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1/Documents/2022 CO Climate Report/"/>
    </mc:Choice>
  </mc:AlternateContent>
  <xr:revisionPtr revIDLastSave="0" documentId="13_ncr:1_{5CDF716D-145F-0F4F-8A40-95BA90970B10}" xr6:coauthVersionLast="47" xr6:coauthVersionMax="47" xr10:uidLastSave="{00000000-0000-0000-0000-000000000000}"/>
  <bookViews>
    <workbookView xWindow="12380" yWindow="2200" windowWidth="32440" windowHeight="19200" activeTab="1" xr2:uid="{00000000-000D-0000-FFFF-FFFF00000000}"/>
  </bookViews>
  <sheets>
    <sheet name="Obs-CMIP3-5_2025_Fig2.5" sheetId="2" r:id="rId1"/>
    <sheet name="Obs-CMIP5-6_2100_Fig2.7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2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2" i="1"/>
  <c r="E79" i="1" l="1"/>
  <c r="E71" i="1"/>
  <c r="E63" i="1"/>
  <c r="E55" i="1"/>
  <c r="E52" i="1"/>
  <c r="E36" i="1"/>
  <c r="E28" i="1"/>
  <c r="H80" i="1"/>
  <c r="H51" i="1"/>
  <c r="H40" i="1"/>
  <c r="H48" i="1"/>
  <c r="E54" i="1"/>
  <c r="E30" i="1"/>
  <c r="H68" i="1"/>
  <c r="H55" i="1"/>
  <c r="H23" i="1"/>
  <c r="E82" i="1"/>
  <c r="E74" i="1"/>
  <c r="E66" i="1"/>
  <c r="E58" i="1"/>
  <c r="E50" i="1"/>
  <c r="E42" i="1"/>
  <c r="E34" i="1"/>
  <c r="E26" i="1"/>
  <c r="H78" i="1"/>
  <c r="H70" i="1"/>
  <c r="H61" i="1"/>
  <c r="H53" i="1"/>
  <c r="H45" i="1"/>
  <c r="H37" i="1"/>
  <c r="H29" i="1"/>
  <c r="H22" i="1"/>
  <c r="E21" i="1"/>
  <c r="E81" i="1"/>
  <c r="E73" i="1"/>
  <c r="E65" i="1"/>
  <c r="E57" i="1"/>
  <c r="E49" i="1"/>
  <c r="E41" i="1"/>
  <c r="E33" i="1"/>
  <c r="E25" i="1"/>
  <c r="H77" i="1"/>
  <c r="E44" i="1"/>
  <c r="H72" i="1"/>
  <c r="E78" i="1"/>
  <c r="H44" i="1"/>
  <c r="E70" i="1"/>
  <c r="E27" i="1"/>
  <c r="H39" i="1"/>
  <c r="H83" i="1"/>
  <c r="H82" i="1"/>
  <c r="E67" i="1"/>
  <c r="E38" i="1"/>
  <c r="H79" i="1"/>
  <c r="H60" i="1"/>
  <c r="H28" i="1"/>
  <c r="H76" i="1"/>
  <c r="E80" i="1"/>
  <c r="E77" i="1"/>
  <c r="E69" i="1"/>
  <c r="E61" i="1"/>
  <c r="E48" i="1"/>
  <c r="E45" i="1"/>
  <c r="E32" i="1"/>
  <c r="E29" i="1"/>
  <c r="H21" i="1"/>
  <c r="H81" i="1"/>
  <c r="H73" i="1"/>
  <c r="H65" i="1"/>
  <c r="H57" i="1"/>
  <c r="H49" i="1"/>
  <c r="H41" i="1"/>
  <c r="H33" i="1"/>
  <c r="H25" i="1"/>
  <c r="H64" i="1"/>
  <c r="H32" i="1"/>
  <c r="H24" i="1"/>
  <c r="E51" i="1"/>
  <c r="E72" i="1"/>
  <c r="E24" i="1"/>
  <c r="H42" i="1"/>
  <c r="E47" i="1"/>
  <c r="E31" i="1"/>
  <c r="E23" i="1"/>
  <c r="H27" i="1"/>
  <c r="H67" i="1"/>
  <c r="H75" i="1"/>
  <c r="E64" i="1"/>
  <c r="H26" i="1"/>
  <c r="H34" i="1"/>
  <c r="E39" i="1"/>
  <c r="E56" i="1"/>
  <c r="H74" i="1"/>
  <c r="H35" i="1"/>
  <c r="E53" i="1"/>
  <c r="H69" i="1"/>
  <c r="E76" i="1"/>
  <c r="E68" i="1"/>
  <c r="E60" i="1"/>
  <c r="H30" i="1"/>
  <c r="H38" i="1"/>
  <c r="H46" i="1"/>
  <c r="H54" i="1"/>
  <c r="H62" i="1"/>
  <c r="E40" i="1"/>
  <c r="H58" i="1"/>
  <c r="H59" i="1"/>
  <c r="E62" i="1"/>
  <c r="E46" i="1"/>
  <c r="E22" i="1"/>
  <c r="H36" i="1"/>
  <c r="H52" i="1"/>
  <c r="E37" i="1"/>
  <c r="E83" i="1"/>
  <c r="E75" i="1"/>
  <c r="E59" i="1"/>
  <c r="E43" i="1"/>
  <c r="E35" i="1"/>
  <c r="H31" i="1"/>
  <c r="H47" i="1"/>
  <c r="H63" i="1"/>
  <c r="H71" i="1"/>
  <c r="H50" i="1"/>
  <c r="H43" i="1"/>
  <c r="H56" i="1"/>
  <c r="H66" i="1"/>
</calcChain>
</file>

<file path=xl/sharedStrings.xml><?xml version="1.0" encoding="utf-8"?>
<sst xmlns="http://schemas.openxmlformats.org/spreadsheetml/2006/main" count="16408" uniqueCount="24">
  <si>
    <t>year</t>
  </si>
  <si>
    <t>deg F</t>
  </si>
  <si>
    <t>Value</t>
  </si>
  <si>
    <t>Anomaly</t>
  </si>
  <si>
    <t>CMIP3, deg C</t>
  </si>
  <si>
    <t>CMIP5, deg C</t>
  </si>
  <si>
    <t>CMIP6, deg F</t>
  </si>
  <si>
    <t>B1 deg F</t>
  </si>
  <si>
    <t>CMIP6, deg C</t>
  </si>
  <si>
    <t>10th, deg F</t>
  </si>
  <si>
    <t>80th CI</t>
  </si>
  <si>
    <t>90th, deg F</t>
  </si>
  <si>
    <t>min, deg F</t>
  </si>
  <si>
    <t>min-max range</t>
  </si>
  <si>
    <t>max, deg F</t>
  </si>
  <si>
    <t>DATA for this figure is in other tab</t>
  </si>
  <si>
    <t>Colorado Statewide average annual temperature anomaly relative to 1971-2000 baseline, deg F</t>
  </si>
  <si>
    <t xml:space="preserve">CMIP5 ensemble range </t>
  </si>
  <si>
    <t>NOAA observations</t>
  </si>
  <si>
    <t>CMIP3 and CMIP5 data downloaded from GDO-DCP archive: https://gdo-dcp.ucllnl.org/</t>
  </si>
  <si>
    <t>CMIP5 data files (netCDF &amp; csv) with monthly data (temperature and precipitation) can be found in the /cmip5-rcp4.5_statewide folder; see the readme.txt file for description of the data files</t>
  </si>
  <si>
    <t>CMIP3, CMIP5, and CMIP6 - regridded, but not downscaled</t>
  </si>
  <si>
    <t>CMIP6 data downloaded from the KNMI/WMO Climate Explorer: https://climexp.knmi.nl/selectfield_cmip6.cgi</t>
  </si>
  <si>
    <t>CMIP3 data files (netCDF &amp; csv) with monthly data (temperature and precipitation) can be found in the /cmip5-rcp4.5_statewide folder; see the readme.txt file for description of the data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</si>
</sst>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2" fontId="0" fillId="33" borderId="0" xfId="0" applyNumberFormat="1" applyFont="1" applyFill="1"/>
    <xf numFmtId="0" fontId="0" fillId="33" borderId="0" xfId="0" applyFont="1" applyFill="1"/>
    <xf numFmtId="2" fontId="0" fillId="34" borderId="0" xfId="0" applyNumberFormat="1" applyFill="1"/>
    <xf numFmtId="2" fontId="0" fillId="35" borderId="0" xfId="0" applyNumberFormat="1" applyFill="1"/>
    <xf numFmtId="0" fontId="16" fillId="0" borderId="0" xfId="0" applyFont="1"/>
    <xf numFmtId="2" fontId="0" fillId="0" borderId="0" xfId="0" applyNumberFormat="1" applyFill="1"/>
    <xf numFmtId="0" fontId="0" fillId="36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Colorado</a:t>
            </a:r>
            <a:r>
              <a:rPr lang="en-US" baseline="0"/>
              <a:t> statewide</a:t>
            </a:r>
            <a:r>
              <a:rPr lang="en-US"/>
              <a:t> annual temperatures (1950-2022) vs. CMIP3 and CMIP5 simulated historical and future temperatures, 1950-2025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471586400537144E-2"/>
          <c:y val="0.15655030800821354"/>
          <c:w val="0.91854788500274676"/>
          <c:h val="0.77290411593827979"/>
        </c:manualLayout>
      </c:layout>
      <c:lineChart>
        <c:grouping val="standard"/>
        <c:varyColors val="0"/>
        <c:ser>
          <c:idx val="1"/>
          <c:order val="0"/>
          <c:tx>
            <c:v>Observed (NOAA)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'Obs-CMIP5-6_2100_Fig2.7'!$A$12:$A$87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'Obs-CMIP5-6_2100_Fig2.7'!$R$12:$R$87</c:f>
              <c:numCache>
                <c:formatCode>General</c:formatCode>
                <c:ptCount val="76"/>
                <c:pt idx="0">
                  <c:v>0.1</c:v>
                </c:pt>
                <c:pt idx="1">
                  <c:v>-1.6</c:v>
                </c:pt>
                <c:pt idx="2">
                  <c:v>-0.9</c:v>
                </c:pt>
                <c:pt idx="3">
                  <c:v>0.5</c:v>
                </c:pt>
                <c:pt idx="4">
                  <c:v>2.2999999999999998</c:v>
                </c:pt>
                <c:pt idx="5">
                  <c:v>-0.9</c:v>
                </c:pt>
                <c:pt idx="6">
                  <c:v>0</c:v>
                </c:pt>
                <c:pt idx="7">
                  <c:v>-1</c:v>
                </c:pt>
                <c:pt idx="8">
                  <c:v>0.4</c:v>
                </c:pt>
                <c:pt idx="9">
                  <c:v>-0.3</c:v>
                </c:pt>
                <c:pt idx="10">
                  <c:v>-0.9</c:v>
                </c:pt>
                <c:pt idx="11">
                  <c:v>-1.2</c:v>
                </c:pt>
                <c:pt idx="12">
                  <c:v>-0.1</c:v>
                </c:pt>
                <c:pt idx="13">
                  <c:v>1.1000000000000001</c:v>
                </c:pt>
                <c:pt idx="14">
                  <c:v>-1.5</c:v>
                </c:pt>
                <c:pt idx="15">
                  <c:v>-0.9</c:v>
                </c:pt>
                <c:pt idx="16">
                  <c:v>-0.5</c:v>
                </c:pt>
                <c:pt idx="17">
                  <c:v>-0.3</c:v>
                </c:pt>
                <c:pt idx="18">
                  <c:v>-1.5</c:v>
                </c:pt>
                <c:pt idx="19">
                  <c:v>-0.4</c:v>
                </c:pt>
                <c:pt idx="20">
                  <c:v>-0.8</c:v>
                </c:pt>
                <c:pt idx="21">
                  <c:v>-1</c:v>
                </c:pt>
                <c:pt idx="22">
                  <c:v>-0.5</c:v>
                </c:pt>
                <c:pt idx="23">
                  <c:v>-1.7</c:v>
                </c:pt>
                <c:pt idx="24">
                  <c:v>-0.7</c:v>
                </c:pt>
                <c:pt idx="25">
                  <c:v>-1.6</c:v>
                </c:pt>
                <c:pt idx="26">
                  <c:v>-0.4</c:v>
                </c:pt>
                <c:pt idx="27">
                  <c:v>1.2</c:v>
                </c:pt>
                <c:pt idx="28">
                  <c:v>-0.6</c:v>
                </c:pt>
                <c:pt idx="29">
                  <c:v>-1.6</c:v>
                </c:pt>
                <c:pt idx="30">
                  <c:v>0.5</c:v>
                </c:pt>
                <c:pt idx="31">
                  <c:v>2</c:v>
                </c:pt>
                <c:pt idx="32">
                  <c:v>-1</c:v>
                </c:pt>
                <c:pt idx="33">
                  <c:v>-0.7</c:v>
                </c:pt>
                <c:pt idx="34">
                  <c:v>-1.4</c:v>
                </c:pt>
                <c:pt idx="35">
                  <c:v>-1</c:v>
                </c:pt>
                <c:pt idx="36">
                  <c:v>1.2</c:v>
                </c:pt>
                <c:pt idx="37">
                  <c:v>0.1</c:v>
                </c:pt>
                <c:pt idx="38">
                  <c:v>0</c:v>
                </c:pt>
                <c:pt idx="39">
                  <c:v>0.3</c:v>
                </c:pt>
                <c:pt idx="40">
                  <c:v>0.5</c:v>
                </c:pt>
                <c:pt idx="41">
                  <c:v>-0.1</c:v>
                </c:pt>
                <c:pt idx="42">
                  <c:v>0.2</c:v>
                </c:pt>
                <c:pt idx="43">
                  <c:v>-1.3</c:v>
                </c:pt>
                <c:pt idx="44">
                  <c:v>1.4</c:v>
                </c:pt>
                <c:pt idx="45">
                  <c:v>0.6</c:v>
                </c:pt>
                <c:pt idx="46">
                  <c:v>0.7</c:v>
                </c:pt>
                <c:pt idx="47">
                  <c:v>-0.3</c:v>
                </c:pt>
                <c:pt idx="48">
                  <c:v>1.1000000000000001</c:v>
                </c:pt>
                <c:pt idx="49">
                  <c:v>1.5</c:v>
                </c:pt>
                <c:pt idx="50">
                  <c:v>1.9</c:v>
                </c:pt>
                <c:pt idx="51">
                  <c:v>1.7</c:v>
                </c:pt>
                <c:pt idx="52">
                  <c:v>1</c:v>
                </c:pt>
                <c:pt idx="53">
                  <c:v>1.9</c:v>
                </c:pt>
                <c:pt idx="54">
                  <c:v>0.7</c:v>
                </c:pt>
                <c:pt idx="55">
                  <c:v>1.7</c:v>
                </c:pt>
                <c:pt idx="56">
                  <c:v>1.4</c:v>
                </c:pt>
                <c:pt idx="57">
                  <c:v>1.1000000000000001</c:v>
                </c:pt>
                <c:pt idx="58">
                  <c:v>-0.2</c:v>
                </c:pt>
                <c:pt idx="59">
                  <c:v>0.1</c:v>
                </c:pt>
                <c:pt idx="60">
                  <c:v>1.1000000000000001</c:v>
                </c:pt>
                <c:pt idx="61">
                  <c:v>0.3</c:v>
                </c:pt>
                <c:pt idx="62">
                  <c:v>3.2</c:v>
                </c:pt>
                <c:pt idx="63">
                  <c:v>0</c:v>
                </c:pt>
                <c:pt idx="64">
                  <c:v>1</c:v>
                </c:pt>
                <c:pt idx="65">
                  <c:v>2.2999999999999998</c:v>
                </c:pt>
                <c:pt idx="66">
                  <c:v>2.2000000000000002</c:v>
                </c:pt>
                <c:pt idx="67">
                  <c:v>2.8</c:v>
                </c:pt>
                <c:pt idx="68">
                  <c:v>2.1</c:v>
                </c:pt>
                <c:pt idx="69">
                  <c:v>0.2</c:v>
                </c:pt>
                <c:pt idx="70">
                  <c:v>2.2000000000000002</c:v>
                </c:pt>
                <c:pt idx="71">
                  <c:v>2.2999999999999998</c:v>
                </c:pt>
                <c:pt idx="72" formatCode="0.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2-5046-951A-304B1BE1EF42}"/>
            </c:ext>
          </c:extLst>
        </c:ser>
        <c:ser>
          <c:idx val="0"/>
          <c:order val="1"/>
          <c:tx>
            <c:v>CMIP3 median</c:v>
          </c:tx>
          <c:spPr>
            <a:ln w="57150" cap="rnd" cmpd="sng">
              <a:solidFill>
                <a:schemeClr val="accent4">
                  <a:lumMod val="60000"/>
                  <a:lumOff val="40000"/>
                  <a:alpha val="6705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'Obs-CMIP5-6_2100_Fig2.7'!$A$12:$A$87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'Obs-CMIP5-6_2100_Fig2.7'!$C$12:$C$87</c:f>
              <c:numCache>
                <c:formatCode>0.00</c:formatCode>
                <c:ptCount val="76"/>
                <c:pt idx="0">
                  <c:v>-0.43442472599999998</c:v>
                </c:pt>
                <c:pt idx="1">
                  <c:v>-0.63243226799999996</c:v>
                </c:pt>
                <c:pt idx="2">
                  <c:v>-0.45125568000000005</c:v>
                </c:pt>
                <c:pt idx="3">
                  <c:v>-0.80142260399999998</c:v>
                </c:pt>
                <c:pt idx="4">
                  <c:v>-0.95240692800000004</c:v>
                </c:pt>
                <c:pt idx="5">
                  <c:v>-0.93947400000000003</c:v>
                </c:pt>
                <c:pt idx="6">
                  <c:v>-0.62878489199999998</c:v>
                </c:pt>
                <c:pt idx="7">
                  <c:v>-0.47753319600000005</c:v>
                </c:pt>
                <c:pt idx="8">
                  <c:v>7.0707751200000002E-2</c:v>
                </c:pt>
                <c:pt idx="9">
                  <c:v>-0.80425758599999997</c:v>
                </c:pt>
                <c:pt idx="10">
                  <c:v>-0.766642716</c:v>
                </c:pt>
                <c:pt idx="11">
                  <c:v>-0.74911222799999999</c:v>
                </c:pt>
                <c:pt idx="12">
                  <c:v>-9.7164630000000002E-2</c:v>
                </c:pt>
                <c:pt idx="13">
                  <c:v>-0.74633904000000006</c:v>
                </c:pt>
                <c:pt idx="14">
                  <c:v>-0.82023368399999996</c:v>
                </c:pt>
                <c:pt idx="15">
                  <c:v>-0.68448214800000007</c:v>
                </c:pt>
                <c:pt idx="16">
                  <c:v>-0.47954271599999998</c:v>
                </c:pt>
                <c:pt idx="17">
                  <c:v>-0.96710076000000011</c:v>
                </c:pt>
                <c:pt idx="18">
                  <c:v>-0.8167965840000001</c:v>
                </c:pt>
                <c:pt idx="19">
                  <c:v>-0.22899627</c:v>
                </c:pt>
                <c:pt idx="20">
                  <c:v>-1.2274063200000001</c:v>
                </c:pt>
                <c:pt idx="21">
                  <c:v>-0.23638201200000003</c:v>
                </c:pt>
                <c:pt idx="22">
                  <c:v>-0.58630212000000004</c:v>
                </c:pt>
                <c:pt idx="23">
                  <c:v>-0.60548616</c:v>
                </c:pt>
                <c:pt idx="24">
                  <c:v>-0.63661307400000011</c:v>
                </c:pt>
                <c:pt idx="25">
                  <c:v>-0.886648608</c:v>
                </c:pt>
                <c:pt idx="26">
                  <c:v>-0.72977112000000011</c:v>
                </c:pt>
                <c:pt idx="27">
                  <c:v>-0.10254535740000001</c:v>
                </c:pt>
                <c:pt idx="28">
                  <c:v>-0.66413214000000009</c:v>
                </c:pt>
                <c:pt idx="29">
                  <c:v>-0.61388081999999999</c:v>
                </c:pt>
                <c:pt idx="30">
                  <c:v>-2.4640273800000001E-2</c:v>
                </c:pt>
                <c:pt idx="31">
                  <c:v>-0.16718401799999999</c:v>
                </c:pt>
                <c:pt idx="32">
                  <c:v>-0.31088734200000001</c:v>
                </c:pt>
                <c:pt idx="33">
                  <c:v>-0.47265843599999996</c:v>
                </c:pt>
                <c:pt idx="34">
                  <c:v>-0.67938186600000006</c:v>
                </c:pt>
                <c:pt idx="35">
                  <c:v>-0.11286606599999999</c:v>
                </c:pt>
                <c:pt idx="36">
                  <c:v>-0.33489975599999999</c:v>
                </c:pt>
                <c:pt idx="37">
                  <c:v>-0.151733637</c:v>
                </c:pt>
                <c:pt idx="38">
                  <c:v>0.41345758799999999</c:v>
                </c:pt>
                <c:pt idx="39">
                  <c:v>0.60505570800000008</c:v>
                </c:pt>
                <c:pt idx="40">
                  <c:v>0.45117504000000003</c:v>
                </c:pt>
                <c:pt idx="41">
                  <c:v>0.38199076199999998</c:v>
                </c:pt>
                <c:pt idx="42">
                  <c:v>-0.24127349400000001</c:v>
                </c:pt>
                <c:pt idx="43">
                  <c:v>0.48803844600000001</c:v>
                </c:pt>
                <c:pt idx="44">
                  <c:v>0.294516846</c:v>
                </c:pt>
                <c:pt idx="45">
                  <c:v>0.79971242399999998</c:v>
                </c:pt>
                <c:pt idx="46">
                  <c:v>0.67261262399999999</c:v>
                </c:pt>
                <c:pt idx="47">
                  <c:v>0.453180888</c:v>
                </c:pt>
                <c:pt idx="48">
                  <c:v>0.59484636000000002</c:v>
                </c:pt>
                <c:pt idx="49">
                  <c:v>0.86910739199999998</c:v>
                </c:pt>
                <c:pt idx="50">
                  <c:v>1.1913724799999998</c:v>
                </c:pt>
                <c:pt idx="51">
                  <c:v>1.1942991000000001</c:v>
                </c:pt>
                <c:pt idx="52">
                  <c:v>0.79872750000000003</c:v>
                </c:pt>
                <c:pt idx="53">
                  <c:v>1.37674188</c:v>
                </c:pt>
                <c:pt idx="54">
                  <c:v>1.2730437720000001</c:v>
                </c:pt>
                <c:pt idx="55">
                  <c:v>1.56909996</c:v>
                </c:pt>
                <c:pt idx="56">
                  <c:v>1.4684077260000001</c:v>
                </c:pt>
                <c:pt idx="57">
                  <c:v>1.86411474</c:v>
                </c:pt>
                <c:pt idx="58">
                  <c:v>1.1384706600000001</c:v>
                </c:pt>
                <c:pt idx="59">
                  <c:v>0.76348929600000004</c:v>
                </c:pt>
                <c:pt idx="60">
                  <c:v>1.37936916</c:v>
                </c:pt>
                <c:pt idx="61">
                  <c:v>0.81099572399999997</c:v>
                </c:pt>
                <c:pt idx="62">
                  <c:v>1.4377938480000001</c:v>
                </c:pt>
                <c:pt idx="63">
                  <c:v>1.86382494</c:v>
                </c:pt>
                <c:pt idx="64">
                  <c:v>1.288104066</c:v>
                </c:pt>
                <c:pt idx="65">
                  <c:v>2.15918118</c:v>
                </c:pt>
                <c:pt idx="66">
                  <c:v>1.07813088</c:v>
                </c:pt>
                <c:pt idx="67">
                  <c:v>1.5733953899999999</c:v>
                </c:pt>
                <c:pt idx="68">
                  <c:v>1.87407396</c:v>
                </c:pt>
                <c:pt idx="69">
                  <c:v>2.2163520600000002</c:v>
                </c:pt>
                <c:pt idx="70">
                  <c:v>1.615567014</c:v>
                </c:pt>
                <c:pt idx="71">
                  <c:v>1.92256794</c:v>
                </c:pt>
                <c:pt idx="72">
                  <c:v>1.8828561600000002</c:v>
                </c:pt>
                <c:pt idx="73">
                  <c:v>1.7171939880000002</c:v>
                </c:pt>
                <c:pt idx="74">
                  <c:v>1.6139357999999999</c:v>
                </c:pt>
                <c:pt idx="75">
                  <c:v>2.2659795000000003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2-5046-951A-304B1BE1EF42}"/>
            </c:ext>
          </c:extLst>
        </c:ser>
        <c:ser>
          <c:idx val="2"/>
          <c:order val="2"/>
          <c:tx>
            <c:v>CMIP5 median</c:v>
          </c:tx>
          <c:spPr>
            <a:ln w="53975" cap="rnd">
              <a:solidFill>
                <a:schemeClr val="accent2">
                  <a:alpha val="52521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'Obs-CMIP5-6_2100_Fig2.7'!$G$12:$G$87</c:f>
              <c:numCache>
                <c:formatCode>0.00</c:formatCode>
                <c:ptCount val="76"/>
                <c:pt idx="0">
                  <c:v>-0.21040406280000001</c:v>
                </c:pt>
                <c:pt idx="1">
                  <c:v>-2.0353031100000002E-2</c:v>
                </c:pt>
                <c:pt idx="2">
                  <c:v>-0.16779084119999998</c:v>
                </c:pt>
                <c:pt idx="3">
                  <c:v>7.3904515200000007E-3</c:v>
                </c:pt>
                <c:pt idx="4">
                  <c:v>-0.344024424</c:v>
                </c:pt>
                <c:pt idx="5">
                  <c:v>-0.65735280000000007</c:v>
                </c:pt>
                <c:pt idx="6">
                  <c:v>-0.29175868800000004</c:v>
                </c:pt>
                <c:pt idx="7">
                  <c:v>-0.43368831000000002</c:v>
                </c:pt>
                <c:pt idx="8">
                  <c:v>-0.68374097999999994</c:v>
                </c:pt>
                <c:pt idx="9">
                  <c:v>-0.44105130000000003</c:v>
                </c:pt>
                <c:pt idx="10">
                  <c:v>-0.48650250600000006</c:v>
                </c:pt>
                <c:pt idx="11">
                  <c:v>-0.42055063199999998</c:v>
                </c:pt>
                <c:pt idx="12">
                  <c:v>-0.275192928</c:v>
                </c:pt>
                <c:pt idx="13">
                  <c:v>-0.37865367</c:v>
                </c:pt>
                <c:pt idx="14">
                  <c:v>-0.80057069999999997</c:v>
                </c:pt>
                <c:pt idx="15">
                  <c:v>-1.279991772</c:v>
                </c:pt>
                <c:pt idx="16">
                  <c:v>-0.802723356</c:v>
                </c:pt>
                <c:pt idx="17">
                  <c:v>-0.53351496000000009</c:v>
                </c:pt>
                <c:pt idx="18">
                  <c:v>-0.99477639000000007</c:v>
                </c:pt>
                <c:pt idx="19">
                  <c:v>-1.055877534</c:v>
                </c:pt>
                <c:pt idx="20">
                  <c:v>-1.4276635200000001</c:v>
                </c:pt>
                <c:pt idx="21">
                  <c:v>-0.54518108399999998</c:v>
                </c:pt>
                <c:pt idx="22">
                  <c:v>-0.39869298000000003</c:v>
                </c:pt>
                <c:pt idx="23">
                  <c:v>-0.62230510799999994</c:v>
                </c:pt>
                <c:pt idx="24">
                  <c:v>-0.602355906</c:v>
                </c:pt>
                <c:pt idx="25">
                  <c:v>-0.25989768000000002</c:v>
                </c:pt>
                <c:pt idx="26">
                  <c:v>-0.42021073800000003</c:v>
                </c:pt>
                <c:pt idx="27">
                  <c:v>-0.44511751799999999</c:v>
                </c:pt>
                <c:pt idx="28">
                  <c:v>-0.53556332400000006</c:v>
                </c:pt>
                <c:pt idx="29">
                  <c:v>-1.6322421600000001E-2</c:v>
                </c:pt>
                <c:pt idx="30">
                  <c:v>0.14894928900000001</c:v>
                </c:pt>
                <c:pt idx="31">
                  <c:v>0.1279181952</c:v>
                </c:pt>
                <c:pt idx="32">
                  <c:v>-0.62551173599999998</c:v>
                </c:pt>
                <c:pt idx="33">
                  <c:v>-1.064624112</c:v>
                </c:pt>
                <c:pt idx="34">
                  <c:v>-0.27059326200000006</c:v>
                </c:pt>
                <c:pt idx="35">
                  <c:v>-0.55589018400000001</c:v>
                </c:pt>
                <c:pt idx="36">
                  <c:v>-0.12215466</c:v>
                </c:pt>
                <c:pt idx="37">
                  <c:v>-0.38054321999999996</c:v>
                </c:pt>
                <c:pt idx="38">
                  <c:v>0.17111763900000002</c:v>
                </c:pt>
                <c:pt idx="39">
                  <c:v>6.1862039999999993E-2</c:v>
                </c:pt>
                <c:pt idx="40">
                  <c:v>-0.206142138</c:v>
                </c:pt>
                <c:pt idx="41">
                  <c:v>0.51707496600000002</c:v>
                </c:pt>
                <c:pt idx="42">
                  <c:v>-0.53756315999999993</c:v>
                </c:pt>
                <c:pt idx="43">
                  <c:v>-0.203689962</c:v>
                </c:pt>
                <c:pt idx="44">
                  <c:v>0.59312438999999995</c:v>
                </c:pt>
                <c:pt idx="45">
                  <c:v>8.1144761400000001E-2</c:v>
                </c:pt>
                <c:pt idx="46">
                  <c:v>0.36052709399999999</c:v>
                </c:pt>
                <c:pt idx="47">
                  <c:v>0.57551750999999995</c:v>
                </c:pt>
                <c:pt idx="48">
                  <c:v>0.94458132000000006</c:v>
                </c:pt>
                <c:pt idx="49">
                  <c:v>0.73193450400000004</c:v>
                </c:pt>
                <c:pt idx="50">
                  <c:v>1.2388976999999999</c:v>
                </c:pt>
                <c:pt idx="51">
                  <c:v>0.57430987200000005</c:v>
                </c:pt>
                <c:pt idx="52">
                  <c:v>0.99066851999999994</c:v>
                </c:pt>
                <c:pt idx="53">
                  <c:v>1.082177352</c:v>
                </c:pt>
                <c:pt idx="54">
                  <c:v>0.9838128599999999</c:v>
                </c:pt>
                <c:pt idx="55">
                  <c:v>1.077260112</c:v>
                </c:pt>
                <c:pt idx="56">
                  <c:v>1.34654922</c:v>
                </c:pt>
                <c:pt idx="57">
                  <c:v>1.2541305600000001</c:v>
                </c:pt>
                <c:pt idx="58">
                  <c:v>1.0581284520000001</c:v>
                </c:pt>
                <c:pt idx="59">
                  <c:v>1.03764861</c:v>
                </c:pt>
                <c:pt idx="60">
                  <c:v>1.2658824900000001</c:v>
                </c:pt>
                <c:pt idx="61">
                  <c:v>1.6011723600000001</c:v>
                </c:pt>
                <c:pt idx="62">
                  <c:v>1.75398831</c:v>
                </c:pt>
                <c:pt idx="63">
                  <c:v>1.3793481000000001</c:v>
                </c:pt>
                <c:pt idx="64">
                  <c:v>1.5978142260000001</c:v>
                </c:pt>
                <c:pt idx="65">
                  <c:v>2.0525031</c:v>
                </c:pt>
                <c:pt idx="66">
                  <c:v>1.699141212</c:v>
                </c:pt>
                <c:pt idx="67">
                  <c:v>1.7861958</c:v>
                </c:pt>
                <c:pt idx="68">
                  <c:v>1.4991579000000002</c:v>
                </c:pt>
                <c:pt idx="69">
                  <c:v>2.2587102000000003</c:v>
                </c:pt>
                <c:pt idx="70">
                  <c:v>2.099421</c:v>
                </c:pt>
                <c:pt idx="71">
                  <c:v>2.06499276</c:v>
                </c:pt>
                <c:pt idx="72">
                  <c:v>2.3241551400000002</c:v>
                </c:pt>
                <c:pt idx="73">
                  <c:v>2.2775383800000002</c:v>
                </c:pt>
                <c:pt idx="74">
                  <c:v>2.3297272200000001</c:v>
                </c:pt>
                <c:pt idx="75">
                  <c:v>2.6564616000000001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2-5046-951A-304B1BE1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0784"/>
        <c:axId val="711519504"/>
      </c:lineChart>
      <c:catAx>
        <c:axId val="71152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9504"/>
        <c:crossesAt val="-2"/>
        <c:auto val="1"/>
        <c:lblAlgn val="ctr"/>
        <c:lblOffset val="100"/>
        <c:tickLblSkip val="10"/>
        <c:tickMarkSkip val="10"/>
        <c:noMultiLvlLbl val="0"/>
      </c:catAx>
      <c:valAx>
        <c:axId val="7115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20784"/>
        <c:crosses val="autoZero"/>
        <c:crossBetween val="between"/>
      </c:valAx>
      <c:spPr>
        <a:noFill/>
        <a:ln cap="rnd" cmpd="tri">
          <a:solidFill>
            <a:schemeClr val="bg1">
              <a:lumMod val="50000"/>
            </a:schemeClr>
          </a:solidFill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1406485325697924"/>
          <c:y val="0.19648207111106472"/>
          <c:w val="0.20400671427699443"/>
          <c:h val="0.1748805423962661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27761149739323E-2"/>
          <c:y val="8.22469791895208E-2"/>
          <c:w val="0.856226612024374"/>
          <c:h val="0.81334743427951883"/>
        </c:manualLayout>
      </c:layout>
      <c:areaChart>
        <c:grouping val="stacked"/>
        <c:varyColors val="0"/>
        <c:ser>
          <c:idx val="4"/>
          <c:order val="3"/>
          <c:spPr>
            <a:noFill/>
            <a:ln>
              <a:noFill/>
            </a:ln>
            <a:effectLst/>
          </c:spPr>
          <c:val>
            <c:numRef>
              <c:f>'Obs-CMIP5-6_2100_Fig2.7'!$K$12:$K$162</c:f>
              <c:numCache>
                <c:formatCode>0.00</c:formatCode>
                <c:ptCount val="151"/>
                <c:pt idx="0">
                  <c:v>-1.0441590840000001</c:v>
                </c:pt>
                <c:pt idx="1">
                  <c:v>-1.6871334930000002</c:v>
                </c:pt>
                <c:pt idx="2">
                  <c:v>-1.70651961</c:v>
                </c:pt>
                <c:pt idx="3">
                  <c:v>-1.5491551050000001</c:v>
                </c:pt>
                <c:pt idx="4">
                  <c:v>-2.3746287600000002</c:v>
                </c:pt>
                <c:pt idx="5">
                  <c:v>-1.721143917</c:v>
                </c:pt>
                <c:pt idx="6">
                  <c:v>-1.6802378100000002</c:v>
                </c:pt>
                <c:pt idx="7">
                  <c:v>-1.9089633599999998</c:v>
                </c:pt>
                <c:pt idx="8">
                  <c:v>-2.3766130799999998</c:v>
                </c:pt>
                <c:pt idx="9">
                  <c:v>-2.0096796600000002</c:v>
                </c:pt>
                <c:pt idx="10">
                  <c:v>-1.8966530699999999</c:v>
                </c:pt>
                <c:pt idx="11">
                  <c:v>-2.0628384300000002</c:v>
                </c:pt>
                <c:pt idx="12">
                  <c:v>-1.82136195</c:v>
                </c:pt>
                <c:pt idx="13">
                  <c:v>-1.9453515300000002</c:v>
                </c:pt>
                <c:pt idx="14">
                  <c:v>-2.2861692000000002</c:v>
                </c:pt>
                <c:pt idx="15">
                  <c:v>-2.5771829400000001</c:v>
                </c:pt>
                <c:pt idx="16">
                  <c:v>-2.92638402</c:v>
                </c:pt>
                <c:pt idx="17">
                  <c:v>-2.1639839400000001</c:v>
                </c:pt>
                <c:pt idx="18">
                  <c:v>-2.1065951699999999</c:v>
                </c:pt>
                <c:pt idx="19">
                  <c:v>-2.3421072600000001</c:v>
                </c:pt>
                <c:pt idx="20">
                  <c:v>-2.4696250200000001</c:v>
                </c:pt>
                <c:pt idx="21">
                  <c:v>-1.8451078649999999</c:v>
                </c:pt>
                <c:pt idx="22">
                  <c:v>-1.2395355029999999</c:v>
                </c:pt>
                <c:pt idx="23">
                  <c:v>-2.27330649</c:v>
                </c:pt>
                <c:pt idx="24">
                  <c:v>-1.8067664340000003</c:v>
                </c:pt>
                <c:pt idx="25">
                  <c:v>-1.4948676089999999</c:v>
                </c:pt>
                <c:pt idx="26">
                  <c:v>-2.2518089100000003</c:v>
                </c:pt>
                <c:pt idx="27">
                  <c:v>-2.0828927700000004</c:v>
                </c:pt>
                <c:pt idx="28">
                  <c:v>-1.50684525</c:v>
                </c:pt>
                <c:pt idx="29">
                  <c:v>-1.5022784520000001</c:v>
                </c:pt>
                <c:pt idx="30">
                  <c:v>-1.108170747</c:v>
                </c:pt>
                <c:pt idx="31">
                  <c:v>-1.0444998059999999</c:v>
                </c:pt>
                <c:pt idx="32">
                  <c:v>-1.7148581100000002</c:v>
                </c:pt>
                <c:pt idx="33">
                  <c:v>-2.0600686800000001</c:v>
                </c:pt>
                <c:pt idx="34">
                  <c:v>-1.136242953</c:v>
                </c:pt>
                <c:pt idx="35">
                  <c:v>-1.4684285700000002</c:v>
                </c:pt>
                <c:pt idx="36">
                  <c:v>-0.95667914700000001</c:v>
                </c:pt>
                <c:pt idx="37">
                  <c:v>-1.4496022259999999</c:v>
                </c:pt>
                <c:pt idx="38">
                  <c:v>-1.448561529</c:v>
                </c:pt>
                <c:pt idx="39">
                  <c:v>-0.93382501500000004</c:v>
                </c:pt>
                <c:pt idx="40">
                  <c:v>-1.3433545800000002</c:v>
                </c:pt>
                <c:pt idx="41">
                  <c:v>-0.761581701</c:v>
                </c:pt>
                <c:pt idx="42">
                  <c:v>-2.5712964899999999</c:v>
                </c:pt>
                <c:pt idx="43">
                  <c:v>-2.0920058999999998</c:v>
                </c:pt>
                <c:pt idx="44">
                  <c:v>-0.88455348000000011</c:v>
                </c:pt>
                <c:pt idx="45">
                  <c:v>-1.3565887830000001</c:v>
                </c:pt>
                <c:pt idx="46">
                  <c:v>-0.96930184499999994</c:v>
                </c:pt>
                <c:pt idx="47">
                  <c:v>-0.60043374000000005</c:v>
                </c:pt>
                <c:pt idx="48">
                  <c:v>-0.17986979340000001</c:v>
                </c:pt>
                <c:pt idx="49">
                  <c:v>-0.51086124900000007</c:v>
                </c:pt>
                <c:pt idx="50">
                  <c:v>0.169314768</c:v>
                </c:pt>
                <c:pt idx="51">
                  <c:v>-0.89385109200000001</c:v>
                </c:pt>
                <c:pt idx="52">
                  <c:v>-0.43808239800000004</c:v>
                </c:pt>
                <c:pt idx="53">
                  <c:v>-5.7394123200000001E-2</c:v>
                </c:pt>
                <c:pt idx="54">
                  <c:v>-0.52501688999999996</c:v>
                </c:pt>
                <c:pt idx="55">
                  <c:v>1.9736766900000004E-2</c:v>
                </c:pt>
                <c:pt idx="56">
                  <c:v>0.14889264120000001</c:v>
                </c:pt>
                <c:pt idx="57">
                  <c:v>-2.7270988199999999E-2</c:v>
                </c:pt>
                <c:pt idx="58">
                  <c:v>-0.99245340000000015</c:v>
                </c:pt>
                <c:pt idx="59">
                  <c:v>-0.184611942</c:v>
                </c:pt>
                <c:pt idx="60">
                  <c:v>-5.61345579E-2</c:v>
                </c:pt>
                <c:pt idx="61">
                  <c:v>-0.10788445799999999</c:v>
                </c:pt>
                <c:pt idx="62">
                  <c:v>0.38439703799999997</c:v>
                </c:pt>
                <c:pt idx="63">
                  <c:v>0.1839896667</c:v>
                </c:pt>
                <c:pt idx="64">
                  <c:v>0.13968086400000002</c:v>
                </c:pt>
                <c:pt idx="65">
                  <c:v>-0.36103134330000003</c:v>
                </c:pt>
                <c:pt idx="66">
                  <c:v>0.18705168</c:v>
                </c:pt>
                <c:pt idx="67">
                  <c:v>-0.64982242800000001</c:v>
                </c:pt>
                <c:pt idx="68">
                  <c:v>0.30166740629999994</c:v>
                </c:pt>
                <c:pt idx="69">
                  <c:v>0.87037683300000002</c:v>
                </c:pt>
                <c:pt idx="70">
                  <c:v>0.33870205799999997</c:v>
                </c:pt>
                <c:pt idx="71">
                  <c:v>0.44618097600000001</c:v>
                </c:pt>
                <c:pt idx="72">
                  <c:v>0.34055514719999996</c:v>
                </c:pt>
                <c:pt idx="73">
                  <c:v>0.83127792600000006</c:v>
                </c:pt>
                <c:pt idx="74">
                  <c:v>0.38984256</c:v>
                </c:pt>
                <c:pt idx="75">
                  <c:v>0.9744606990000001</c:v>
                </c:pt>
                <c:pt idx="76">
                  <c:v>1.0860431849999999</c:v>
                </c:pt>
                <c:pt idx="77">
                  <c:v>1.5926918940000001</c:v>
                </c:pt>
                <c:pt idx="78">
                  <c:v>1.0923955200000002</c:v>
                </c:pt>
                <c:pt idx="79">
                  <c:v>1.1191437719999999</c:v>
                </c:pt>
                <c:pt idx="80">
                  <c:v>0.92122893000000006</c:v>
                </c:pt>
                <c:pt idx="81">
                  <c:v>0.75766396499999988</c:v>
                </c:pt>
                <c:pt idx="82">
                  <c:v>1.1947679010000001</c:v>
                </c:pt>
                <c:pt idx="83">
                  <c:v>1.534030443</c:v>
                </c:pt>
                <c:pt idx="84">
                  <c:v>0.81815785200000002</c:v>
                </c:pt>
                <c:pt idx="85">
                  <c:v>1.6515009</c:v>
                </c:pt>
                <c:pt idx="86">
                  <c:v>1.3889697299999999</c:v>
                </c:pt>
                <c:pt idx="87">
                  <c:v>1.1383599599999998</c:v>
                </c:pt>
                <c:pt idx="88">
                  <c:v>1.8690678899999997</c:v>
                </c:pt>
                <c:pt idx="89">
                  <c:v>1.5163605000000002</c:v>
                </c:pt>
                <c:pt idx="90">
                  <c:v>1.2966519240000001</c:v>
                </c:pt>
                <c:pt idx="91">
                  <c:v>1.9121489100000002</c:v>
                </c:pt>
                <c:pt idx="92">
                  <c:v>1.502244774</c:v>
                </c:pt>
                <c:pt idx="93">
                  <c:v>1.6504147440000001</c:v>
                </c:pt>
                <c:pt idx="94">
                  <c:v>1.565406684</c:v>
                </c:pt>
                <c:pt idx="95">
                  <c:v>1.6920369899999999</c:v>
                </c:pt>
                <c:pt idx="96">
                  <c:v>1.6857675000000001</c:v>
                </c:pt>
                <c:pt idx="97">
                  <c:v>2.27966355</c:v>
                </c:pt>
                <c:pt idx="98">
                  <c:v>1.9569813300000003</c:v>
                </c:pt>
                <c:pt idx="99">
                  <c:v>2.3170023899999999</c:v>
                </c:pt>
                <c:pt idx="100">
                  <c:v>1.475210664</c:v>
                </c:pt>
                <c:pt idx="101">
                  <c:v>2.0087947800000001</c:v>
                </c:pt>
                <c:pt idx="102">
                  <c:v>2.2295976300000002</c:v>
                </c:pt>
                <c:pt idx="103">
                  <c:v>2.0436419699999999</c:v>
                </c:pt>
                <c:pt idx="104">
                  <c:v>2.2880740500000001</c:v>
                </c:pt>
                <c:pt idx="105">
                  <c:v>2.25067635</c:v>
                </c:pt>
                <c:pt idx="106">
                  <c:v>1.6099197839999999</c:v>
                </c:pt>
                <c:pt idx="107">
                  <c:v>1.4404844160000001</c:v>
                </c:pt>
                <c:pt idx="108">
                  <c:v>2.4114822300000003</c:v>
                </c:pt>
                <c:pt idx="109">
                  <c:v>2.3262545700000001</c:v>
                </c:pt>
                <c:pt idx="110">
                  <c:v>1.649547855</c:v>
                </c:pt>
                <c:pt idx="111">
                  <c:v>2.1113469</c:v>
                </c:pt>
                <c:pt idx="112">
                  <c:v>2.1961374300000003</c:v>
                </c:pt>
                <c:pt idx="113">
                  <c:v>2.1430999800000001</c:v>
                </c:pt>
                <c:pt idx="114">
                  <c:v>2.19739482</c:v>
                </c:pt>
                <c:pt idx="115">
                  <c:v>2.3087853899999997</c:v>
                </c:pt>
                <c:pt idx="116">
                  <c:v>2.76775605</c:v>
                </c:pt>
                <c:pt idx="117">
                  <c:v>2.0897364600000001</c:v>
                </c:pt>
                <c:pt idx="118">
                  <c:v>1.802853</c:v>
                </c:pt>
                <c:pt idx="119">
                  <c:v>2.61824535</c:v>
                </c:pt>
                <c:pt idx="120">
                  <c:v>2.0793513600000004</c:v>
                </c:pt>
                <c:pt idx="121">
                  <c:v>2.6398777500000001</c:v>
                </c:pt>
                <c:pt idx="122">
                  <c:v>2.4711500699999998</c:v>
                </c:pt>
                <c:pt idx="123">
                  <c:v>2.7108580500000001</c:v>
                </c:pt>
                <c:pt idx="124">
                  <c:v>2.4779916900000005</c:v>
                </c:pt>
                <c:pt idx="125">
                  <c:v>2.9840103</c:v>
                </c:pt>
                <c:pt idx="126">
                  <c:v>2.9007965700000002</c:v>
                </c:pt>
                <c:pt idx="127">
                  <c:v>2.5376293800000003</c:v>
                </c:pt>
                <c:pt idx="128">
                  <c:v>2.4346308600000004</c:v>
                </c:pt>
                <c:pt idx="129">
                  <c:v>1.84535721</c:v>
                </c:pt>
                <c:pt idx="130">
                  <c:v>1.6135070939999998</c:v>
                </c:pt>
                <c:pt idx="131">
                  <c:v>3.0953636100000002</c:v>
                </c:pt>
                <c:pt idx="132">
                  <c:v>2.8753988399999999</c:v>
                </c:pt>
                <c:pt idx="133">
                  <c:v>3.1141360800000002</c:v>
                </c:pt>
                <c:pt idx="134">
                  <c:v>3.0264858000000001</c:v>
                </c:pt>
                <c:pt idx="135">
                  <c:v>3.4888260600000001</c:v>
                </c:pt>
                <c:pt idx="136">
                  <c:v>2.71715157</c:v>
                </c:pt>
                <c:pt idx="137">
                  <c:v>3.0739535099999999</c:v>
                </c:pt>
                <c:pt idx="138">
                  <c:v>2.6500941899999999</c:v>
                </c:pt>
                <c:pt idx="139">
                  <c:v>1.7601329070000002</c:v>
                </c:pt>
                <c:pt idx="140">
                  <c:v>3.0253206600000002</c:v>
                </c:pt>
                <c:pt idx="141">
                  <c:v>2.4118028100000002</c:v>
                </c:pt>
                <c:pt idx="142">
                  <c:v>2.3307661799999999</c:v>
                </c:pt>
                <c:pt idx="143">
                  <c:v>3.2528642400000001</c:v>
                </c:pt>
                <c:pt idx="144">
                  <c:v>2.57806998</c:v>
                </c:pt>
                <c:pt idx="145">
                  <c:v>2.3266699200000001</c:v>
                </c:pt>
                <c:pt idx="146">
                  <c:v>2.90611854</c:v>
                </c:pt>
                <c:pt idx="147">
                  <c:v>2.2947066899999999</c:v>
                </c:pt>
                <c:pt idx="148">
                  <c:v>2.5019096400000005</c:v>
                </c:pt>
                <c:pt idx="149">
                  <c:v>2.9447045999999997</c:v>
                </c:pt>
                <c:pt idx="150">
                  <c:v>5.2101905400000001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C0-4EAF-AC13-12BCB799402F}"/>
            </c:ext>
          </c:extLst>
        </c:ser>
        <c:ser>
          <c:idx val="5"/>
          <c:order val="4"/>
          <c:tx>
            <c:v>CMIP5 RCP4.5 10th-90th percentile</c:v>
          </c:tx>
          <c:spPr>
            <a:solidFill>
              <a:schemeClr val="accent2">
                <a:alpha val="20000"/>
              </a:schemeClr>
            </a:solidFill>
            <a:ln>
              <a:noFill/>
            </a:ln>
            <a:effectLst/>
          </c:spPr>
          <c:val>
            <c:numRef>
              <c:f>'Obs-CMIP5-6_2100_Fig2.7'!$L$12:$L$162</c:f>
              <c:numCache>
                <c:formatCode>0.00</c:formatCode>
                <c:ptCount val="151"/>
                <c:pt idx="0">
                  <c:v>2.347165494</c:v>
                </c:pt>
                <c:pt idx="1">
                  <c:v>3.4655982029999999</c:v>
                </c:pt>
                <c:pt idx="2">
                  <c:v>3.1962579839999998</c:v>
                </c:pt>
                <c:pt idx="3">
                  <c:v>2.9557630350000004</c:v>
                </c:pt>
                <c:pt idx="4">
                  <c:v>3.2797944810000002</c:v>
                </c:pt>
                <c:pt idx="5">
                  <c:v>2.543214807</c:v>
                </c:pt>
                <c:pt idx="6">
                  <c:v>2.6602174170000001</c:v>
                </c:pt>
                <c:pt idx="7">
                  <c:v>2.8480618169999996</c:v>
                </c:pt>
                <c:pt idx="8">
                  <c:v>3.5845766100000001</c:v>
                </c:pt>
                <c:pt idx="9">
                  <c:v>3.1889877660000003</c:v>
                </c:pt>
                <c:pt idx="10">
                  <c:v>2.6333095229999999</c:v>
                </c:pt>
                <c:pt idx="11">
                  <c:v>3.6437234400000005</c:v>
                </c:pt>
                <c:pt idx="12">
                  <c:v>2.2613433660000002</c:v>
                </c:pt>
                <c:pt idx="13">
                  <c:v>2.9073771000000002</c:v>
                </c:pt>
                <c:pt idx="14">
                  <c:v>2.4096744117000002</c:v>
                </c:pt>
                <c:pt idx="15">
                  <c:v>2.9386374210000001</c:v>
                </c:pt>
                <c:pt idx="16">
                  <c:v>3.0378188600999998</c:v>
                </c:pt>
                <c:pt idx="17">
                  <c:v>3.0061791449999999</c:v>
                </c:pt>
                <c:pt idx="18">
                  <c:v>2.599754688</c:v>
                </c:pt>
                <c:pt idx="19">
                  <c:v>2.8951066619999999</c:v>
                </c:pt>
                <c:pt idx="20">
                  <c:v>2.8013593409999999</c:v>
                </c:pt>
                <c:pt idx="21">
                  <c:v>2.7515773530000001</c:v>
                </c:pt>
                <c:pt idx="22">
                  <c:v>1.883441205</c:v>
                </c:pt>
                <c:pt idx="23">
                  <c:v>3.1070344680000002</c:v>
                </c:pt>
                <c:pt idx="24">
                  <c:v>2.5975593180000001</c:v>
                </c:pt>
                <c:pt idx="25">
                  <c:v>2.6581978529999999</c:v>
                </c:pt>
                <c:pt idx="26">
                  <c:v>3.0654327690000001</c:v>
                </c:pt>
                <c:pt idx="27">
                  <c:v>3.3785301600000004</c:v>
                </c:pt>
                <c:pt idx="28">
                  <c:v>2.827227213</c:v>
                </c:pt>
                <c:pt idx="29">
                  <c:v>2.9958036570000002</c:v>
                </c:pt>
                <c:pt idx="30">
                  <c:v>2.3938513920000002</c:v>
                </c:pt>
                <c:pt idx="31">
                  <c:v>2.139099426</c:v>
                </c:pt>
                <c:pt idx="32">
                  <c:v>2.5336773000000004</c:v>
                </c:pt>
                <c:pt idx="33">
                  <c:v>2.7713742030000001</c:v>
                </c:pt>
                <c:pt idx="34">
                  <c:v>1.767805335</c:v>
                </c:pt>
                <c:pt idx="35">
                  <c:v>2.6258146470000003</c:v>
                </c:pt>
                <c:pt idx="36">
                  <c:v>2.1934174229999996</c:v>
                </c:pt>
                <c:pt idx="37">
                  <c:v>2.2654666890000001</c:v>
                </c:pt>
                <c:pt idx="38">
                  <c:v>2.5986369690000002</c:v>
                </c:pt>
                <c:pt idx="39">
                  <c:v>2.7031263750000001</c:v>
                </c:pt>
                <c:pt idx="40">
                  <c:v>2.6027549100000003</c:v>
                </c:pt>
                <c:pt idx="41">
                  <c:v>2.463534288</c:v>
                </c:pt>
                <c:pt idx="42">
                  <c:v>3.3627957749999999</c:v>
                </c:pt>
                <c:pt idx="43">
                  <c:v>3.5277434729999997</c:v>
                </c:pt>
                <c:pt idx="44">
                  <c:v>2.6215507350000005</c:v>
                </c:pt>
                <c:pt idx="45">
                  <c:v>2.9252381490000001</c:v>
                </c:pt>
                <c:pt idx="46">
                  <c:v>2.4749922599999996</c:v>
                </c:pt>
                <c:pt idx="47">
                  <c:v>2.6824630500000004</c:v>
                </c:pt>
                <c:pt idx="48">
                  <c:v>2.4108364134000002</c:v>
                </c:pt>
                <c:pt idx="49">
                  <c:v>2.4306147990000002</c:v>
                </c:pt>
                <c:pt idx="50">
                  <c:v>2.1222174420000002</c:v>
                </c:pt>
                <c:pt idx="51">
                  <c:v>2.6223532920000006</c:v>
                </c:pt>
                <c:pt idx="52">
                  <c:v>2.4941026980000003</c:v>
                </c:pt>
                <c:pt idx="53">
                  <c:v>2.3966443332000003</c:v>
                </c:pt>
                <c:pt idx="54">
                  <c:v>3.3971306399999999</c:v>
                </c:pt>
                <c:pt idx="55">
                  <c:v>2.6678795930999999</c:v>
                </c:pt>
                <c:pt idx="56">
                  <c:v>2.7960548687999998</c:v>
                </c:pt>
                <c:pt idx="57">
                  <c:v>2.8762983882000004</c:v>
                </c:pt>
                <c:pt idx="58">
                  <c:v>3.8030508900000002</c:v>
                </c:pt>
                <c:pt idx="59">
                  <c:v>2.850704082</c:v>
                </c:pt>
                <c:pt idx="60">
                  <c:v>2.4370035579000002</c:v>
                </c:pt>
                <c:pt idx="61">
                  <c:v>3.224858958</c:v>
                </c:pt>
                <c:pt idx="62">
                  <c:v>2.4507447120000001</c:v>
                </c:pt>
                <c:pt idx="63">
                  <c:v>2.6461902032999998</c:v>
                </c:pt>
                <c:pt idx="64">
                  <c:v>2.3955456960000001</c:v>
                </c:pt>
                <c:pt idx="65">
                  <c:v>3.4054669233000006</c:v>
                </c:pt>
                <c:pt idx="66">
                  <c:v>3.0139017299999997</c:v>
                </c:pt>
                <c:pt idx="67">
                  <c:v>4.2680597580000006</c:v>
                </c:pt>
                <c:pt idx="68">
                  <c:v>3.3637772636999999</c:v>
                </c:pt>
                <c:pt idx="69">
                  <c:v>2.7599668469999998</c:v>
                </c:pt>
                <c:pt idx="70">
                  <c:v>3.8873258820000007</c:v>
                </c:pt>
                <c:pt idx="71">
                  <c:v>2.8080921239999999</c:v>
                </c:pt>
                <c:pt idx="72">
                  <c:v>2.9778184728000001</c:v>
                </c:pt>
                <c:pt idx="73">
                  <c:v>2.9394237240000001</c:v>
                </c:pt>
                <c:pt idx="74">
                  <c:v>3.8468441700000007</c:v>
                </c:pt>
                <c:pt idx="75">
                  <c:v>3.2656423410000008</c:v>
                </c:pt>
                <c:pt idx="76">
                  <c:v>3.5894136150000002</c:v>
                </c:pt>
                <c:pt idx="77">
                  <c:v>2.3394033360000002</c:v>
                </c:pt>
                <c:pt idx="78">
                  <c:v>3.5260414200000003</c:v>
                </c:pt>
                <c:pt idx="79">
                  <c:v>2.8745144280000003</c:v>
                </c:pt>
                <c:pt idx="80">
                  <c:v>3.2796995400000002</c:v>
                </c:pt>
                <c:pt idx="81">
                  <c:v>3.6009552150000008</c:v>
                </c:pt>
                <c:pt idx="82">
                  <c:v>3.753335619</c:v>
                </c:pt>
                <c:pt idx="83">
                  <c:v>3.2623437869999998</c:v>
                </c:pt>
                <c:pt idx="84">
                  <c:v>3.9705715080000004</c:v>
                </c:pt>
                <c:pt idx="85">
                  <c:v>3.5761828499999995</c:v>
                </c:pt>
                <c:pt idx="86">
                  <c:v>3.9163190399999999</c:v>
                </c:pt>
                <c:pt idx="87">
                  <c:v>3.62121651</c:v>
                </c:pt>
                <c:pt idx="88">
                  <c:v>2.8953626400000005</c:v>
                </c:pt>
                <c:pt idx="89">
                  <c:v>3.3563254499999999</c:v>
                </c:pt>
                <c:pt idx="90">
                  <c:v>3.2448896459999998</c:v>
                </c:pt>
                <c:pt idx="91">
                  <c:v>3.4330284899999999</c:v>
                </c:pt>
                <c:pt idx="92">
                  <c:v>4.3242024959999998</c:v>
                </c:pt>
                <c:pt idx="93">
                  <c:v>3.3345564660000004</c:v>
                </c:pt>
                <c:pt idx="94">
                  <c:v>3.2903049060000003</c:v>
                </c:pt>
                <c:pt idx="95">
                  <c:v>4.0380375600000002</c:v>
                </c:pt>
                <c:pt idx="96">
                  <c:v>3.9616741800000002</c:v>
                </c:pt>
                <c:pt idx="97">
                  <c:v>3.7770042600000004</c:v>
                </c:pt>
                <c:pt idx="98">
                  <c:v>3.65213871</c:v>
                </c:pt>
                <c:pt idx="99">
                  <c:v>3.6382620599999997</c:v>
                </c:pt>
                <c:pt idx="100">
                  <c:v>4.9374759959999999</c:v>
                </c:pt>
                <c:pt idx="101">
                  <c:v>3.7655845199999995</c:v>
                </c:pt>
                <c:pt idx="102">
                  <c:v>4.453805430000001</c:v>
                </c:pt>
                <c:pt idx="103">
                  <c:v>3.9615682500000005</c:v>
                </c:pt>
                <c:pt idx="104">
                  <c:v>4.0918475700000005</c:v>
                </c:pt>
                <c:pt idx="105">
                  <c:v>3.8823291900000001</c:v>
                </c:pt>
                <c:pt idx="106">
                  <c:v>4.271658156</c:v>
                </c:pt>
                <c:pt idx="107">
                  <c:v>5.2069612139999997</c:v>
                </c:pt>
                <c:pt idx="108">
                  <c:v>4.5546536700000004</c:v>
                </c:pt>
                <c:pt idx="109">
                  <c:v>4.041313109999999</c:v>
                </c:pt>
                <c:pt idx="110">
                  <c:v>4.4990309250000005</c:v>
                </c:pt>
                <c:pt idx="111">
                  <c:v>4.2959393100000005</c:v>
                </c:pt>
                <c:pt idx="112">
                  <c:v>4.2131859299999999</c:v>
                </c:pt>
                <c:pt idx="113">
                  <c:v>3.9211587900000002</c:v>
                </c:pt>
                <c:pt idx="114">
                  <c:v>4.71650481</c:v>
                </c:pt>
                <c:pt idx="115">
                  <c:v>4.6911457800000012</c:v>
                </c:pt>
                <c:pt idx="116">
                  <c:v>3.9886572600000001</c:v>
                </c:pt>
                <c:pt idx="117">
                  <c:v>5.0744300400000002</c:v>
                </c:pt>
                <c:pt idx="118">
                  <c:v>4.7470215600000003</c:v>
                </c:pt>
                <c:pt idx="119">
                  <c:v>5.03374275</c:v>
                </c:pt>
                <c:pt idx="120">
                  <c:v>4.3185968999999993</c:v>
                </c:pt>
                <c:pt idx="121">
                  <c:v>3.8881091699999999</c:v>
                </c:pt>
                <c:pt idx="122">
                  <c:v>4.3104785400000001</c:v>
                </c:pt>
                <c:pt idx="123">
                  <c:v>4.527119879999999</c:v>
                </c:pt>
                <c:pt idx="124">
                  <c:v>4.5215339399999994</c:v>
                </c:pt>
                <c:pt idx="125">
                  <c:v>4.2415243199999999</c:v>
                </c:pt>
                <c:pt idx="126">
                  <c:v>4.2928260300000005</c:v>
                </c:pt>
                <c:pt idx="127">
                  <c:v>4.6821987900000002</c:v>
                </c:pt>
                <c:pt idx="128">
                  <c:v>5.0900184900000003</c:v>
                </c:pt>
                <c:pt idx="129">
                  <c:v>5.7424896900000011</c:v>
                </c:pt>
                <c:pt idx="130">
                  <c:v>6.1107933060000006</c:v>
                </c:pt>
                <c:pt idx="131">
                  <c:v>4.2067422899999993</c:v>
                </c:pt>
                <c:pt idx="132">
                  <c:v>4.4880069599999999</c:v>
                </c:pt>
                <c:pt idx="133">
                  <c:v>4.2861684600000007</c:v>
                </c:pt>
                <c:pt idx="134">
                  <c:v>4.2374951999999997</c:v>
                </c:pt>
                <c:pt idx="135">
                  <c:v>3.6729734399999998</c:v>
                </c:pt>
                <c:pt idx="136">
                  <c:v>4.4554864500000004</c:v>
                </c:pt>
                <c:pt idx="137">
                  <c:v>4.6927652399999999</c:v>
                </c:pt>
                <c:pt idx="138">
                  <c:v>4.52218491</c:v>
                </c:pt>
                <c:pt idx="139">
                  <c:v>5.8488933330000004</c:v>
                </c:pt>
                <c:pt idx="140">
                  <c:v>4.5755924399999994</c:v>
                </c:pt>
                <c:pt idx="141">
                  <c:v>5.4502791299999993</c:v>
                </c:pt>
                <c:pt idx="142">
                  <c:v>5.2913933100000001</c:v>
                </c:pt>
                <c:pt idx="143">
                  <c:v>4.1785576199999994</c:v>
                </c:pt>
                <c:pt idx="144">
                  <c:v>5.0366141100000004</c:v>
                </c:pt>
                <c:pt idx="145">
                  <c:v>5.6220198300000011</c:v>
                </c:pt>
                <c:pt idx="146">
                  <c:v>5.0658426900000002</c:v>
                </c:pt>
                <c:pt idx="147">
                  <c:v>5.3245407599999997</c:v>
                </c:pt>
                <c:pt idx="148">
                  <c:v>5.1940441800000006</c:v>
                </c:pt>
                <c:pt idx="149">
                  <c:v>5.2907211899999993</c:v>
                </c:pt>
                <c:pt idx="150">
                  <c:v>2.57242734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C0-4EAF-AC13-12BCB799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20784"/>
        <c:axId val="711519504"/>
      </c:areaChart>
      <c:lineChart>
        <c:grouping val="standard"/>
        <c:varyColors val="0"/>
        <c:ser>
          <c:idx val="1"/>
          <c:order val="0"/>
          <c:tx>
            <c:v>Observed (NOAA)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'Obs-CMIP5-6_2100_Fig2.7'!$A$12:$A$162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'Obs-CMIP5-6_2100_Fig2.7'!$R$12:$R$162</c:f>
              <c:numCache>
                <c:formatCode>General</c:formatCode>
                <c:ptCount val="151"/>
                <c:pt idx="0">
                  <c:v>0.1</c:v>
                </c:pt>
                <c:pt idx="1">
                  <c:v>-1.6</c:v>
                </c:pt>
                <c:pt idx="2">
                  <c:v>-0.9</c:v>
                </c:pt>
                <c:pt idx="3">
                  <c:v>0.5</c:v>
                </c:pt>
                <c:pt idx="4">
                  <c:v>2.2999999999999998</c:v>
                </c:pt>
                <c:pt idx="5">
                  <c:v>-0.9</c:v>
                </c:pt>
                <c:pt idx="6">
                  <c:v>0</c:v>
                </c:pt>
                <c:pt idx="7">
                  <c:v>-1</c:v>
                </c:pt>
                <c:pt idx="8">
                  <c:v>0.4</c:v>
                </c:pt>
                <c:pt idx="9">
                  <c:v>-0.3</c:v>
                </c:pt>
                <c:pt idx="10">
                  <c:v>-0.9</c:v>
                </c:pt>
                <c:pt idx="11">
                  <c:v>-1.2</c:v>
                </c:pt>
                <c:pt idx="12">
                  <c:v>-0.1</c:v>
                </c:pt>
                <c:pt idx="13">
                  <c:v>1.1000000000000001</c:v>
                </c:pt>
                <c:pt idx="14">
                  <c:v>-1.5</c:v>
                </c:pt>
                <c:pt idx="15">
                  <c:v>-0.9</c:v>
                </c:pt>
                <c:pt idx="16">
                  <c:v>-0.5</c:v>
                </c:pt>
                <c:pt idx="17">
                  <c:v>-0.3</c:v>
                </c:pt>
                <c:pt idx="18">
                  <c:v>-1.5</c:v>
                </c:pt>
                <c:pt idx="19">
                  <c:v>-0.4</c:v>
                </c:pt>
                <c:pt idx="20">
                  <c:v>-0.8</c:v>
                </c:pt>
                <c:pt idx="21">
                  <c:v>-1</c:v>
                </c:pt>
                <c:pt idx="22">
                  <c:v>-0.5</c:v>
                </c:pt>
                <c:pt idx="23">
                  <c:v>-1.7</c:v>
                </c:pt>
                <c:pt idx="24">
                  <c:v>-0.7</c:v>
                </c:pt>
                <c:pt idx="25">
                  <c:v>-1.6</c:v>
                </c:pt>
                <c:pt idx="26">
                  <c:v>-0.4</c:v>
                </c:pt>
                <c:pt idx="27">
                  <c:v>1.2</c:v>
                </c:pt>
                <c:pt idx="28">
                  <c:v>-0.6</c:v>
                </c:pt>
                <c:pt idx="29">
                  <c:v>-1.6</c:v>
                </c:pt>
                <c:pt idx="30">
                  <c:v>0.5</c:v>
                </c:pt>
                <c:pt idx="31">
                  <c:v>2</c:v>
                </c:pt>
                <c:pt idx="32">
                  <c:v>-1</c:v>
                </c:pt>
                <c:pt idx="33">
                  <c:v>-0.7</c:v>
                </c:pt>
                <c:pt idx="34">
                  <c:v>-1.4</c:v>
                </c:pt>
                <c:pt idx="35">
                  <c:v>-1</c:v>
                </c:pt>
                <c:pt idx="36">
                  <c:v>1.2</c:v>
                </c:pt>
                <c:pt idx="37">
                  <c:v>0.1</c:v>
                </c:pt>
                <c:pt idx="38">
                  <c:v>0</c:v>
                </c:pt>
                <c:pt idx="39">
                  <c:v>0.3</c:v>
                </c:pt>
                <c:pt idx="40">
                  <c:v>0.5</c:v>
                </c:pt>
                <c:pt idx="41">
                  <c:v>-0.1</c:v>
                </c:pt>
                <c:pt idx="42">
                  <c:v>0.2</c:v>
                </c:pt>
                <c:pt idx="43">
                  <c:v>-1.3</c:v>
                </c:pt>
                <c:pt idx="44">
                  <c:v>1.4</c:v>
                </c:pt>
                <c:pt idx="45">
                  <c:v>0.6</c:v>
                </c:pt>
                <c:pt idx="46">
                  <c:v>0.7</c:v>
                </c:pt>
                <c:pt idx="47">
                  <c:v>-0.3</c:v>
                </c:pt>
                <c:pt idx="48">
                  <c:v>1.1000000000000001</c:v>
                </c:pt>
                <c:pt idx="49">
                  <c:v>1.5</c:v>
                </c:pt>
                <c:pt idx="50">
                  <c:v>1.9</c:v>
                </c:pt>
                <c:pt idx="51">
                  <c:v>1.7</c:v>
                </c:pt>
                <c:pt idx="52">
                  <c:v>1</c:v>
                </c:pt>
                <c:pt idx="53">
                  <c:v>1.9</c:v>
                </c:pt>
                <c:pt idx="54">
                  <c:v>0.7</c:v>
                </c:pt>
                <c:pt idx="55">
                  <c:v>1.7</c:v>
                </c:pt>
                <c:pt idx="56">
                  <c:v>1.4</c:v>
                </c:pt>
                <c:pt idx="57">
                  <c:v>1.1000000000000001</c:v>
                </c:pt>
                <c:pt idx="58">
                  <c:v>-0.2</c:v>
                </c:pt>
                <c:pt idx="59">
                  <c:v>0.1</c:v>
                </c:pt>
                <c:pt idx="60">
                  <c:v>1.1000000000000001</c:v>
                </c:pt>
                <c:pt idx="61">
                  <c:v>0.3</c:v>
                </c:pt>
                <c:pt idx="62">
                  <c:v>3.2</c:v>
                </c:pt>
                <c:pt idx="63">
                  <c:v>0</c:v>
                </c:pt>
                <c:pt idx="64">
                  <c:v>1</c:v>
                </c:pt>
                <c:pt idx="65">
                  <c:v>2.2999999999999998</c:v>
                </c:pt>
                <c:pt idx="66">
                  <c:v>2.2000000000000002</c:v>
                </c:pt>
                <c:pt idx="67">
                  <c:v>2.8</c:v>
                </c:pt>
                <c:pt idx="68">
                  <c:v>2.1</c:v>
                </c:pt>
                <c:pt idx="69">
                  <c:v>0.2</c:v>
                </c:pt>
                <c:pt idx="70">
                  <c:v>2.2000000000000002</c:v>
                </c:pt>
                <c:pt idx="71">
                  <c:v>2.2999999999999998</c:v>
                </c:pt>
                <c:pt idx="72" formatCode="0.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A-4691-8B60-BB4CCFD31A74}"/>
            </c:ext>
          </c:extLst>
        </c:ser>
        <c:ser>
          <c:idx val="0"/>
          <c:order val="1"/>
          <c:tx>
            <c:v>CMIP6 SSP2-4.5 median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'Obs-CMIP5-6_2100_Fig2.7'!$A$12:$A$162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'Obs-CMIP5-6_2100_Fig2.7'!$J$12:$J$162</c:f>
              <c:numCache>
                <c:formatCode>0.00</c:formatCode>
                <c:ptCount val="151"/>
                <c:pt idx="0">
                  <c:v>-0.22577246999999998</c:v>
                </c:pt>
                <c:pt idx="1">
                  <c:v>-0.56632976999999995</c:v>
                </c:pt>
                <c:pt idx="2">
                  <c:v>-0.513210006</c:v>
                </c:pt>
                <c:pt idx="3">
                  <c:v>-0.27141487200000003</c:v>
                </c:pt>
                <c:pt idx="4">
                  <c:v>8.5757302800000004E-2</c:v>
                </c:pt>
                <c:pt idx="5">
                  <c:v>-0.37542085200000003</c:v>
                </c:pt>
                <c:pt idx="6">
                  <c:v>6.9622848000000001E-2</c:v>
                </c:pt>
                <c:pt idx="7">
                  <c:v>-0.1161272052</c:v>
                </c:pt>
                <c:pt idx="8">
                  <c:v>-4.6545984000000006E-2</c:v>
                </c:pt>
                <c:pt idx="9">
                  <c:v>-0.65475511200000003</c:v>
                </c:pt>
                <c:pt idx="10">
                  <c:v>0.15374764799999999</c:v>
                </c:pt>
                <c:pt idx="11">
                  <c:v>-0.56337890400000001</c:v>
                </c:pt>
                <c:pt idx="12">
                  <c:v>-1.1376282600000001</c:v>
                </c:pt>
                <c:pt idx="13">
                  <c:v>-0.38319325199999998</c:v>
                </c:pt>
                <c:pt idx="14">
                  <c:v>-1.3248774000000001</c:v>
                </c:pt>
                <c:pt idx="15">
                  <c:v>-1.279003428</c:v>
                </c:pt>
                <c:pt idx="16">
                  <c:v>-0.14525684999999999</c:v>
                </c:pt>
                <c:pt idx="17">
                  <c:v>-0.26578587599999998</c:v>
                </c:pt>
                <c:pt idx="18">
                  <c:v>-0.36554603400000002</c:v>
                </c:pt>
                <c:pt idx="19">
                  <c:v>-0.32312420999999997</c:v>
                </c:pt>
                <c:pt idx="20">
                  <c:v>-6.0988712400000006E-2</c:v>
                </c:pt>
                <c:pt idx="21">
                  <c:v>-0.53025598800000007</c:v>
                </c:pt>
                <c:pt idx="22">
                  <c:v>-0.86237352</c:v>
                </c:pt>
                <c:pt idx="23">
                  <c:v>-0.86652066600000011</c:v>
                </c:pt>
                <c:pt idx="24">
                  <c:v>-0.86513598000000003</c:v>
                </c:pt>
                <c:pt idx="25">
                  <c:v>-0.44698305599999999</c:v>
                </c:pt>
                <c:pt idx="26">
                  <c:v>-0.48078746999999999</c:v>
                </c:pt>
                <c:pt idx="27">
                  <c:v>-0.369236754</c:v>
                </c:pt>
                <c:pt idx="28">
                  <c:v>-0.28447808400000002</c:v>
                </c:pt>
                <c:pt idx="29">
                  <c:v>-0.23678798400000001</c:v>
                </c:pt>
                <c:pt idx="30">
                  <c:v>-0.25611276600000005</c:v>
                </c:pt>
                <c:pt idx="31">
                  <c:v>8.2509040800000003E-2</c:v>
                </c:pt>
                <c:pt idx="32">
                  <c:v>-0.186841386</c:v>
                </c:pt>
                <c:pt idx="33">
                  <c:v>-0.51923105999999997</c:v>
                </c:pt>
                <c:pt idx="34">
                  <c:v>-0.16119946800000001</c:v>
                </c:pt>
                <c:pt idx="35">
                  <c:v>0.56680505999999997</c:v>
                </c:pt>
                <c:pt idx="36">
                  <c:v>2.2303962E-2</c:v>
                </c:pt>
                <c:pt idx="37">
                  <c:v>0.33002758799999998</c:v>
                </c:pt>
                <c:pt idx="38">
                  <c:v>0.1533562668</c:v>
                </c:pt>
                <c:pt idx="39">
                  <c:v>0.18531961200000002</c:v>
                </c:pt>
                <c:pt idx="40">
                  <c:v>0.40659199200000001</c:v>
                </c:pt>
                <c:pt idx="41">
                  <c:v>0.548049546</c:v>
                </c:pt>
                <c:pt idx="42">
                  <c:v>-0.50604487199999992</c:v>
                </c:pt>
                <c:pt idx="43">
                  <c:v>-0.13106131200000001</c:v>
                </c:pt>
                <c:pt idx="44">
                  <c:v>-0.35063101800000002</c:v>
                </c:pt>
                <c:pt idx="45">
                  <c:v>-7.7184108000000001E-2</c:v>
                </c:pt>
                <c:pt idx="46">
                  <c:v>0.98783136000000005</c:v>
                </c:pt>
                <c:pt idx="47">
                  <c:v>0.391033674</c:v>
                </c:pt>
                <c:pt idx="48">
                  <c:v>0.48406748400000005</c:v>
                </c:pt>
                <c:pt idx="49">
                  <c:v>1.1660075460000001</c:v>
                </c:pt>
                <c:pt idx="50">
                  <c:v>1.2287568600000001</c:v>
                </c:pt>
                <c:pt idx="51">
                  <c:v>1.1752468199999999</c:v>
                </c:pt>
                <c:pt idx="52">
                  <c:v>1.42436286</c:v>
                </c:pt>
                <c:pt idx="53">
                  <c:v>1.3839262919999999</c:v>
                </c:pt>
                <c:pt idx="54">
                  <c:v>1.3323587400000001</c:v>
                </c:pt>
                <c:pt idx="55">
                  <c:v>1.7594080920000001</c:v>
                </c:pt>
                <c:pt idx="56">
                  <c:v>2.0395452600000001</c:v>
                </c:pt>
                <c:pt idx="57">
                  <c:v>1.4196970799999999</c:v>
                </c:pt>
                <c:pt idx="58">
                  <c:v>1.8372106799999999</c:v>
                </c:pt>
                <c:pt idx="59">
                  <c:v>1.4726707200000002</c:v>
                </c:pt>
                <c:pt idx="60">
                  <c:v>1.6863318</c:v>
                </c:pt>
                <c:pt idx="61">
                  <c:v>1.6528762800000001</c:v>
                </c:pt>
                <c:pt idx="62">
                  <c:v>1.422582714</c:v>
                </c:pt>
                <c:pt idx="63">
                  <c:v>2.1933403199999999</c:v>
                </c:pt>
                <c:pt idx="64">
                  <c:v>2.7321021000000001</c:v>
                </c:pt>
                <c:pt idx="65">
                  <c:v>2.2648314600000004</c:v>
                </c:pt>
                <c:pt idx="66">
                  <c:v>1.8045478799999999</c:v>
                </c:pt>
                <c:pt idx="67">
                  <c:v>2.0840831999999998</c:v>
                </c:pt>
                <c:pt idx="68">
                  <c:v>1.773010548</c:v>
                </c:pt>
                <c:pt idx="69">
                  <c:v>3.02426226</c:v>
                </c:pt>
                <c:pt idx="70">
                  <c:v>2.2919898600000002</c:v>
                </c:pt>
                <c:pt idx="71">
                  <c:v>3.0920128200000003</c:v>
                </c:pt>
                <c:pt idx="72">
                  <c:v>2.99665494</c:v>
                </c:pt>
                <c:pt idx="73">
                  <c:v>2.8175760000000003</c:v>
                </c:pt>
                <c:pt idx="74">
                  <c:v>2.7195461999999999</c:v>
                </c:pt>
                <c:pt idx="75">
                  <c:v>2.8687442399999998</c:v>
                </c:pt>
                <c:pt idx="76">
                  <c:v>2.8133244000000004</c:v>
                </c:pt>
                <c:pt idx="77">
                  <c:v>3.5867950199999998</c:v>
                </c:pt>
                <c:pt idx="78">
                  <c:v>2.9340388800000001</c:v>
                </c:pt>
                <c:pt idx="79">
                  <c:v>2.73953538</c:v>
                </c:pt>
                <c:pt idx="80">
                  <c:v>3.5382036599999998</c:v>
                </c:pt>
                <c:pt idx="81">
                  <c:v>3.6407408399999999</c:v>
                </c:pt>
                <c:pt idx="82">
                  <c:v>3.4232583599999997</c:v>
                </c:pt>
                <c:pt idx="83">
                  <c:v>4.0230770400000004</c:v>
                </c:pt>
                <c:pt idx="84">
                  <c:v>3.69432144</c:v>
                </c:pt>
                <c:pt idx="85">
                  <c:v>3.1202262000000003</c:v>
                </c:pt>
                <c:pt idx="86">
                  <c:v>3.7382594400000002</c:v>
                </c:pt>
                <c:pt idx="87">
                  <c:v>3.7153123200000002</c:v>
                </c:pt>
                <c:pt idx="88">
                  <c:v>3.7666067400000003</c:v>
                </c:pt>
                <c:pt idx="89">
                  <c:v>3.9932058600000002</c:v>
                </c:pt>
                <c:pt idx="90">
                  <c:v>3.8591099999999998</c:v>
                </c:pt>
                <c:pt idx="91">
                  <c:v>3.7584966600000005</c:v>
                </c:pt>
                <c:pt idx="92">
                  <c:v>4.3612752600000002</c:v>
                </c:pt>
                <c:pt idx="93">
                  <c:v>4.0832400599999996</c:v>
                </c:pt>
                <c:pt idx="94">
                  <c:v>4.3391231999999995</c:v>
                </c:pt>
                <c:pt idx="95">
                  <c:v>4.4041158000000005</c:v>
                </c:pt>
                <c:pt idx="96">
                  <c:v>4.5543832200000001</c:v>
                </c:pt>
                <c:pt idx="97">
                  <c:v>4.3916155200000002</c:v>
                </c:pt>
                <c:pt idx="98">
                  <c:v>4.1125366799999998</c:v>
                </c:pt>
                <c:pt idx="99">
                  <c:v>5.0126486400000001</c:v>
                </c:pt>
                <c:pt idx="100">
                  <c:v>5.1610577400000004</c:v>
                </c:pt>
                <c:pt idx="101">
                  <c:v>5.2496640000000001</c:v>
                </c:pt>
                <c:pt idx="102">
                  <c:v>4.35127212</c:v>
                </c:pt>
                <c:pt idx="103">
                  <c:v>4.7213685000000005</c:v>
                </c:pt>
                <c:pt idx="104">
                  <c:v>4.8613608000000008</c:v>
                </c:pt>
                <c:pt idx="105">
                  <c:v>5.0788871999999996</c:v>
                </c:pt>
                <c:pt idx="106">
                  <c:v>4.84861158</c:v>
                </c:pt>
                <c:pt idx="107">
                  <c:v>4.5454266000000008</c:v>
                </c:pt>
                <c:pt idx="108">
                  <c:v>5.5044507600000001</c:v>
                </c:pt>
                <c:pt idx="109">
                  <c:v>4.8823045199999999</c:v>
                </c:pt>
                <c:pt idx="110">
                  <c:v>4.69440144</c:v>
                </c:pt>
                <c:pt idx="111">
                  <c:v>5.44203306</c:v>
                </c:pt>
                <c:pt idx="112">
                  <c:v>5.1067504800000005</c:v>
                </c:pt>
                <c:pt idx="113">
                  <c:v>5.1039504000000004</c:v>
                </c:pt>
                <c:pt idx="114">
                  <c:v>5.1072426000000002</c:v>
                </c:pt>
                <c:pt idx="115">
                  <c:v>4.6936828800000008</c:v>
                </c:pt>
                <c:pt idx="116">
                  <c:v>5.2117930800000005</c:v>
                </c:pt>
                <c:pt idx="117">
                  <c:v>5.6865708000000001</c:v>
                </c:pt>
                <c:pt idx="118">
                  <c:v>5.7165660000000003</c:v>
                </c:pt>
                <c:pt idx="119">
                  <c:v>5.4673711200000001</c:v>
                </c:pt>
                <c:pt idx="120">
                  <c:v>6.2376505199999999</c:v>
                </c:pt>
                <c:pt idx="121">
                  <c:v>5.8169268000000001</c:v>
                </c:pt>
                <c:pt idx="122">
                  <c:v>5.4534193200000001</c:v>
                </c:pt>
                <c:pt idx="123">
                  <c:v>5.2747758000000005</c:v>
                </c:pt>
                <c:pt idx="124">
                  <c:v>6.4491703199999995</c:v>
                </c:pt>
                <c:pt idx="125">
                  <c:v>5.8852565999999999</c:v>
                </c:pt>
                <c:pt idx="126">
                  <c:v>5.6549933999999995</c:v>
                </c:pt>
                <c:pt idx="127">
                  <c:v>5.9193341999999998</c:v>
                </c:pt>
                <c:pt idx="128">
                  <c:v>5.5579445999999999</c:v>
                </c:pt>
                <c:pt idx="129">
                  <c:v>5.9507557200000001</c:v>
                </c:pt>
                <c:pt idx="130">
                  <c:v>5.7589955999999995</c:v>
                </c:pt>
                <c:pt idx="131">
                  <c:v>5.7200643000000007</c:v>
                </c:pt>
                <c:pt idx="132">
                  <c:v>5.9222538000000009</c:v>
                </c:pt>
                <c:pt idx="133">
                  <c:v>5.8283269199999994</c:v>
                </c:pt>
                <c:pt idx="134">
                  <c:v>6.6036887999999996</c:v>
                </c:pt>
                <c:pt idx="135">
                  <c:v>6.5659770000000002</c:v>
                </c:pt>
                <c:pt idx="136">
                  <c:v>6.1266648600000009</c:v>
                </c:pt>
                <c:pt idx="137">
                  <c:v>6.3304767000000002</c:v>
                </c:pt>
                <c:pt idx="138">
                  <c:v>5.8160617200000004</c:v>
                </c:pt>
                <c:pt idx="139">
                  <c:v>5.7710880000000007</c:v>
                </c:pt>
                <c:pt idx="140">
                  <c:v>6.6266235</c:v>
                </c:pt>
                <c:pt idx="141">
                  <c:v>6.0363845999999999</c:v>
                </c:pt>
                <c:pt idx="142">
                  <c:v>6.8893817400000001</c:v>
                </c:pt>
                <c:pt idx="143">
                  <c:v>6.3588450600000002</c:v>
                </c:pt>
                <c:pt idx="144">
                  <c:v>6.0864584400000004</c:v>
                </c:pt>
                <c:pt idx="145">
                  <c:v>6.8535388799999994</c:v>
                </c:pt>
                <c:pt idx="146">
                  <c:v>5.9329866600000001</c:v>
                </c:pt>
                <c:pt idx="147">
                  <c:v>6.1231089599999997</c:v>
                </c:pt>
                <c:pt idx="148">
                  <c:v>6.2593000199999995</c:v>
                </c:pt>
                <c:pt idx="149">
                  <c:v>6.4900107</c:v>
                </c:pt>
                <c:pt idx="150">
                  <c:v>6.5415311999999997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A-4691-8B60-BB4CCFD31A74}"/>
            </c:ext>
          </c:extLst>
        </c:ser>
        <c:ser>
          <c:idx val="2"/>
          <c:order val="2"/>
          <c:tx>
            <c:v>CMIP5 RCP4.5 median</c:v>
          </c:tx>
          <c:spPr>
            <a:ln w="38100" cap="rnd">
              <a:solidFill>
                <a:schemeClr val="accent2">
                  <a:lumMod val="75000"/>
                  <a:alpha val="6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'Obs-CMIP5-6_2100_Fig2.7'!$A$12:$A$162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'Obs-CMIP5-6_2100_Fig2.7'!$G$12:$G$162</c:f>
              <c:numCache>
                <c:formatCode>0.00</c:formatCode>
                <c:ptCount val="151"/>
                <c:pt idx="0">
                  <c:v>-0.21040406280000001</c:v>
                </c:pt>
                <c:pt idx="1">
                  <c:v>-2.0353031100000002E-2</c:v>
                </c:pt>
                <c:pt idx="2">
                  <c:v>-0.16779084119999998</c:v>
                </c:pt>
                <c:pt idx="3">
                  <c:v>7.3904515200000007E-3</c:v>
                </c:pt>
                <c:pt idx="4">
                  <c:v>-0.344024424</c:v>
                </c:pt>
                <c:pt idx="5">
                  <c:v>-0.65735280000000007</c:v>
                </c:pt>
                <c:pt idx="6">
                  <c:v>-0.29175868800000004</c:v>
                </c:pt>
                <c:pt idx="7">
                  <c:v>-0.43368831000000002</c:v>
                </c:pt>
                <c:pt idx="8">
                  <c:v>-0.68374097999999994</c:v>
                </c:pt>
                <c:pt idx="9">
                  <c:v>-0.44105130000000003</c:v>
                </c:pt>
                <c:pt idx="10">
                  <c:v>-0.48650250600000006</c:v>
                </c:pt>
                <c:pt idx="11">
                  <c:v>-0.42055063199999998</c:v>
                </c:pt>
                <c:pt idx="12">
                  <c:v>-0.275192928</c:v>
                </c:pt>
                <c:pt idx="13">
                  <c:v>-0.37865367</c:v>
                </c:pt>
                <c:pt idx="14">
                  <c:v>-0.80057069999999997</c:v>
                </c:pt>
                <c:pt idx="15">
                  <c:v>-1.279991772</c:v>
                </c:pt>
                <c:pt idx="16">
                  <c:v>-0.802723356</c:v>
                </c:pt>
                <c:pt idx="17">
                  <c:v>-0.53351496000000009</c:v>
                </c:pt>
                <c:pt idx="18">
                  <c:v>-0.99477639000000007</c:v>
                </c:pt>
                <c:pt idx="19">
                  <c:v>-1.055877534</c:v>
                </c:pt>
                <c:pt idx="20">
                  <c:v>-1.4276635200000001</c:v>
                </c:pt>
                <c:pt idx="21">
                  <c:v>-0.54518108399999998</c:v>
                </c:pt>
                <c:pt idx="22">
                  <c:v>-0.39869298000000003</c:v>
                </c:pt>
                <c:pt idx="23">
                  <c:v>-0.62230510799999994</c:v>
                </c:pt>
                <c:pt idx="24">
                  <c:v>-0.602355906</c:v>
                </c:pt>
                <c:pt idx="25">
                  <c:v>-0.25989768000000002</c:v>
                </c:pt>
                <c:pt idx="26">
                  <c:v>-0.42021073800000003</c:v>
                </c:pt>
                <c:pt idx="27">
                  <c:v>-0.44511751799999999</c:v>
                </c:pt>
                <c:pt idx="28">
                  <c:v>-0.53556332400000006</c:v>
                </c:pt>
                <c:pt idx="29">
                  <c:v>-1.6322421600000001E-2</c:v>
                </c:pt>
                <c:pt idx="30">
                  <c:v>0.14894928900000001</c:v>
                </c:pt>
                <c:pt idx="31">
                  <c:v>0.1279181952</c:v>
                </c:pt>
                <c:pt idx="32">
                  <c:v>-0.62551173599999998</c:v>
                </c:pt>
                <c:pt idx="33">
                  <c:v>-1.064624112</c:v>
                </c:pt>
                <c:pt idx="34">
                  <c:v>-0.27059326200000006</c:v>
                </c:pt>
                <c:pt idx="35">
                  <c:v>-0.55589018400000001</c:v>
                </c:pt>
                <c:pt idx="36">
                  <c:v>-0.12215466</c:v>
                </c:pt>
                <c:pt idx="37">
                  <c:v>-0.38054321999999996</c:v>
                </c:pt>
                <c:pt idx="38">
                  <c:v>0.17111763900000002</c:v>
                </c:pt>
                <c:pt idx="39">
                  <c:v>6.1862039999999993E-2</c:v>
                </c:pt>
                <c:pt idx="40">
                  <c:v>-0.206142138</c:v>
                </c:pt>
                <c:pt idx="41">
                  <c:v>0.51707496600000002</c:v>
                </c:pt>
                <c:pt idx="42">
                  <c:v>-0.53756315999999993</c:v>
                </c:pt>
                <c:pt idx="43">
                  <c:v>-0.203689962</c:v>
                </c:pt>
                <c:pt idx="44">
                  <c:v>0.59312438999999995</c:v>
                </c:pt>
                <c:pt idx="45">
                  <c:v>8.1144761400000001E-2</c:v>
                </c:pt>
                <c:pt idx="46">
                  <c:v>0.36052709399999999</c:v>
                </c:pt>
                <c:pt idx="47">
                  <c:v>0.57551750999999995</c:v>
                </c:pt>
                <c:pt idx="48">
                  <c:v>0.94458132000000006</c:v>
                </c:pt>
                <c:pt idx="49">
                  <c:v>0.73193450400000004</c:v>
                </c:pt>
                <c:pt idx="50">
                  <c:v>1.2388976999999999</c:v>
                </c:pt>
                <c:pt idx="51">
                  <c:v>0.57430987200000005</c:v>
                </c:pt>
                <c:pt idx="52">
                  <c:v>0.99066851999999994</c:v>
                </c:pt>
                <c:pt idx="53">
                  <c:v>1.082177352</c:v>
                </c:pt>
                <c:pt idx="54">
                  <c:v>0.9838128599999999</c:v>
                </c:pt>
                <c:pt idx="55">
                  <c:v>1.077260112</c:v>
                </c:pt>
                <c:pt idx="56">
                  <c:v>1.34654922</c:v>
                </c:pt>
                <c:pt idx="57">
                  <c:v>1.2541305600000001</c:v>
                </c:pt>
                <c:pt idx="58">
                  <c:v>1.0581284520000001</c:v>
                </c:pt>
                <c:pt idx="59">
                  <c:v>1.03764861</c:v>
                </c:pt>
                <c:pt idx="60">
                  <c:v>1.2658824900000001</c:v>
                </c:pt>
                <c:pt idx="61">
                  <c:v>1.6011723600000001</c:v>
                </c:pt>
                <c:pt idx="62">
                  <c:v>1.75398831</c:v>
                </c:pt>
                <c:pt idx="63">
                  <c:v>1.3793481000000001</c:v>
                </c:pt>
                <c:pt idx="64">
                  <c:v>1.5978142260000001</c:v>
                </c:pt>
                <c:pt idx="65">
                  <c:v>2.0525031</c:v>
                </c:pt>
                <c:pt idx="66">
                  <c:v>1.699141212</c:v>
                </c:pt>
                <c:pt idx="67">
                  <c:v>1.7861958</c:v>
                </c:pt>
                <c:pt idx="68">
                  <c:v>1.4991579000000002</c:v>
                </c:pt>
                <c:pt idx="69">
                  <c:v>2.2587102000000003</c:v>
                </c:pt>
                <c:pt idx="70">
                  <c:v>2.099421</c:v>
                </c:pt>
                <c:pt idx="71">
                  <c:v>2.06499276</c:v>
                </c:pt>
                <c:pt idx="72">
                  <c:v>2.3241551400000002</c:v>
                </c:pt>
                <c:pt idx="73">
                  <c:v>2.2775383800000002</c:v>
                </c:pt>
                <c:pt idx="74">
                  <c:v>2.3297272200000001</c:v>
                </c:pt>
                <c:pt idx="75">
                  <c:v>2.6564616000000001</c:v>
                </c:pt>
                <c:pt idx="76">
                  <c:v>3.0184632000000002</c:v>
                </c:pt>
                <c:pt idx="77">
                  <c:v>2.6183827800000001</c:v>
                </c:pt>
                <c:pt idx="78">
                  <c:v>3.0656309400000001</c:v>
                </c:pt>
                <c:pt idx="79">
                  <c:v>2.4214571999999999</c:v>
                </c:pt>
                <c:pt idx="80">
                  <c:v>2.9242922400000002</c:v>
                </c:pt>
                <c:pt idx="81">
                  <c:v>2.2267870199999997</c:v>
                </c:pt>
                <c:pt idx="82">
                  <c:v>2.9559448800000001</c:v>
                </c:pt>
                <c:pt idx="83">
                  <c:v>2.9509856999999999</c:v>
                </c:pt>
                <c:pt idx="84">
                  <c:v>2.8443209400000002</c:v>
                </c:pt>
                <c:pt idx="85">
                  <c:v>3.6954351000000001</c:v>
                </c:pt>
                <c:pt idx="86">
                  <c:v>3.3787962</c:v>
                </c:pt>
                <c:pt idx="87">
                  <c:v>3.2546005200000003</c:v>
                </c:pt>
                <c:pt idx="88">
                  <c:v>3.51693648</c:v>
                </c:pt>
                <c:pt idx="89">
                  <c:v>3.32168112</c:v>
                </c:pt>
                <c:pt idx="90">
                  <c:v>3.0313596600000001</c:v>
                </c:pt>
                <c:pt idx="91">
                  <c:v>3.5106742799999999</c:v>
                </c:pt>
                <c:pt idx="92">
                  <c:v>3.4462596599999999</c:v>
                </c:pt>
                <c:pt idx="93">
                  <c:v>3.5849075400000001</c:v>
                </c:pt>
                <c:pt idx="94">
                  <c:v>3.1813785000000001</c:v>
                </c:pt>
                <c:pt idx="95">
                  <c:v>3.7303198200000005</c:v>
                </c:pt>
                <c:pt idx="96">
                  <c:v>4.1415762600000008</c:v>
                </c:pt>
                <c:pt idx="97">
                  <c:v>3.9758628600000003</c:v>
                </c:pt>
                <c:pt idx="98">
                  <c:v>4.1361440400000005</c:v>
                </c:pt>
                <c:pt idx="99">
                  <c:v>3.8559895200000005</c:v>
                </c:pt>
                <c:pt idx="100">
                  <c:v>3.8868881399999999</c:v>
                </c:pt>
                <c:pt idx="101">
                  <c:v>3.7691719200000002</c:v>
                </c:pt>
                <c:pt idx="102">
                  <c:v>4.5781329599999996</c:v>
                </c:pt>
                <c:pt idx="103">
                  <c:v>4.3307136000000002</c:v>
                </c:pt>
                <c:pt idx="104">
                  <c:v>4.2456816000000002</c:v>
                </c:pt>
                <c:pt idx="105">
                  <c:v>4.2229574999999997</c:v>
                </c:pt>
                <c:pt idx="106">
                  <c:v>4.3104767400000004</c:v>
                </c:pt>
                <c:pt idx="107">
                  <c:v>4.7051514000000001</c:v>
                </c:pt>
                <c:pt idx="108">
                  <c:v>4.6190021400000001</c:v>
                </c:pt>
                <c:pt idx="109">
                  <c:v>5.0324180399999996</c:v>
                </c:pt>
                <c:pt idx="110">
                  <c:v>4.0977712799999999</c:v>
                </c:pt>
                <c:pt idx="111">
                  <c:v>4.3865207999999996</c:v>
                </c:pt>
                <c:pt idx="112">
                  <c:v>4.8258773999999995</c:v>
                </c:pt>
                <c:pt idx="113">
                  <c:v>4.4017569000000005</c:v>
                </c:pt>
                <c:pt idx="114">
                  <c:v>4.56165558</c:v>
                </c:pt>
                <c:pt idx="115">
                  <c:v>4.8619742400000003</c:v>
                </c:pt>
                <c:pt idx="116">
                  <c:v>4.9024169999999998</c:v>
                </c:pt>
                <c:pt idx="117">
                  <c:v>4.1910386400000004</c:v>
                </c:pt>
                <c:pt idx="118">
                  <c:v>4.0865171400000007</c:v>
                </c:pt>
                <c:pt idx="119">
                  <c:v>4.6957728600000008</c:v>
                </c:pt>
                <c:pt idx="120">
                  <c:v>4.5122301</c:v>
                </c:pt>
                <c:pt idx="121">
                  <c:v>4.9214710799999999</c:v>
                </c:pt>
                <c:pt idx="122">
                  <c:v>5.7837360599999998</c:v>
                </c:pt>
                <c:pt idx="123">
                  <c:v>4.45860126</c:v>
                </c:pt>
                <c:pt idx="124">
                  <c:v>4.58822844</c:v>
                </c:pt>
                <c:pt idx="125">
                  <c:v>5.6213213399999997</c:v>
                </c:pt>
                <c:pt idx="126">
                  <c:v>5.3206507800000002</c:v>
                </c:pt>
                <c:pt idx="127">
                  <c:v>5.1018035399999997</c:v>
                </c:pt>
                <c:pt idx="128">
                  <c:v>4.7080625400000002</c:v>
                </c:pt>
                <c:pt idx="129">
                  <c:v>5.0611739399999998</c:v>
                </c:pt>
                <c:pt idx="130">
                  <c:v>4.7853784799999994</c:v>
                </c:pt>
                <c:pt idx="131">
                  <c:v>5.2190028000000002</c:v>
                </c:pt>
                <c:pt idx="132">
                  <c:v>4.9139017200000001</c:v>
                </c:pt>
                <c:pt idx="133">
                  <c:v>4.9402737000000005</c:v>
                </c:pt>
                <c:pt idx="134">
                  <c:v>4.9713750000000001</c:v>
                </c:pt>
                <c:pt idx="135">
                  <c:v>4.9132971000000003</c:v>
                </c:pt>
                <c:pt idx="136">
                  <c:v>5.3409733199999998</c:v>
                </c:pt>
                <c:pt idx="137">
                  <c:v>5.0176945799999997</c:v>
                </c:pt>
                <c:pt idx="138">
                  <c:v>4.9442994000000002</c:v>
                </c:pt>
                <c:pt idx="139">
                  <c:v>5.3298428400000004</c:v>
                </c:pt>
                <c:pt idx="140">
                  <c:v>4.93667604</c:v>
                </c:pt>
                <c:pt idx="141">
                  <c:v>5.2949717999999999</c:v>
                </c:pt>
                <c:pt idx="142">
                  <c:v>5.8596246000000001</c:v>
                </c:pt>
                <c:pt idx="143">
                  <c:v>5.7510341999999994</c:v>
                </c:pt>
                <c:pt idx="144">
                  <c:v>4.9208837400000007</c:v>
                </c:pt>
                <c:pt idx="145">
                  <c:v>4.7570817600000002</c:v>
                </c:pt>
                <c:pt idx="146">
                  <c:v>5.2136508599999996</c:v>
                </c:pt>
                <c:pt idx="147">
                  <c:v>5.3732034000000004</c:v>
                </c:pt>
                <c:pt idx="148">
                  <c:v>5.1556266000000006</c:v>
                </c:pt>
                <c:pt idx="149">
                  <c:v>5.4865022400000001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A-4691-8B60-BB4CCFD31A74}"/>
            </c:ext>
          </c:extLst>
        </c:ser>
        <c:ser>
          <c:idx val="6"/>
          <c:order val="5"/>
          <c:tx>
            <c:v>CMIP5 RCP4.5 min-max</c:v>
          </c:tx>
          <c:spPr>
            <a:ln w="22225" cap="rnd">
              <a:solidFill>
                <a:schemeClr val="accent2">
                  <a:lumMod val="20000"/>
                  <a:lumOff val="80000"/>
                  <a:alpha val="89524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'Obs-CMIP5-6_2100_Fig2.7'!$N$12:$N$162</c:f>
              <c:numCache>
                <c:formatCode>0.00</c:formatCode>
                <c:ptCount val="151"/>
                <c:pt idx="0">
                  <c:v>-2.3670035999999999</c:v>
                </c:pt>
                <c:pt idx="1">
                  <c:v>-3.1413873600000004</c:v>
                </c:pt>
                <c:pt idx="2">
                  <c:v>-2.8051923599999999</c:v>
                </c:pt>
                <c:pt idx="3">
                  <c:v>-3.9318938999999999</c:v>
                </c:pt>
                <c:pt idx="4">
                  <c:v>-2.8034654400000001</c:v>
                </c:pt>
                <c:pt idx="5">
                  <c:v>-2.3241923999999998</c:v>
                </c:pt>
                <c:pt idx="6">
                  <c:v>-2.2005954000000001</c:v>
                </c:pt>
                <c:pt idx="7">
                  <c:v>-2.7363862800000001</c:v>
                </c:pt>
                <c:pt idx="8">
                  <c:v>-2.9576250000000002</c:v>
                </c:pt>
                <c:pt idx="9">
                  <c:v>-3.1045003200000001</c:v>
                </c:pt>
                <c:pt idx="10">
                  <c:v>-3.2027446800000003</c:v>
                </c:pt>
                <c:pt idx="11">
                  <c:v>-3.3600311999999999</c:v>
                </c:pt>
                <c:pt idx="12">
                  <c:v>-2.29030092</c:v>
                </c:pt>
                <c:pt idx="13">
                  <c:v>-2.9656013400000001</c:v>
                </c:pt>
                <c:pt idx="14">
                  <c:v>-3.8036190600000004</c:v>
                </c:pt>
                <c:pt idx="15">
                  <c:v>-3.7659851999999998</c:v>
                </c:pt>
                <c:pt idx="16">
                  <c:v>-3.6540682200000001</c:v>
                </c:pt>
                <c:pt idx="17">
                  <c:v>-4.1438842200000003</c:v>
                </c:pt>
                <c:pt idx="18">
                  <c:v>-3.5677980000000002</c:v>
                </c:pt>
                <c:pt idx="19">
                  <c:v>-5.3450348400000003</c:v>
                </c:pt>
                <c:pt idx="20">
                  <c:v>-3.5508718799999999</c:v>
                </c:pt>
                <c:pt idx="21">
                  <c:v>-2.7066150000000002</c:v>
                </c:pt>
                <c:pt idx="22">
                  <c:v>-2.2636864800000001</c:v>
                </c:pt>
                <c:pt idx="23">
                  <c:v>-3.5848495799999998</c:v>
                </c:pt>
                <c:pt idx="24">
                  <c:v>-2.80985562</c:v>
                </c:pt>
                <c:pt idx="25">
                  <c:v>-2.57882598</c:v>
                </c:pt>
                <c:pt idx="26">
                  <c:v>-2.9027595600000002</c:v>
                </c:pt>
                <c:pt idx="27">
                  <c:v>-3.1685029199999999</c:v>
                </c:pt>
                <c:pt idx="28">
                  <c:v>-1.9657193399999999</c:v>
                </c:pt>
                <c:pt idx="29">
                  <c:v>-2.8717768800000001</c:v>
                </c:pt>
                <c:pt idx="30">
                  <c:v>-2.7832222799999999</c:v>
                </c:pt>
                <c:pt idx="31">
                  <c:v>-2.5374749400000001</c:v>
                </c:pt>
                <c:pt idx="32">
                  <c:v>-3.0238263000000001</c:v>
                </c:pt>
                <c:pt idx="33">
                  <c:v>-3.30483042</c:v>
                </c:pt>
                <c:pt idx="34">
                  <c:v>-3.7140003000000004</c:v>
                </c:pt>
                <c:pt idx="35">
                  <c:v>-3.4625498399999999</c:v>
                </c:pt>
                <c:pt idx="36">
                  <c:v>-2.0046065399999997</c:v>
                </c:pt>
                <c:pt idx="37">
                  <c:v>-2.5816678200000003</c:v>
                </c:pt>
                <c:pt idx="38">
                  <c:v>-1.9620190800000001</c:v>
                </c:pt>
                <c:pt idx="39">
                  <c:v>-1.44411768</c:v>
                </c:pt>
                <c:pt idx="40">
                  <c:v>-2.0080485000000001</c:v>
                </c:pt>
                <c:pt idx="41">
                  <c:v>-1.4445407880000001</c:v>
                </c:pt>
                <c:pt idx="42">
                  <c:v>-4.0991655600000003</c:v>
                </c:pt>
                <c:pt idx="43">
                  <c:v>-2.7747928800000001</c:v>
                </c:pt>
                <c:pt idx="44">
                  <c:v>-1.9362906000000002</c:v>
                </c:pt>
                <c:pt idx="45">
                  <c:v>-1.8108036000000001</c:v>
                </c:pt>
                <c:pt idx="46">
                  <c:v>-1.6599972600000001</c:v>
                </c:pt>
                <c:pt idx="47">
                  <c:v>-2.4643578599999998</c:v>
                </c:pt>
                <c:pt idx="48">
                  <c:v>-1.344294828</c:v>
                </c:pt>
                <c:pt idx="49">
                  <c:v>-1.21084956</c:v>
                </c:pt>
                <c:pt idx="50">
                  <c:v>-0.67853365199999993</c:v>
                </c:pt>
                <c:pt idx="51">
                  <c:v>-1.6170441660000001</c:v>
                </c:pt>
                <c:pt idx="52">
                  <c:v>-1.694178486</c:v>
                </c:pt>
                <c:pt idx="53">
                  <c:v>-0.76735382400000007</c:v>
                </c:pt>
                <c:pt idx="54">
                  <c:v>-1.5119685</c:v>
                </c:pt>
                <c:pt idx="55">
                  <c:v>-1.48644252</c:v>
                </c:pt>
                <c:pt idx="56">
                  <c:v>-0.58806982800000007</c:v>
                </c:pt>
                <c:pt idx="57">
                  <c:v>-0.67364472600000003</c:v>
                </c:pt>
                <c:pt idx="58">
                  <c:v>-1.5602414400000002</c:v>
                </c:pt>
                <c:pt idx="59">
                  <c:v>-1.2326711399999999</c:v>
                </c:pt>
                <c:pt idx="60">
                  <c:v>-0.77465199600000001</c:v>
                </c:pt>
                <c:pt idx="61">
                  <c:v>-1.03321872</c:v>
                </c:pt>
                <c:pt idx="62">
                  <c:v>-0.30248107200000002</c:v>
                </c:pt>
                <c:pt idx="63">
                  <c:v>-1.8285996600000003</c:v>
                </c:pt>
                <c:pt idx="64">
                  <c:v>-0.38540039399999998</c:v>
                </c:pt>
                <c:pt idx="65">
                  <c:v>-0.93910013999999997</c:v>
                </c:pt>
                <c:pt idx="66">
                  <c:v>-1.1444861340000001</c:v>
                </c:pt>
                <c:pt idx="67">
                  <c:v>-1.78643106</c:v>
                </c:pt>
                <c:pt idx="68">
                  <c:v>-1.4881917059999998</c:v>
                </c:pt>
                <c:pt idx="69">
                  <c:v>-0.60487461000000009</c:v>
                </c:pt>
                <c:pt idx="70">
                  <c:v>-0.46525726800000006</c:v>
                </c:pt>
                <c:pt idx="71">
                  <c:v>-0.63514709999999996</c:v>
                </c:pt>
                <c:pt idx="72">
                  <c:v>-1.3406814</c:v>
                </c:pt>
                <c:pt idx="73">
                  <c:v>-0.21700916279999999</c:v>
                </c:pt>
                <c:pt idx="74">
                  <c:v>-4.5764922599999995E-3</c:v>
                </c:pt>
                <c:pt idx="75">
                  <c:v>-0.445952232</c:v>
                </c:pt>
                <c:pt idx="76">
                  <c:v>-0.52543313999999997</c:v>
                </c:pt>
                <c:pt idx="77">
                  <c:v>-0.6518214</c:v>
                </c:pt>
                <c:pt idx="78">
                  <c:v>0.60341720399999998</c:v>
                </c:pt>
                <c:pt idx="79">
                  <c:v>0.28580589000000001</c:v>
                </c:pt>
                <c:pt idx="80">
                  <c:v>3.6822222000000002E-2</c:v>
                </c:pt>
                <c:pt idx="81">
                  <c:v>9.1063785600000002E-2</c:v>
                </c:pt>
                <c:pt idx="82">
                  <c:v>-0.38263836600000001</c:v>
                </c:pt>
                <c:pt idx="83">
                  <c:v>0.35196418800000001</c:v>
                </c:pt>
                <c:pt idx="84">
                  <c:v>-0.78211412999999996</c:v>
                </c:pt>
                <c:pt idx="85">
                  <c:v>0.26664677999999997</c:v>
                </c:pt>
                <c:pt idx="86">
                  <c:v>0.51841908000000003</c:v>
                </c:pt>
                <c:pt idx="87">
                  <c:v>5.3908538400000004E-2</c:v>
                </c:pt>
                <c:pt idx="88">
                  <c:v>0.98837297999999996</c:v>
                </c:pt>
                <c:pt idx="89">
                  <c:v>0.40565213999999999</c:v>
                </c:pt>
                <c:pt idx="90">
                  <c:v>-1.0081852920000001</c:v>
                </c:pt>
                <c:pt idx="91">
                  <c:v>-0.217446894</c:v>
                </c:pt>
                <c:pt idx="92">
                  <c:v>0.92381286600000001</c:v>
                </c:pt>
                <c:pt idx="93">
                  <c:v>1.1281636800000001</c:v>
                </c:pt>
                <c:pt idx="94">
                  <c:v>0.94673566799999997</c:v>
                </c:pt>
                <c:pt idx="95">
                  <c:v>1.008252234</c:v>
                </c:pt>
                <c:pt idx="96">
                  <c:v>0.84427700400000005</c:v>
                </c:pt>
                <c:pt idx="97">
                  <c:v>1.1339306999999998</c:v>
                </c:pt>
                <c:pt idx="98">
                  <c:v>0.59651899200000003</c:v>
                </c:pt>
                <c:pt idx="99">
                  <c:v>1.4072722199999999</c:v>
                </c:pt>
                <c:pt idx="100">
                  <c:v>0.66696796800000002</c:v>
                </c:pt>
                <c:pt idx="101">
                  <c:v>8.78794668E-2</c:v>
                </c:pt>
                <c:pt idx="102">
                  <c:v>0.56863089</c:v>
                </c:pt>
                <c:pt idx="103">
                  <c:v>1.4977669680000001</c:v>
                </c:pt>
                <c:pt idx="104">
                  <c:v>1.8291112199999999</c:v>
                </c:pt>
                <c:pt idx="105">
                  <c:v>1.6895693700000001</c:v>
                </c:pt>
                <c:pt idx="106">
                  <c:v>-0.58394052000000007</c:v>
                </c:pt>
                <c:pt idx="107">
                  <c:v>0.60879450600000007</c:v>
                </c:pt>
                <c:pt idx="108">
                  <c:v>1.8156006</c:v>
                </c:pt>
                <c:pt idx="109">
                  <c:v>0.32453526600000004</c:v>
                </c:pt>
                <c:pt idx="110">
                  <c:v>0.67838173199999996</c:v>
                </c:pt>
                <c:pt idx="111">
                  <c:v>1.3071249900000002</c:v>
                </c:pt>
                <c:pt idx="112">
                  <c:v>1.3156230600000001</c:v>
                </c:pt>
                <c:pt idx="113">
                  <c:v>1.24250562</c:v>
                </c:pt>
                <c:pt idx="114">
                  <c:v>-0.27096919200000003</c:v>
                </c:pt>
                <c:pt idx="115">
                  <c:v>0.97058543399999997</c:v>
                </c:pt>
                <c:pt idx="116">
                  <c:v>1.9006295400000002</c:v>
                </c:pt>
                <c:pt idx="117">
                  <c:v>1.27568349</c:v>
                </c:pt>
                <c:pt idx="118">
                  <c:v>-5.1426315E-2</c:v>
                </c:pt>
                <c:pt idx="119">
                  <c:v>0.96939324000000004</c:v>
                </c:pt>
                <c:pt idx="120">
                  <c:v>1.06347222</c:v>
                </c:pt>
                <c:pt idx="121">
                  <c:v>0.77285897999999997</c:v>
                </c:pt>
                <c:pt idx="122">
                  <c:v>0.84427185599999999</c:v>
                </c:pt>
                <c:pt idx="123">
                  <c:v>0.49046745599999997</c:v>
                </c:pt>
                <c:pt idx="124">
                  <c:v>1.02550338</c:v>
                </c:pt>
                <c:pt idx="125">
                  <c:v>1.8646855200000001</c:v>
                </c:pt>
                <c:pt idx="126">
                  <c:v>0.94204242000000005</c:v>
                </c:pt>
                <c:pt idx="127">
                  <c:v>0.82766105999999995</c:v>
                </c:pt>
                <c:pt idx="128">
                  <c:v>1.09331478</c:v>
                </c:pt>
                <c:pt idx="129">
                  <c:v>0.21981925799999999</c:v>
                </c:pt>
                <c:pt idx="130">
                  <c:v>0.95064183000000002</c:v>
                </c:pt>
                <c:pt idx="131">
                  <c:v>0.97740126000000005</c:v>
                </c:pt>
                <c:pt idx="132">
                  <c:v>2.1696418799999999</c:v>
                </c:pt>
                <c:pt idx="133">
                  <c:v>1.9886394600000001</c:v>
                </c:pt>
                <c:pt idx="134">
                  <c:v>1.1900150279999999</c:v>
                </c:pt>
                <c:pt idx="135">
                  <c:v>0.29810714399999999</c:v>
                </c:pt>
                <c:pt idx="136">
                  <c:v>1.0966552199999999</c:v>
                </c:pt>
                <c:pt idx="137">
                  <c:v>1.8295549200000001</c:v>
                </c:pt>
                <c:pt idx="138">
                  <c:v>2.3124882600000003</c:v>
                </c:pt>
                <c:pt idx="139">
                  <c:v>0.27344628000000004</c:v>
                </c:pt>
                <c:pt idx="140">
                  <c:v>1.1618780399999999</c:v>
                </c:pt>
                <c:pt idx="141">
                  <c:v>1.37096244</c:v>
                </c:pt>
                <c:pt idx="142">
                  <c:v>0.30873985199999998</c:v>
                </c:pt>
                <c:pt idx="143">
                  <c:v>0.99798174000000006</c:v>
                </c:pt>
                <c:pt idx="144">
                  <c:v>2.0595708000000004</c:v>
                </c:pt>
                <c:pt idx="145">
                  <c:v>5.7366656999999995E-2</c:v>
                </c:pt>
                <c:pt idx="146">
                  <c:v>0.44573508000000001</c:v>
                </c:pt>
                <c:pt idx="147">
                  <c:v>0.69645252600000007</c:v>
                </c:pt>
                <c:pt idx="148">
                  <c:v>1.01075508</c:v>
                </c:pt>
                <c:pt idx="149">
                  <c:v>2.1505411800000003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C0-4EAF-AC13-12BCB799402F}"/>
            </c:ext>
          </c:extLst>
        </c:ser>
        <c:ser>
          <c:idx val="7"/>
          <c:order val="6"/>
          <c:tx>
            <c:v>CMIP5 RCP4.5 max</c:v>
          </c:tx>
          <c:spPr>
            <a:ln w="22225" cap="rnd">
              <a:solidFill>
                <a:schemeClr val="accent2">
                  <a:lumMod val="20000"/>
                  <a:lumOff val="80000"/>
                  <a:alpha val="88878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'Obs-CMIP5-6_2100_Fig2.7'!$P$12:$P$162</c:f>
              <c:numCache>
                <c:formatCode>0.00</c:formatCode>
                <c:ptCount val="151"/>
                <c:pt idx="0">
                  <c:v>2.0688431399999998</c:v>
                </c:pt>
                <c:pt idx="1">
                  <c:v>2.32049196</c:v>
                </c:pt>
                <c:pt idx="2">
                  <c:v>2.3200086600000001</c:v>
                </c:pt>
                <c:pt idx="3">
                  <c:v>2.4251117400000002</c:v>
                </c:pt>
                <c:pt idx="4">
                  <c:v>1.6282227600000001</c:v>
                </c:pt>
                <c:pt idx="5">
                  <c:v>1.6382057400000001</c:v>
                </c:pt>
                <c:pt idx="6">
                  <c:v>1.4411239200000001</c:v>
                </c:pt>
                <c:pt idx="7">
                  <c:v>1.3300632000000001</c:v>
                </c:pt>
                <c:pt idx="8">
                  <c:v>2.3608493999999998</c:v>
                </c:pt>
                <c:pt idx="9">
                  <c:v>1.6955303400000001</c:v>
                </c:pt>
                <c:pt idx="10">
                  <c:v>1.2505153680000001</c:v>
                </c:pt>
                <c:pt idx="11">
                  <c:v>2.37650418</c:v>
                </c:pt>
                <c:pt idx="12">
                  <c:v>1.6953500700000002</c:v>
                </c:pt>
                <c:pt idx="13">
                  <c:v>2.6343480600000002</c:v>
                </c:pt>
                <c:pt idx="14">
                  <c:v>0.63163836000000007</c:v>
                </c:pt>
                <c:pt idx="15">
                  <c:v>1.99918296</c:v>
                </c:pt>
                <c:pt idx="16">
                  <c:v>1.01956212</c:v>
                </c:pt>
                <c:pt idx="17">
                  <c:v>2.02726944</c:v>
                </c:pt>
                <c:pt idx="18">
                  <c:v>1.1889155340000002</c:v>
                </c:pt>
                <c:pt idx="19">
                  <c:v>0.99055565999999995</c:v>
                </c:pt>
                <c:pt idx="20">
                  <c:v>1.0494081000000002</c:v>
                </c:pt>
                <c:pt idx="21">
                  <c:v>1.16970318</c:v>
                </c:pt>
                <c:pt idx="22">
                  <c:v>2.18413872</c:v>
                </c:pt>
                <c:pt idx="23">
                  <c:v>1.5378748200000001</c:v>
                </c:pt>
                <c:pt idx="24">
                  <c:v>2.0918003400000003</c:v>
                </c:pt>
                <c:pt idx="25">
                  <c:v>2.2185172799999999</c:v>
                </c:pt>
                <c:pt idx="26">
                  <c:v>1.9269496799999999</c:v>
                </c:pt>
                <c:pt idx="27">
                  <c:v>1.75178547</c:v>
                </c:pt>
                <c:pt idx="28">
                  <c:v>1.91705328</c:v>
                </c:pt>
                <c:pt idx="29">
                  <c:v>2.3286740400000001</c:v>
                </c:pt>
                <c:pt idx="30">
                  <c:v>2.6197054199999998</c:v>
                </c:pt>
                <c:pt idx="31">
                  <c:v>1.4512081139999999</c:v>
                </c:pt>
                <c:pt idx="32">
                  <c:v>1.1629466099999999</c:v>
                </c:pt>
                <c:pt idx="33">
                  <c:v>1.451984886</c:v>
                </c:pt>
                <c:pt idx="34">
                  <c:v>1.030751046</c:v>
                </c:pt>
                <c:pt idx="35">
                  <c:v>1.9251377999999999</c:v>
                </c:pt>
                <c:pt idx="36">
                  <c:v>1.8473459399999999</c:v>
                </c:pt>
                <c:pt idx="37">
                  <c:v>1.6631189280000001</c:v>
                </c:pt>
                <c:pt idx="38">
                  <c:v>1.9543982400000002</c:v>
                </c:pt>
                <c:pt idx="39">
                  <c:v>2.4171544800000002</c:v>
                </c:pt>
                <c:pt idx="40">
                  <c:v>2.77508556</c:v>
                </c:pt>
                <c:pt idx="41">
                  <c:v>1.9526781599999998</c:v>
                </c:pt>
                <c:pt idx="42">
                  <c:v>2.6667406799999998</c:v>
                </c:pt>
                <c:pt idx="43">
                  <c:v>2.6487419400000003</c:v>
                </c:pt>
                <c:pt idx="44">
                  <c:v>3.4433505000000002</c:v>
                </c:pt>
                <c:pt idx="45">
                  <c:v>3.6289360800000003</c:v>
                </c:pt>
                <c:pt idx="46">
                  <c:v>3.4770441600000002</c:v>
                </c:pt>
                <c:pt idx="47">
                  <c:v>3.8414915999999999</c:v>
                </c:pt>
                <c:pt idx="48">
                  <c:v>3.4314182999999998</c:v>
                </c:pt>
                <c:pt idx="49">
                  <c:v>2.8649743200000004</c:v>
                </c:pt>
                <c:pt idx="50">
                  <c:v>4.1240066400000002</c:v>
                </c:pt>
                <c:pt idx="51">
                  <c:v>4.2676297199999995</c:v>
                </c:pt>
                <c:pt idx="52">
                  <c:v>3.2450472000000001</c:v>
                </c:pt>
                <c:pt idx="53">
                  <c:v>3.7617444</c:v>
                </c:pt>
                <c:pt idx="54">
                  <c:v>3.6002815199999998</c:v>
                </c:pt>
                <c:pt idx="55">
                  <c:v>4.6608665400000007</c:v>
                </c:pt>
                <c:pt idx="56">
                  <c:v>3.0763117799999997</c:v>
                </c:pt>
                <c:pt idx="57">
                  <c:v>4.1084918999999998</c:v>
                </c:pt>
                <c:pt idx="58">
                  <c:v>4.6468056600000001</c:v>
                </c:pt>
                <c:pt idx="59">
                  <c:v>3.9218066999999999</c:v>
                </c:pt>
                <c:pt idx="60">
                  <c:v>3.9901494599999996</c:v>
                </c:pt>
                <c:pt idx="61">
                  <c:v>3.2762750400000002</c:v>
                </c:pt>
                <c:pt idx="62">
                  <c:v>4.94650152</c:v>
                </c:pt>
                <c:pt idx="63">
                  <c:v>3.4656508800000001</c:v>
                </c:pt>
                <c:pt idx="64">
                  <c:v>4.8283084800000005</c:v>
                </c:pt>
                <c:pt idx="65">
                  <c:v>5.1126165000000006</c:v>
                </c:pt>
                <c:pt idx="66">
                  <c:v>4.1746476600000006</c:v>
                </c:pt>
                <c:pt idx="67">
                  <c:v>4.5514468800000003</c:v>
                </c:pt>
                <c:pt idx="68">
                  <c:v>4.3411316399999995</c:v>
                </c:pt>
                <c:pt idx="69">
                  <c:v>5.6318925600000007</c:v>
                </c:pt>
                <c:pt idx="70">
                  <c:v>5.4254366999999997</c:v>
                </c:pt>
                <c:pt idx="71">
                  <c:v>4.7390349600000006</c:v>
                </c:pt>
                <c:pt idx="72">
                  <c:v>4.0824457199999999</c:v>
                </c:pt>
                <c:pt idx="73">
                  <c:v>4.3891736400000001</c:v>
                </c:pt>
                <c:pt idx="74">
                  <c:v>5.0958838800000006</c:v>
                </c:pt>
                <c:pt idx="75">
                  <c:v>5.7505427999999998</c:v>
                </c:pt>
                <c:pt idx="76">
                  <c:v>5.6016576000000002</c:v>
                </c:pt>
                <c:pt idx="77">
                  <c:v>4.8152431799999995</c:v>
                </c:pt>
                <c:pt idx="78">
                  <c:v>5.37504048</c:v>
                </c:pt>
                <c:pt idx="79">
                  <c:v>5.1704442000000004</c:v>
                </c:pt>
                <c:pt idx="80">
                  <c:v>7.2643705200000008</c:v>
                </c:pt>
                <c:pt idx="81">
                  <c:v>5.1059921399999997</c:v>
                </c:pt>
                <c:pt idx="82">
                  <c:v>5.8034642400000003</c:v>
                </c:pt>
                <c:pt idx="83">
                  <c:v>6.1656328800000004</c:v>
                </c:pt>
                <c:pt idx="84">
                  <c:v>5.8297044600000003</c:v>
                </c:pt>
                <c:pt idx="85">
                  <c:v>6.7923059399999994</c:v>
                </c:pt>
                <c:pt idx="86">
                  <c:v>5.9805071999999999</c:v>
                </c:pt>
                <c:pt idx="87">
                  <c:v>8.2924367399999994</c:v>
                </c:pt>
                <c:pt idx="88">
                  <c:v>5.5568692799999999</c:v>
                </c:pt>
                <c:pt idx="89">
                  <c:v>6.7099350600000003</c:v>
                </c:pt>
                <c:pt idx="90">
                  <c:v>6.3132170400000005</c:v>
                </c:pt>
                <c:pt idx="91">
                  <c:v>6.9078185999999997</c:v>
                </c:pt>
                <c:pt idx="92">
                  <c:v>6.8445622799999999</c:v>
                </c:pt>
                <c:pt idx="93">
                  <c:v>6.9117188400000007</c:v>
                </c:pt>
                <c:pt idx="94">
                  <c:v>7.1468562600000007</c:v>
                </c:pt>
                <c:pt idx="95">
                  <c:v>7.4305566000000001</c:v>
                </c:pt>
                <c:pt idx="96">
                  <c:v>6.1651359000000001</c:v>
                </c:pt>
                <c:pt idx="97">
                  <c:v>7.8293458800000009</c:v>
                </c:pt>
                <c:pt idx="98">
                  <c:v>6.7122507600000008</c:v>
                </c:pt>
                <c:pt idx="99">
                  <c:v>6.5703279600000002</c:v>
                </c:pt>
                <c:pt idx="100">
                  <c:v>7.0034855399999998</c:v>
                </c:pt>
                <c:pt idx="101">
                  <c:v>7.4479494599999994</c:v>
                </c:pt>
                <c:pt idx="102">
                  <c:v>8.0981280000000009</c:v>
                </c:pt>
                <c:pt idx="103">
                  <c:v>6.7374413999999998</c:v>
                </c:pt>
                <c:pt idx="104">
                  <c:v>7.9456248</c:v>
                </c:pt>
                <c:pt idx="105">
                  <c:v>7.6857786000000008</c:v>
                </c:pt>
                <c:pt idx="106">
                  <c:v>8.5905815400000005</c:v>
                </c:pt>
                <c:pt idx="107">
                  <c:v>7.8208047000000001</c:v>
                </c:pt>
                <c:pt idx="108">
                  <c:v>9.0276152399999994</c:v>
                </c:pt>
                <c:pt idx="109">
                  <c:v>7.390211400000001</c:v>
                </c:pt>
                <c:pt idx="110">
                  <c:v>8.7645258000000013</c:v>
                </c:pt>
                <c:pt idx="111">
                  <c:v>7.4772341999999998</c:v>
                </c:pt>
                <c:pt idx="112">
                  <c:v>10.42070472</c:v>
                </c:pt>
                <c:pt idx="113">
                  <c:v>8.1222345000000011</c:v>
                </c:pt>
                <c:pt idx="114">
                  <c:v>8.5553609399999999</c:v>
                </c:pt>
                <c:pt idx="115">
                  <c:v>7.9249590000000003</c:v>
                </c:pt>
                <c:pt idx="116">
                  <c:v>8.9073800999999992</c:v>
                </c:pt>
                <c:pt idx="117">
                  <c:v>8.7859529999999992</c:v>
                </c:pt>
                <c:pt idx="118">
                  <c:v>7.7644782000000001</c:v>
                </c:pt>
                <c:pt idx="119">
                  <c:v>8.4115070999999997</c:v>
                </c:pt>
                <c:pt idx="120">
                  <c:v>7.9249131000000013</c:v>
                </c:pt>
                <c:pt idx="121">
                  <c:v>9.5534130600000005</c:v>
                </c:pt>
                <c:pt idx="122">
                  <c:v>8.0567963999999996</c:v>
                </c:pt>
                <c:pt idx="123">
                  <c:v>8.1733276799999999</c:v>
                </c:pt>
                <c:pt idx="124">
                  <c:v>9.4311404999999997</c:v>
                </c:pt>
                <c:pt idx="125">
                  <c:v>8.46697086</c:v>
                </c:pt>
                <c:pt idx="126">
                  <c:v>8.5280202000000003</c:v>
                </c:pt>
                <c:pt idx="127">
                  <c:v>7.4673642600000001</c:v>
                </c:pt>
                <c:pt idx="128">
                  <c:v>8.596634400000001</c:v>
                </c:pt>
                <c:pt idx="129">
                  <c:v>9.5956793999999999</c:v>
                </c:pt>
                <c:pt idx="130">
                  <c:v>8.0220666600000001</c:v>
                </c:pt>
                <c:pt idx="131">
                  <c:v>8.6220702000000013</c:v>
                </c:pt>
                <c:pt idx="132">
                  <c:v>8.3071728</c:v>
                </c:pt>
                <c:pt idx="133">
                  <c:v>9.8502299999999998</c:v>
                </c:pt>
                <c:pt idx="134">
                  <c:v>10.359711000000001</c:v>
                </c:pt>
                <c:pt idx="135">
                  <c:v>9.5356848599999999</c:v>
                </c:pt>
                <c:pt idx="136">
                  <c:v>8.1861353999999995</c:v>
                </c:pt>
                <c:pt idx="137">
                  <c:v>8.6636244600000012</c:v>
                </c:pt>
                <c:pt idx="138">
                  <c:v>8.5170276000000005</c:v>
                </c:pt>
                <c:pt idx="139">
                  <c:v>9.5888808000000001</c:v>
                </c:pt>
                <c:pt idx="140">
                  <c:v>9.3087540000000004</c:v>
                </c:pt>
                <c:pt idx="141">
                  <c:v>9.8335386000000007</c:v>
                </c:pt>
                <c:pt idx="142">
                  <c:v>8.0602578000000005</c:v>
                </c:pt>
                <c:pt idx="143">
                  <c:v>8.3419678800000003</c:v>
                </c:pt>
                <c:pt idx="144">
                  <c:v>9.3070267199999996</c:v>
                </c:pt>
                <c:pt idx="145">
                  <c:v>10.074335400000001</c:v>
                </c:pt>
                <c:pt idx="146">
                  <c:v>8.6059332000000008</c:v>
                </c:pt>
                <c:pt idx="147">
                  <c:v>8.6472401399999992</c:v>
                </c:pt>
                <c:pt idx="148">
                  <c:v>8.23257072</c:v>
                </c:pt>
                <c:pt idx="149">
                  <c:v>8.9877047399999999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C0-4EAF-AC13-12BCB799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520784"/>
        <c:axId val="711519504"/>
      </c:lineChart>
      <c:catAx>
        <c:axId val="71152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9504"/>
        <c:crossesAt val="-3"/>
        <c:auto val="1"/>
        <c:lblAlgn val="ctr"/>
        <c:lblOffset val="100"/>
        <c:tickLblSkip val="10"/>
        <c:tickMarkSkip val="10"/>
        <c:noMultiLvlLbl val="0"/>
      </c:catAx>
      <c:valAx>
        <c:axId val="711519504"/>
        <c:scaling>
          <c:orientation val="minMax"/>
          <c:max val="10"/>
          <c:min val="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Temperature departure from 1971-2000 average, °F</a:t>
                </a:r>
              </a:p>
            </c:rich>
          </c:tx>
          <c:layout>
            <c:manualLayout>
              <c:xMode val="edge"/>
              <c:yMode val="edge"/>
              <c:x val="2.2475480038679375E-2"/>
              <c:y val="0.13565880450045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20784"/>
        <c:crosses val="autoZero"/>
        <c:crossBetween val="between"/>
        <c:majorUnit val="1"/>
      </c:valAx>
      <c:spPr>
        <a:noFill/>
        <a:ln cap="rnd" cmpd="tri">
          <a:solidFill>
            <a:schemeClr val="bg1">
              <a:lumMod val="50000"/>
            </a:schemeClr>
          </a:solidFill>
          <a:miter lim="800000"/>
        </a:ln>
        <a:effectLst/>
      </c:spPr>
    </c:plotArea>
    <c:legend>
      <c:legendPos val="t"/>
      <c:legendEntry>
        <c:idx val="0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1314428601830176"/>
          <c:y val="0.11905636231137022"/>
          <c:w val="0.32291592242244888"/>
          <c:h val="0.25876575247507155"/>
        </c:manualLayout>
      </c:layout>
      <c:overlay val="1"/>
      <c:spPr>
        <a:solidFill>
          <a:schemeClr val="bg1">
            <a:alpha val="53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26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3FCA4-2A12-2A49-93B6-B4F837AF9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16</xdr:row>
      <xdr:rowOff>158750</xdr:rowOff>
    </xdr:from>
    <xdr:to>
      <xdr:col>16</xdr:col>
      <xdr:colOff>381000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6AD58-2E7B-4D30-B657-9B974DEB3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DE37-2E85-6043-90F0-0DE414FA86FD}">
  <dimension ref="B29"/>
  <sheetViews>
    <sheetView workbookViewId="0">
      <selection activeCell="D34" sqref="D34"/>
    </sheetView>
  </sheetViews>
  <sheetFormatPr baseColWidth="10" defaultRowHeight="15" x14ac:dyDescent="0.2"/>
  <sheetData>
    <row r="29" spans="2:2" x14ac:dyDescent="0.2">
      <c r="B29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3"/>
  <sheetViews>
    <sheetView tabSelected="1" topLeftCell="A5" zoomScale="132" zoomScaleNormal="132" workbookViewId="0">
      <selection activeCell="A4" sqref="A4"/>
    </sheetView>
  </sheetViews>
  <sheetFormatPr baseColWidth="10" defaultColWidth="8.83203125" defaultRowHeight="15" x14ac:dyDescent="0.2"/>
  <cols>
    <col min="2" max="2" width="14.1640625" style="1" customWidth="1"/>
    <col min="3" max="4" width="8.6640625" style="1"/>
    <col min="5" max="5" width="11.33203125" style="1" customWidth="1"/>
    <col min="6" max="6" width="11.83203125" style="1" customWidth="1"/>
    <col min="7" max="7" width="9.33203125" style="1" customWidth="1"/>
    <col min="8" max="8" width="12.83203125" style="1" customWidth="1"/>
    <col min="10" max="16" width="13.6640625" style="1" customWidth="1"/>
  </cols>
  <sheetData>
    <row r="1" spans="1:16384" customFormat="1" x14ac:dyDescent="0.2">
      <c r="A1" s="6" t="s">
        <v>21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6384" customFormat="1" x14ac:dyDescent="0.2">
      <c r="A2" t="s">
        <v>19</v>
      </c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</row>
    <row r="3" spans="1:16384" customFormat="1" x14ac:dyDescent="0.2">
      <c r="A3" t="s">
        <v>22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22</v>
      </c>
      <c r="AX3" t="s">
        <v>22</v>
      </c>
      <c r="AY3" t="s">
        <v>22</v>
      </c>
      <c r="AZ3" t="s">
        <v>22</v>
      </c>
      <c r="BA3" t="s">
        <v>22</v>
      </c>
      <c r="BB3" t="s">
        <v>22</v>
      </c>
      <c r="BC3" t="s">
        <v>22</v>
      </c>
      <c r="BD3" t="s">
        <v>22</v>
      </c>
      <c r="BE3" t="s">
        <v>22</v>
      </c>
      <c r="BF3" t="s">
        <v>22</v>
      </c>
      <c r="BG3" t="s">
        <v>22</v>
      </c>
      <c r="BH3" t="s">
        <v>22</v>
      </c>
      <c r="BI3" t="s">
        <v>22</v>
      </c>
      <c r="BJ3" t="s">
        <v>22</v>
      </c>
      <c r="BK3" t="s">
        <v>22</v>
      </c>
      <c r="BL3" t="s">
        <v>22</v>
      </c>
      <c r="BM3" t="s">
        <v>22</v>
      </c>
      <c r="BN3" t="s">
        <v>22</v>
      </c>
      <c r="BO3" t="s">
        <v>22</v>
      </c>
      <c r="BP3" t="s">
        <v>22</v>
      </c>
      <c r="BQ3" t="s">
        <v>22</v>
      </c>
      <c r="BR3" t="s">
        <v>22</v>
      </c>
      <c r="BS3" t="s">
        <v>22</v>
      </c>
      <c r="BT3" t="s">
        <v>22</v>
      </c>
      <c r="BU3" t="s">
        <v>22</v>
      </c>
      <c r="BV3" t="s">
        <v>22</v>
      </c>
      <c r="BW3" t="s">
        <v>22</v>
      </c>
      <c r="BX3" t="s">
        <v>22</v>
      </c>
      <c r="BY3" t="s">
        <v>22</v>
      </c>
      <c r="BZ3" t="s">
        <v>22</v>
      </c>
      <c r="CA3" t="s">
        <v>22</v>
      </c>
      <c r="CB3" t="s">
        <v>22</v>
      </c>
      <c r="CC3" t="s">
        <v>22</v>
      </c>
      <c r="CD3" t="s">
        <v>22</v>
      </c>
      <c r="CE3" t="s">
        <v>22</v>
      </c>
      <c r="CF3" t="s">
        <v>22</v>
      </c>
      <c r="CG3" t="s">
        <v>22</v>
      </c>
      <c r="CH3" t="s">
        <v>22</v>
      </c>
      <c r="CI3" t="s">
        <v>22</v>
      </c>
      <c r="CJ3" t="s">
        <v>22</v>
      </c>
      <c r="CK3" t="s">
        <v>22</v>
      </c>
      <c r="CL3" t="s">
        <v>22</v>
      </c>
      <c r="CM3" t="s">
        <v>22</v>
      </c>
      <c r="CN3" t="s">
        <v>22</v>
      </c>
      <c r="CO3" t="s">
        <v>22</v>
      </c>
      <c r="CP3" t="s">
        <v>22</v>
      </c>
      <c r="CQ3" t="s">
        <v>22</v>
      </c>
      <c r="CR3" t="s">
        <v>22</v>
      </c>
      <c r="CS3" t="s">
        <v>22</v>
      </c>
      <c r="CT3" t="s">
        <v>22</v>
      </c>
      <c r="CU3" t="s">
        <v>22</v>
      </c>
      <c r="CV3" t="s">
        <v>22</v>
      </c>
      <c r="CW3" t="s">
        <v>22</v>
      </c>
      <c r="CX3" t="s">
        <v>22</v>
      </c>
      <c r="CY3" t="s">
        <v>22</v>
      </c>
      <c r="CZ3" t="s">
        <v>22</v>
      </c>
      <c r="DA3" t="s">
        <v>22</v>
      </c>
      <c r="DB3" t="s">
        <v>22</v>
      </c>
      <c r="DC3" t="s">
        <v>22</v>
      </c>
      <c r="DD3" t="s">
        <v>22</v>
      </c>
      <c r="DE3" t="s">
        <v>22</v>
      </c>
      <c r="DF3" t="s">
        <v>22</v>
      </c>
      <c r="DG3" t="s">
        <v>22</v>
      </c>
      <c r="DH3" t="s">
        <v>22</v>
      </c>
      <c r="DI3" t="s">
        <v>22</v>
      </c>
      <c r="DJ3" t="s">
        <v>22</v>
      </c>
      <c r="DK3" t="s">
        <v>22</v>
      </c>
      <c r="DL3" t="s">
        <v>22</v>
      </c>
      <c r="DM3" t="s">
        <v>22</v>
      </c>
      <c r="DN3" t="s">
        <v>22</v>
      </c>
      <c r="DO3" t="s">
        <v>22</v>
      </c>
      <c r="DP3" t="s">
        <v>22</v>
      </c>
      <c r="DQ3" t="s">
        <v>22</v>
      </c>
      <c r="DR3" t="s">
        <v>22</v>
      </c>
      <c r="DS3" t="s">
        <v>22</v>
      </c>
      <c r="DT3" t="s">
        <v>22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22</v>
      </c>
      <c r="EL3" t="s">
        <v>22</v>
      </c>
      <c r="EM3" t="s">
        <v>22</v>
      </c>
      <c r="EN3" t="s">
        <v>22</v>
      </c>
      <c r="EO3" t="s">
        <v>22</v>
      </c>
      <c r="EP3" t="s">
        <v>22</v>
      </c>
      <c r="EQ3" t="s">
        <v>22</v>
      </c>
      <c r="ER3" t="s">
        <v>22</v>
      </c>
      <c r="ES3" t="s">
        <v>22</v>
      </c>
      <c r="ET3" t="s">
        <v>22</v>
      </c>
      <c r="EU3" t="s">
        <v>22</v>
      </c>
      <c r="EV3" t="s">
        <v>22</v>
      </c>
      <c r="EW3" t="s">
        <v>22</v>
      </c>
      <c r="EX3" t="s">
        <v>22</v>
      </c>
      <c r="EY3" t="s">
        <v>22</v>
      </c>
      <c r="EZ3" t="s">
        <v>22</v>
      </c>
      <c r="FA3" t="s">
        <v>22</v>
      </c>
      <c r="FB3" t="s">
        <v>22</v>
      </c>
      <c r="FC3" t="s">
        <v>22</v>
      </c>
      <c r="FD3" t="s">
        <v>22</v>
      </c>
      <c r="FE3" t="s">
        <v>22</v>
      </c>
      <c r="FF3" t="s">
        <v>22</v>
      </c>
      <c r="FG3" t="s">
        <v>22</v>
      </c>
      <c r="FH3" t="s">
        <v>22</v>
      </c>
      <c r="FI3" t="s">
        <v>22</v>
      </c>
      <c r="FJ3" t="s">
        <v>22</v>
      </c>
      <c r="FK3" t="s">
        <v>22</v>
      </c>
      <c r="FL3" t="s">
        <v>22</v>
      </c>
      <c r="FM3" t="s">
        <v>22</v>
      </c>
      <c r="FN3" t="s">
        <v>22</v>
      </c>
      <c r="FO3" t="s">
        <v>22</v>
      </c>
      <c r="FP3" t="s">
        <v>22</v>
      </c>
      <c r="FQ3" t="s">
        <v>22</v>
      </c>
      <c r="FR3" t="s">
        <v>22</v>
      </c>
      <c r="FS3" t="s">
        <v>22</v>
      </c>
      <c r="FT3" t="s">
        <v>22</v>
      </c>
      <c r="FU3" t="s">
        <v>22</v>
      </c>
      <c r="FV3" t="s">
        <v>22</v>
      </c>
      <c r="FW3" t="s">
        <v>22</v>
      </c>
      <c r="FX3" t="s">
        <v>22</v>
      </c>
      <c r="FY3" t="s">
        <v>22</v>
      </c>
      <c r="FZ3" t="s">
        <v>22</v>
      </c>
      <c r="GA3" t="s">
        <v>22</v>
      </c>
      <c r="GB3" t="s">
        <v>22</v>
      </c>
      <c r="GC3" t="s">
        <v>22</v>
      </c>
      <c r="GD3" t="s">
        <v>22</v>
      </c>
      <c r="GE3" t="s">
        <v>22</v>
      </c>
      <c r="GF3" t="s">
        <v>22</v>
      </c>
      <c r="GG3" t="s">
        <v>22</v>
      </c>
      <c r="GH3" t="s">
        <v>22</v>
      </c>
      <c r="GI3" t="s">
        <v>22</v>
      </c>
      <c r="GJ3" t="s">
        <v>22</v>
      </c>
      <c r="GK3" t="s">
        <v>22</v>
      </c>
      <c r="GL3" t="s">
        <v>22</v>
      </c>
      <c r="GM3" t="s">
        <v>22</v>
      </c>
      <c r="GN3" t="s">
        <v>22</v>
      </c>
      <c r="GO3" t="s">
        <v>22</v>
      </c>
      <c r="GP3" t="s">
        <v>22</v>
      </c>
      <c r="GQ3" t="s">
        <v>22</v>
      </c>
      <c r="GR3" t="s">
        <v>22</v>
      </c>
      <c r="GS3" t="s">
        <v>22</v>
      </c>
      <c r="GT3" t="s">
        <v>22</v>
      </c>
      <c r="GU3" t="s">
        <v>22</v>
      </c>
      <c r="GV3" t="s">
        <v>22</v>
      </c>
      <c r="GW3" t="s">
        <v>22</v>
      </c>
      <c r="GX3" t="s">
        <v>22</v>
      </c>
      <c r="GY3" t="s">
        <v>22</v>
      </c>
      <c r="GZ3" t="s">
        <v>22</v>
      </c>
      <c r="HA3" t="s">
        <v>22</v>
      </c>
      <c r="HB3" t="s">
        <v>22</v>
      </c>
      <c r="HC3" t="s">
        <v>22</v>
      </c>
      <c r="HD3" t="s">
        <v>22</v>
      </c>
      <c r="HE3" t="s">
        <v>22</v>
      </c>
      <c r="HF3" t="s">
        <v>22</v>
      </c>
      <c r="HG3" t="s">
        <v>22</v>
      </c>
      <c r="HH3" t="s">
        <v>22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22</v>
      </c>
      <c r="HZ3" t="s">
        <v>22</v>
      </c>
      <c r="IA3" t="s">
        <v>22</v>
      </c>
      <c r="IB3" t="s">
        <v>22</v>
      </c>
      <c r="IC3" t="s">
        <v>22</v>
      </c>
      <c r="ID3" t="s">
        <v>22</v>
      </c>
      <c r="IE3" t="s">
        <v>22</v>
      </c>
      <c r="IF3" t="s">
        <v>22</v>
      </c>
      <c r="IG3" t="s">
        <v>22</v>
      </c>
      <c r="IH3" t="s">
        <v>22</v>
      </c>
      <c r="II3" t="s">
        <v>22</v>
      </c>
      <c r="IJ3" t="s">
        <v>22</v>
      </c>
      <c r="IK3" t="s">
        <v>22</v>
      </c>
      <c r="IL3" t="s">
        <v>22</v>
      </c>
      <c r="IM3" t="s">
        <v>22</v>
      </c>
      <c r="IN3" t="s">
        <v>22</v>
      </c>
      <c r="IO3" t="s">
        <v>22</v>
      </c>
      <c r="IP3" t="s">
        <v>22</v>
      </c>
      <c r="IQ3" t="s">
        <v>22</v>
      </c>
      <c r="IR3" t="s">
        <v>22</v>
      </c>
      <c r="IS3" t="s">
        <v>22</v>
      </c>
      <c r="IT3" t="s">
        <v>22</v>
      </c>
      <c r="IU3" t="s">
        <v>22</v>
      </c>
      <c r="IV3" t="s">
        <v>22</v>
      </c>
      <c r="IW3" t="s">
        <v>22</v>
      </c>
      <c r="IX3" t="s">
        <v>22</v>
      </c>
      <c r="IY3" t="s">
        <v>22</v>
      </c>
      <c r="IZ3" t="s">
        <v>22</v>
      </c>
      <c r="JA3" t="s">
        <v>22</v>
      </c>
      <c r="JB3" t="s">
        <v>22</v>
      </c>
      <c r="JC3" t="s">
        <v>22</v>
      </c>
      <c r="JD3" t="s">
        <v>22</v>
      </c>
      <c r="JE3" t="s">
        <v>22</v>
      </c>
      <c r="JF3" t="s">
        <v>22</v>
      </c>
      <c r="JG3" t="s">
        <v>22</v>
      </c>
      <c r="JH3" t="s">
        <v>22</v>
      </c>
      <c r="JI3" t="s">
        <v>22</v>
      </c>
      <c r="JJ3" t="s">
        <v>22</v>
      </c>
      <c r="JK3" t="s">
        <v>22</v>
      </c>
      <c r="JL3" t="s">
        <v>22</v>
      </c>
      <c r="JM3" t="s">
        <v>22</v>
      </c>
      <c r="JN3" t="s">
        <v>22</v>
      </c>
      <c r="JO3" t="s">
        <v>22</v>
      </c>
      <c r="JP3" t="s">
        <v>22</v>
      </c>
      <c r="JQ3" t="s">
        <v>22</v>
      </c>
      <c r="JR3" t="s">
        <v>22</v>
      </c>
      <c r="JS3" t="s">
        <v>22</v>
      </c>
      <c r="JT3" t="s">
        <v>22</v>
      </c>
      <c r="JU3" t="s">
        <v>22</v>
      </c>
      <c r="JV3" t="s">
        <v>22</v>
      </c>
      <c r="JW3" t="s">
        <v>22</v>
      </c>
      <c r="JX3" t="s">
        <v>22</v>
      </c>
      <c r="JY3" t="s">
        <v>22</v>
      </c>
      <c r="JZ3" t="s">
        <v>22</v>
      </c>
      <c r="KA3" t="s">
        <v>22</v>
      </c>
      <c r="KB3" t="s">
        <v>22</v>
      </c>
      <c r="KC3" t="s">
        <v>22</v>
      </c>
      <c r="KD3" t="s">
        <v>22</v>
      </c>
      <c r="KE3" t="s">
        <v>22</v>
      </c>
      <c r="KF3" t="s">
        <v>22</v>
      </c>
      <c r="KG3" t="s">
        <v>22</v>
      </c>
      <c r="KH3" t="s">
        <v>22</v>
      </c>
      <c r="KI3" t="s">
        <v>22</v>
      </c>
      <c r="KJ3" t="s">
        <v>22</v>
      </c>
      <c r="KK3" t="s">
        <v>22</v>
      </c>
      <c r="KL3" t="s">
        <v>22</v>
      </c>
      <c r="KM3" t="s">
        <v>22</v>
      </c>
      <c r="KN3" t="s">
        <v>22</v>
      </c>
      <c r="KO3" t="s">
        <v>22</v>
      </c>
      <c r="KP3" t="s">
        <v>22</v>
      </c>
      <c r="KQ3" t="s">
        <v>22</v>
      </c>
      <c r="KR3" t="s">
        <v>22</v>
      </c>
      <c r="KS3" t="s">
        <v>22</v>
      </c>
      <c r="KT3" t="s">
        <v>22</v>
      </c>
      <c r="KU3" t="s">
        <v>22</v>
      </c>
      <c r="KV3" t="s">
        <v>22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22</v>
      </c>
      <c r="LN3" t="s">
        <v>22</v>
      </c>
      <c r="LO3" t="s">
        <v>22</v>
      </c>
      <c r="LP3" t="s">
        <v>22</v>
      </c>
      <c r="LQ3" t="s">
        <v>22</v>
      </c>
      <c r="LR3" t="s">
        <v>22</v>
      </c>
      <c r="LS3" t="s">
        <v>22</v>
      </c>
      <c r="LT3" t="s">
        <v>22</v>
      </c>
      <c r="LU3" t="s">
        <v>22</v>
      </c>
      <c r="LV3" t="s">
        <v>22</v>
      </c>
      <c r="LW3" t="s">
        <v>22</v>
      </c>
      <c r="LX3" t="s">
        <v>22</v>
      </c>
      <c r="LY3" t="s">
        <v>22</v>
      </c>
      <c r="LZ3" t="s">
        <v>22</v>
      </c>
      <c r="MA3" t="s">
        <v>22</v>
      </c>
      <c r="MB3" t="s">
        <v>22</v>
      </c>
      <c r="MC3" t="s">
        <v>22</v>
      </c>
      <c r="MD3" t="s">
        <v>22</v>
      </c>
      <c r="ME3" t="s">
        <v>22</v>
      </c>
      <c r="MF3" t="s">
        <v>22</v>
      </c>
      <c r="MG3" t="s">
        <v>22</v>
      </c>
      <c r="MH3" t="s">
        <v>22</v>
      </c>
      <c r="MI3" t="s">
        <v>22</v>
      </c>
      <c r="MJ3" t="s">
        <v>22</v>
      </c>
      <c r="MK3" t="s">
        <v>22</v>
      </c>
      <c r="ML3" t="s">
        <v>22</v>
      </c>
      <c r="MM3" t="s">
        <v>22</v>
      </c>
      <c r="MN3" t="s">
        <v>22</v>
      </c>
      <c r="MO3" t="s">
        <v>22</v>
      </c>
      <c r="MP3" t="s">
        <v>22</v>
      </c>
      <c r="MQ3" t="s">
        <v>22</v>
      </c>
      <c r="MR3" t="s">
        <v>22</v>
      </c>
      <c r="MS3" t="s">
        <v>22</v>
      </c>
      <c r="MT3" t="s">
        <v>22</v>
      </c>
      <c r="MU3" t="s">
        <v>22</v>
      </c>
      <c r="MV3" t="s">
        <v>22</v>
      </c>
      <c r="MW3" t="s">
        <v>22</v>
      </c>
      <c r="MX3" t="s">
        <v>22</v>
      </c>
      <c r="MY3" t="s">
        <v>22</v>
      </c>
      <c r="MZ3" t="s">
        <v>22</v>
      </c>
      <c r="NA3" t="s">
        <v>22</v>
      </c>
      <c r="NB3" t="s">
        <v>22</v>
      </c>
      <c r="NC3" t="s">
        <v>22</v>
      </c>
      <c r="ND3" t="s">
        <v>22</v>
      </c>
      <c r="NE3" t="s">
        <v>22</v>
      </c>
      <c r="NF3" t="s">
        <v>22</v>
      </c>
      <c r="NG3" t="s">
        <v>22</v>
      </c>
      <c r="NH3" t="s">
        <v>22</v>
      </c>
      <c r="NI3" t="s">
        <v>22</v>
      </c>
      <c r="NJ3" t="s">
        <v>22</v>
      </c>
      <c r="NK3" t="s">
        <v>22</v>
      </c>
      <c r="NL3" t="s">
        <v>22</v>
      </c>
      <c r="NM3" t="s">
        <v>22</v>
      </c>
      <c r="NN3" t="s">
        <v>22</v>
      </c>
      <c r="NO3" t="s">
        <v>22</v>
      </c>
      <c r="NP3" t="s">
        <v>22</v>
      </c>
      <c r="NQ3" t="s">
        <v>22</v>
      </c>
      <c r="NR3" t="s">
        <v>22</v>
      </c>
      <c r="NS3" t="s">
        <v>22</v>
      </c>
      <c r="NT3" t="s">
        <v>22</v>
      </c>
      <c r="NU3" t="s">
        <v>22</v>
      </c>
      <c r="NV3" t="s">
        <v>22</v>
      </c>
      <c r="NW3" t="s">
        <v>22</v>
      </c>
      <c r="NX3" t="s">
        <v>22</v>
      </c>
      <c r="NY3" t="s">
        <v>22</v>
      </c>
      <c r="NZ3" t="s">
        <v>22</v>
      </c>
      <c r="OA3" t="s">
        <v>22</v>
      </c>
      <c r="OB3" t="s">
        <v>22</v>
      </c>
      <c r="OC3" t="s">
        <v>22</v>
      </c>
      <c r="OD3" t="s">
        <v>22</v>
      </c>
      <c r="OE3" t="s">
        <v>22</v>
      </c>
      <c r="OF3" t="s">
        <v>22</v>
      </c>
      <c r="OG3" t="s">
        <v>22</v>
      </c>
      <c r="OH3" t="s">
        <v>22</v>
      </c>
      <c r="OI3" t="s">
        <v>22</v>
      </c>
      <c r="OJ3" t="s">
        <v>22</v>
      </c>
      <c r="OK3" t="s">
        <v>22</v>
      </c>
      <c r="OL3" t="s">
        <v>22</v>
      </c>
      <c r="OM3" t="s">
        <v>22</v>
      </c>
      <c r="ON3" t="s">
        <v>22</v>
      </c>
      <c r="OO3" t="s">
        <v>22</v>
      </c>
      <c r="OP3" t="s">
        <v>22</v>
      </c>
      <c r="OQ3" t="s">
        <v>22</v>
      </c>
      <c r="OR3" t="s">
        <v>22</v>
      </c>
      <c r="OS3" t="s">
        <v>22</v>
      </c>
      <c r="OT3" t="s">
        <v>22</v>
      </c>
      <c r="OU3" t="s">
        <v>22</v>
      </c>
      <c r="OV3" t="s">
        <v>22</v>
      </c>
      <c r="OW3" t="s">
        <v>22</v>
      </c>
      <c r="OX3" t="s">
        <v>22</v>
      </c>
      <c r="OY3" t="s">
        <v>22</v>
      </c>
      <c r="OZ3" t="s">
        <v>22</v>
      </c>
      <c r="PA3" t="s">
        <v>22</v>
      </c>
      <c r="PB3" t="s">
        <v>22</v>
      </c>
      <c r="PC3" t="s">
        <v>22</v>
      </c>
      <c r="PD3" t="s">
        <v>22</v>
      </c>
      <c r="PE3" t="s">
        <v>22</v>
      </c>
      <c r="PF3" t="s">
        <v>22</v>
      </c>
      <c r="PG3" t="s">
        <v>22</v>
      </c>
      <c r="PH3" t="s">
        <v>22</v>
      </c>
      <c r="PI3" t="s">
        <v>22</v>
      </c>
      <c r="PJ3" t="s">
        <v>22</v>
      </c>
      <c r="PK3" t="s">
        <v>22</v>
      </c>
      <c r="PL3" t="s">
        <v>22</v>
      </c>
      <c r="PM3" t="s">
        <v>22</v>
      </c>
      <c r="PN3" t="s">
        <v>22</v>
      </c>
      <c r="PO3" t="s">
        <v>22</v>
      </c>
      <c r="PP3" t="s">
        <v>22</v>
      </c>
      <c r="PQ3" t="s">
        <v>22</v>
      </c>
      <c r="PR3" t="s">
        <v>22</v>
      </c>
      <c r="PS3" t="s">
        <v>22</v>
      </c>
      <c r="PT3" t="s">
        <v>22</v>
      </c>
      <c r="PU3" t="s">
        <v>22</v>
      </c>
      <c r="PV3" t="s">
        <v>22</v>
      </c>
      <c r="PW3" t="s">
        <v>22</v>
      </c>
      <c r="PX3" t="s">
        <v>22</v>
      </c>
      <c r="PY3" t="s">
        <v>22</v>
      </c>
      <c r="PZ3" t="s">
        <v>22</v>
      </c>
      <c r="QA3" t="s">
        <v>22</v>
      </c>
      <c r="QB3" t="s">
        <v>22</v>
      </c>
      <c r="QC3" t="s">
        <v>22</v>
      </c>
      <c r="QD3" t="s">
        <v>22</v>
      </c>
      <c r="QE3" t="s">
        <v>22</v>
      </c>
      <c r="QF3" t="s">
        <v>22</v>
      </c>
      <c r="QG3" t="s">
        <v>22</v>
      </c>
      <c r="QH3" t="s">
        <v>22</v>
      </c>
      <c r="QI3" t="s">
        <v>22</v>
      </c>
      <c r="QJ3" t="s">
        <v>22</v>
      </c>
      <c r="QK3" t="s">
        <v>22</v>
      </c>
      <c r="QL3" t="s">
        <v>22</v>
      </c>
      <c r="QM3" t="s">
        <v>22</v>
      </c>
      <c r="QN3" t="s">
        <v>22</v>
      </c>
      <c r="QO3" t="s">
        <v>22</v>
      </c>
      <c r="QP3" t="s">
        <v>22</v>
      </c>
      <c r="QQ3" t="s">
        <v>22</v>
      </c>
      <c r="QR3" t="s">
        <v>22</v>
      </c>
      <c r="QS3" t="s">
        <v>22</v>
      </c>
      <c r="QT3" t="s">
        <v>22</v>
      </c>
      <c r="QU3" t="s">
        <v>22</v>
      </c>
      <c r="QV3" t="s">
        <v>22</v>
      </c>
      <c r="QW3" t="s">
        <v>22</v>
      </c>
      <c r="QX3" t="s">
        <v>22</v>
      </c>
      <c r="QY3" t="s">
        <v>22</v>
      </c>
      <c r="QZ3" t="s">
        <v>22</v>
      </c>
      <c r="RA3" t="s">
        <v>22</v>
      </c>
      <c r="RB3" t="s">
        <v>22</v>
      </c>
      <c r="RC3" t="s">
        <v>22</v>
      </c>
      <c r="RD3" t="s">
        <v>22</v>
      </c>
      <c r="RE3" t="s">
        <v>22</v>
      </c>
      <c r="RF3" t="s">
        <v>22</v>
      </c>
      <c r="RG3" t="s">
        <v>22</v>
      </c>
      <c r="RH3" t="s">
        <v>22</v>
      </c>
      <c r="RI3" t="s">
        <v>22</v>
      </c>
      <c r="RJ3" t="s">
        <v>22</v>
      </c>
      <c r="RK3" t="s">
        <v>22</v>
      </c>
      <c r="RL3" t="s">
        <v>22</v>
      </c>
      <c r="RM3" t="s">
        <v>22</v>
      </c>
      <c r="RN3" t="s">
        <v>22</v>
      </c>
      <c r="RO3" t="s">
        <v>22</v>
      </c>
      <c r="RP3" t="s">
        <v>22</v>
      </c>
      <c r="RQ3" t="s">
        <v>22</v>
      </c>
      <c r="RR3" t="s">
        <v>22</v>
      </c>
      <c r="RS3" t="s">
        <v>22</v>
      </c>
      <c r="RT3" t="s">
        <v>22</v>
      </c>
      <c r="RU3" t="s">
        <v>22</v>
      </c>
      <c r="RV3" t="s">
        <v>22</v>
      </c>
      <c r="RW3" t="s">
        <v>22</v>
      </c>
      <c r="RX3" t="s">
        <v>22</v>
      </c>
      <c r="RY3" t="s">
        <v>22</v>
      </c>
      <c r="RZ3" t="s">
        <v>22</v>
      </c>
      <c r="SA3" t="s">
        <v>22</v>
      </c>
      <c r="SB3" t="s">
        <v>22</v>
      </c>
      <c r="SC3" t="s">
        <v>22</v>
      </c>
      <c r="SD3" t="s">
        <v>22</v>
      </c>
      <c r="SE3" t="s">
        <v>22</v>
      </c>
      <c r="SF3" t="s">
        <v>22</v>
      </c>
      <c r="SG3" t="s">
        <v>22</v>
      </c>
      <c r="SH3" t="s">
        <v>22</v>
      </c>
      <c r="SI3" t="s">
        <v>22</v>
      </c>
      <c r="SJ3" t="s">
        <v>22</v>
      </c>
      <c r="SK3" t="s">
        <v>22</v>
      </c>
      <c r="SL3" t="s">
        <v>22</v>
      </c>
      <c r="SM3" t="s">
        <v>22</v>
      </c>
      <c r="SN3" t="s">
        <v>22</v>
      </c>
      <c r="SO3" t="s">
        <v>22</v>
      </c>
      <c r="SP3" t="s">
        <v>22</v>
      </c>
      <c r="SQ3" t="s">
        <v>22</v>
      </c>
      <c r="SR3" t="s">
        <v>22</v>
      </c>
      <c r="SS3" t="s">
        <v>22</v>
      </c>
      <c r="ST3" t="s">
        <v>22</v>
      </c>
      <c r="SU3" t="s">
        <v>22</v>
      </c>
      <c r="SV3" t="s">
        <v>22</v>
      </c>
      <c r="SW3" t="s">
        <v>22</v>
      </c>
      <c r="SX3" t="s">
        <v>22</v>
      </c>
      <c r="SY3" t="s">
        <v>22</v>
      </c>
      <c r="SZ3" t="s">
        <v>22</v>
      </c>
      <c r="TA3" t="s">
        <v>22</v>
      </c>
      <c r="TB3" t="s">
        <v>22</v>
      </c>
      <c r="TC3" t="s">
        <v>22</v>
      </c>
      <c r="TD3" t="s">
        <v>22</v>
      </c>
      <c r="TE3" t="s">
        <v>22</v>
      </c>
      <c r="TF3" t="s">
        <v>22</v>
      </c>
      <c r="TG3" t="s">
        <v>22</v>
      </c>
      <c r="TH3" t="s">
        <v>22</v>
      </c>
      <c r="TI3" t="s">
        <v>22</v>
      </c>
      <c r="TJ3" t="s">
        <v>22</v>
      </c>
      <c r="TK3" t="s">
        <v>22</v>
      </c>
      <c r="TL3" t="s">
        <v>22</v>
      </c>
      <c r="TM3" t="s">
        <v>22</v>
      </c>
      <c r="TN3" t="s">
        <v>22</v>
      </c>
      <c r="TO3" t="s">
        <v>22</v>
      </c>
      <c r="TP3" t="s">
        <v>22</v>
      </c>
      <c r="TQ3" t="s">
        <v>22</v>
      </c>
      <c r="TR3" t="s">
        <v>22</v>
      </c>
      <c r="TS3" t="s">
        <v>22</v>
      </c>
      <c r="TT3" t="s">
        <v>22</v>
      </c>
      <c r="TU3" t="s">
        <v>22</v>
      </c>
      <c r="TV3" t="s">
        <v>22</v>
      </c>
      <c r="TW3" t="s">
        <v>22</v>
      </c>
      <c r="TX3" t="s">
        <v>22</v>
      </c>
      <c r="TY3" t="s">
        <v>22</v>
      </c>
      <c r="TZ3" t="s">
        <v>22</v>
      </c>
      <c r="UA3" t="s">
        <v>22</v>
      </c>
      <c r="UB3" t="s">
        <v>22</v>
      </c>
      <c r="UC3" t="s">
        <v>22</v>
      </c>
      <c r="UD3" t="s">
        <v>22</v>
      </c>
      <c r="UE3" t="s">
        <v>22</v>
      </c>
      <c r="UF3" t="s">
        <v>22</v>
      </c>
      <c r="UG3" t="s">
        <v>22</v>
      </c>
      <c r="UH3" t="s">
        <v>22</v>
      </c>
      <c r="UI3" t="s">
        <v>22</v>
      </c>
      <c r="UJ3" t="s">
        <v>22</v>
      </c>
      <c r="UK3" t="s">
        <v>22</v>
      </c>
      <c r="UL3" t="s">
        <v>22</v>
      </c>
      <c r="UM3" t="s">
        <v>22</v>
      </c>
      <c r="UN3" t="s">
        <v>22</v>
      </c>
      <c r="UO3" t="s">
        <v>22</v>
      </c>
      <c r="UP3" t="s">
        <v>22</v>
      </c>
      <c r="UQ3" t="s">
        <v>22</v>
      </c>
      <c r="UR3" t="s">
        <v>22</v>
      </c>
      <c r="US3" t="s">
        <v>22</v>
      </c>
      <c r="UT3" t="s">
        <v>22</v>
      </c>
      <c r="UU3" t="s">
        <v>22</v>
      </c>
      <c r="UV3" t="s">
        <v>22</v>
      </c>
      <c r="UW3" t="s">
        <v>22</v>
      </c>
      <c r="UX3" t="s">
        <v>22</v>
      </c>
      <c r="UY3" t="s">
        <v>22</v>
      </c>
      <c r="UZ3" t="s">
        <v>22</v>
      </c>
      <c r="VA3" t="s">
        <v>22</v>
      </c>
      <c r="VB3" t="s">
        <v>22</v>
      </c>
      <c r="VC3" t="s">
        <v>22</v>
      </c>
      <c r="VD3" t="s">
        <v>22</v>
      </c>
      <c r="VE3" t="s">
        <v>22</v>
      </c>
      <c r="VF3" t="s">
        <v>22</v>
      </c>
      <c r="VG3" t="s">
        <v>22</v>
      </c>
      <c r="VH3" t="s">
        <v>22</v>
      </c>
      <c r="VI3" t="s">
        <v>22</v>
      </c>
      <c r="VJ3" t="s">
        <v>22</v>
      </c>
      <c r="VK3" t="s">
        <v>22</v>
      </c>
      <c r="VL3" t="s">
        <v>22</v>
      </c>
      <c r="VM3" t="s">
        <v>22</v>
      </c>
      <c r="VN3" t="s">
        <v>22</v>
      </c>
      <c r="VO3" t="s">
        <v>22</v>
      </c>
      <c r="VP3" t="s">
        <v>22</v>
      </c>
      <c r="VQ3" t="s">
        <v>22</v>
      </c>
      <c r="VR3" t="s">
        <v>22</v>
      </c>
      <c r="VS3" t="s">
        <v>22</v>
      </c>
      <c r="VT3" t="s">
        <v>22</v>
      </c>
      <c r="VU3" t="s">
        <v>22</v>
      </c>
      <c r="VV3" t="s">
        <v>22</v>
      </c>
      <c r="VW3" t="s">
        <v>22</v>
      </c>
      <c r="VX3" t="s">
        <v>22</v>
      </c>
      <c r="VY3" t="s">
        <v>22</v>
      </c>
      <c r="VZ3" t="s">
        <v>22</v>
      </c>
      <c r="WA3" t="s">
        <v>22</v>
      </c>
      <c r="WB3" t="s">
        <v>22</v>
      </c>
      <c r="WC3" t="s">
        <v>22</v>
      </c>
      <c r="WD3" t="s">
        <v>22</v>
      </c>
      <c r="WE3" t="s">
        <v>22</v>
      </c>
      <c r="WF3" t="s">
        <v>22</v>
      </c>
      <c r="WG3" t="s">
        <v>22</v>
      </c>
      <c r="WH3" t="s">
        <v>22</v>
      </c>
      <c r="WI3" t="s">
        <v>22</v>
      </c>
      <c r="WJ3" t="s">
        <v>22</v>
      </c>
      <c r="WK3" t="s">
        <v>22</v>
      </c>
      <c r="WL3" t="s">
        <v>22</v>
      </c>
      <c r="WM3" t="s">
        <v>22</v>
      </c>
      <c r="WN3" t="s">
        <v>22</v>
      </c>
      <c r="WO3" t="s">
        <v>22</v>
      </c>
      <c r="WP3" t="s">
        <v>22</v>
      </c>
      <c r="WQ3" t="s">
        <v>22</v>
      </c>
      <c r="WR3" t="s">
        <v>22</v>
      </c>
      <c r="WS3" t="s">
        <v>22</v>
      </c>
      <c r="WT3" t="s">
        <v>22</v>
      </c>
      <c r="WU3" t="s">
        <v>22</v>
      </c>
      <c r="WV3" t="s">
        <v>22</v>
      </c>
      <c r="WW3" t="s">
        <v>22</v>
      </c>
      <c r="WX3" t="s">
        <v>22</v>
      </c>
      <c r="WY3" t="s">
        <v>22</v>
      </c>
      <c r="WZ3" t="s">
        <v>22</v>
      </c>
      <c r="XA3" t="s">
        <v>22</v>
      </c>
      <c r="XB3" t="s">
        <v>22</v>
      </c>
      <c r="XC3" t="s">
        <v>22</v>
      </c>
      <c r="XD3" t="s">
        <v>22</v>
      </c>
      <c r="XE3" t="s">
        <v>22</v>
      </c>
      <c r="XF3" t="s">
        <v>22</v>
      </c>
      <c r="XG3" t="s">
        <v>22</v>
      </c>
      <c r="XH3" t="s">
        <v>22</v>
      </c>
      <c r="XI3" t="s">
        <v>22</v>
      </c>
      <c r="XJ3" t="s">
        <v>22</v>
      </c>
      <c r="XK3" t="s">
        <v>22</v>
      </c>
      <c r="XL3" t="s">
        <v>22</v>
      </c>
      <c r="XM3" t="s">
        <v>22</v>
      </c>
      <c r="XN3" t="s">
        <v>22</v>
      </c>
      <c r="XO3" t="s">
        <v>22</v>
      </c>
      <c r="XP3" t="s">
        <v>22</v>
      </c>
      <c r="XQ3" t="s">
        <v>22</v>
      </c>
      <c r="XR3" t="s">
        <v>22</v>
      </c>
      <c r="XS3" t="s">
        <v>22</v>
      </c>
      <c r="XT3" t="s">
        <v>22</v>
      </c>
      <c r="XU3" t="s">
        <v>22</v>
      </c>
      <c r="XV3" t="s">
        <v>22</v>
      </c>
      <c r="XW3" t="s">
        <v>22</v>
      </c>
      <c r="XX3" t="s">
        <v>22</v>
      </c>
      <c r="XY3" t="s">
        <v>22</v>
      </c>
      <c r="XZ3" t="s">
        <v>22</v>
      </c>
      <c r="YA3" t="s">
        <v>22</v>
      </c>
      <c r="YB3" t="s">
        <v>22</v>
      </c>
      <c r="YC3" t="s">
        <v>22</v>
      </c>
      <c r="YD3" t="s">
        <v>22</v>
      </c>
      <c r="YE3" t="s">
        <v>22</v>
      </c>
      <c r="YF3" t="s">
        <v>22</v>
      </c>
      <c r="YG3" t="s">
        <v>22</v>
      </c>
      <c r="YH3" t="s">
        <v>22</v>
      </c>
      <c r="YI3" t="s">
        <v>22</v>
      </c>
      <c r="YJ3" t="s">
        <v>22</v>
      </c>
      <c r="YK3" t="s">
        <v>22</v>
      </c>
      <c r="YL3" t="s">
        <v>22</v>
      </c>
      <c r="YM3" t="s">
        <v>22</v>
      </c>
      <c r="YN3" t="s">
        <v>22</v>
      </c>
      <c r="YO3" t="s">
        <v>22</v>
      </c>
      <c r="YP3" t="s">
        <v>22</v>
      </c>
      <c r="YQ3" t="s">
        <v>22</v>
      </c>
      <c r="YR3" t="s">
        <v>22</v>
      </c>
      <c r="YS3" t="s">
        <v>22</v>
      </c>
      <c r="YT3" t="s">
        <v>22</v>
      </c>
      <c r="YU3" t="s">
        <v>22</v>
      </c>
      <c r="YV3" t="s">
        <v>22</v>
      </c>
      <c r="YW3" t="s">
        <v>22</v>
      </c>
      <c r="YX3" t="s">
        <v>22</v>
      </c>
      <c r="YY3" t="s">
        <v>22</v>
      </c>
      <c r="YZ3" t="s">
        <v>22</v>
      </c>
      <c r="ZA3" t="s">
        <v>22</v>
      </c>
      <c r="ZB3" t="s">
        <v>22</v>
      </c>
      <c r="ZC3" t="s">
        <v>22</v>
      </c>
      <c r="ZD3" t="s">
        <v>22</v>
      </c>
      <c r="ZE3" t="s">
        <v>22</v>
      </c>
      <c r="ZF3" t="s">
        <v>22</v>
      </c>
      <c r="ZG3" t="s">
        <v>22</v>
      </c>
      <c r="ZH3" t="s">
        <v>22</v>
      </c>
      <c r="ZI3" t="s">
        <v>22</v>
      </c>
      <c r="ZJ3" t="s">
        <v>22</v>
      </c>
      <c r="ZK3" t="s">
        <v>22</v>
      </c>
      <c r="ZL3" t="s">
        <v>22</v>
      </c>
      <c r="ZM3" t="s">
        <v>22</v>
      </c>
      <c r="ZN3" t="s">
        <v>22</v>
      </c>
      <c r="ZO3" t="s">
        <v>22</v>
      </c>
      <c r="ZP3" t="s">
        <v>22</v>
      </c>
      <c r="ZQ3" t="s">
        <v>22</v>
      </c>
      <c r="ZR3" t="s">
        <v>22</v>
      </c>
      <c r="ZS3" t="s">
        <v>22</v>
      </c>
      <c r="ZT3" t="s">
        <v>22</v>
      </c>
      <c r="ZU3" t="s">
        <v>22</v>
      </c>
      <c r="ZV3" t="s">
        <v>22</v>
      </c>
      <c r="ZW3" t="s">
        <v>22</v>
      </c>
      <c r="ZX3" t="s">
        <v>22</v>
      </c>
      <c r="ZY3" t="s">
        <v>22</v>
      </c>
      <c r="ZZ3" t="s">
        <v>22</v>
      </c>
      <c r="AAA3" t="s">
        <v>22</v>
      </c>
      <c r="AAB3" t="s">
        <v>22</v>
      </c>
      <c r="AAC3" t="s">
        <v>22</v>
      </c>
      <c r="AAD3" t="s">
        <v>22</v>
      </c>
      <c r="AAE3" t="s">
        <v>22</v>
      </c>
      <c r="AAF3" t="s">
        <v>22</v>
      </c>
      <c r="AAG3" t="s">
        <v>22</v>
      </c>
      <c r="AAH3" t="s">
        <v>22</v>
      </c>
      <c r="AAI3" t="s">
        <v>22</v>
      </c>
      <c r="AAJ3" t="s">
        <v>22</v>
      </c>
      <c r="AAK3" t="s">
        <v>22</v>
      </c>
      <c r="AAL3" t="s">
        <v>22</v>
      </c>
      <c r="AAM3" t="s">
        <v>22</v>
      </c>
      <c r="AAN3" t="s">
        <v>22</v>
      </c>
      <c r="AAO3" t="s">
        <v>22</v>
      </c>
      <c r="AAP3" t="s">
        <v>22</v>
      </c>
      <c r="AAQ3" t="s">
        <v>22</v>
      </c>
      <c r="AAR3" t="s">
        <v>22</v>
      </c>
      <c r="AAS3" t="s">
        <v>22</v>
      </c>
      <c r="AAT3" t="s">
        <v>22</v>
      </c>
      <c r="AAU3" t="s">
        <v>22</v>
      </c>
      <c r="AAV3" t="s">
        <v>22</v>
      </c>
      <c r="AAW3" t="s">
        <v>22</v>
      </c>
      <c r="AAX3" t="s">
        <v>22</v>
      </c>
      <c r="AAY3" t="s">
        <v>22</v>
      </c>
      <c r="AAZ3" t="s">
        <v>22</v>
      </c>
      <c r="ABA3" t="s">
        <v>22</v>
      </c>
      <c r="ABB3" t="s">
        <v>22</v>
      </c>
      <c r="ABC3" t="s">
        <v>22</v>
      </c>
      <c r="ABD3" t="s">
        <v>22</v>
      </c>
      <c r="ABE3" t="s">
        <v>22</v>
      </c>
      <c r="ABF3" t="s">
        <v>22</v>
      </c>
      <c r="ABG3" t="s">
        <v>22</v>
      </c>
      <c r="ABH3" t="s">
        <v>22</v>
      </c>
      <c r="ABI3" t="s">
        <v>22</v>
      </c>
      <c r="ABJ3" t="s">
        <v>22</v>
      </c>
      <c r="ABK3" t="s">
        <v>22</v>
      </c>
      <c r="ABL3" t="s">
        <v>22</v>
      </c>
      <c r="ABM3" t="s">
        <v>22</v>
      </c>
      <c r="ABN3" t="s">
        <v>22</v>
      </c>
      <c r="ABO3" t="s">
        <v>22</v>
      </c>
      <c r="ABP3" t="s">
        <v>22</v>
      </c>
      <c r="ABQ3" t="s">
        <v>22</v>
      </c>
      <c r="ABR3" t="s">
        <v>22</v>
      </c>
      <c r="ABS3" t="s">
        <v>22</v>
      </c>
      <c r="ABT3" t="s">
        <v>22</v>
      </c>
      <c r="ABU3" t="s">
        <v>22</v>
      </c>
      <c r="ABV3" t="s">
        <v>22</v>
      </c>
      <c r="ABW3" t="s">
        <v>22</v>
      </c>
      <c r="ABX3" t="s">
        <v>22</v>
      </c>
      <c r="ABY3" t="s">
        <v>22</v>
      </c>
      <c r="ABZ3" t="s">
        <v>22</v>
      </c>
      <c r="ACA3" t="s">
        <v>22</v>
      </c>
      <c r="ACB3" t="s">
        <v>22</v>
      </c>
      <c r="ACC3" t="s">
        <v>22</v>
      </c>
      <c r="ACD3" t="s">
        <v>22</v>
      </c>
      <c r="ACE3" t="s">
        <v>22</v>
      </c>
      <c r="ACF3" t="s">
        <v>22</v>
      </c>
      <c r="ACG3" t="s">
        <v>22</v>
      </c>
      <c r="ACH3" t="s">
        <v>22</v>
      </c>
      <c r="ACI3" t="s">
        <v>22</v>
      </c>
      <c r="ACJ3" t="s">
        <v>22</v>
      </c>
      <c r="ACK3" t="s">
        <v>22</v>
      </c>
      <c r="ACL3" t="s">
        <v>22</v>
      </c>
      <c r="ACM3" t="s">
        <v>22</v>
      </c>
      <c r="ACN3" t="s">
        <v>22</v>
      </c>
      <c r="ACO3" t="s">
        <v>22</v>
      </c>
      <c r="ACP3" t="s">
        <v>22</v>
      </c>
      <c r="ACQ3" t="s">
        <v>22</v>
      </c>
      <c r="ACR3" t="s">
        <v>22</v>
      </c>
      <c r="ACS3" t="s">
        <v>22</v>
      </c>
      <c r="ACT3" t="s">
        <v>22</v>
      </c>
      <c r="ACU3" t="s">
        <v>22</v>
      </c>
      <c r="ACV3" t="s">
        <v>22</v>
      </c>
      <c r="ACW3" t="s">
        <v>22</v>
      </c>
      <c r="ACX3" t="s">
        <v>22</v>
      </c>
      <c r="ACY3" t="s">
        <v>22</v>
      </c>
      <c r="ACZ3" t="s">
        <v>22</v>
      </c>
      <c r="ADA3" t="s">
        <v>22</v>
      </c>
      <c r="ADB3" t="s">
        <v>22</v>
      </c>
      <c r="ADC3" t="s">
        <v>22</v>
      </c>
      <c r="ADD3" t="s">
        <v>22</v>
      </c>
      <c r="ADE3" t="s">
        <v>22</v>
      </c>
      <c r="ADF3" t="s">
        <v>22</v>
      </c>
      <c r="ADG3" t="s">
        <v>22</v>
      </c>
      <c r="ADH3" t="s">
        <v>22</v>
      </c>
      <c r="ADI3" t="s">
        <v>22</v>
      </c>
      <c r="ADJ3" t="s">
        <v>22</v>
      </c>
      <c r="ADK3" t="s">
        <v>22</v>
      </c>
      <c r="ADL3" t="s">
        <v>22</v>
      </c>
      <c r="ADM3" t="s">
        <v>22</v>
      </c>
      <c r="ADN3" t="s">
        <v>22</v>
      </c>
      <c r="ADO3" t="s">
        <v>22</v>
      </c>
      <c r="ADP3" t="s">
        <v>22</v>
      </c>
      <c r="ADQ3" t="s">
        <v>22</v>
      </c>
      <c r="ADR3" t="s">
        <v>22</v>
      </c>
      <c r="ADS3" t="s">
        <v>22</v>
      </c>
      <c r="ADT3" t="s">
        <v>22</v>
      </c>
      <c r="ADU3" t="s">
        <v>22</v>
      </c>
      <c r="ADV3" t="s">
        <v>22</v>
      </c>
      <c r="ADW3" t="s">
        <v>22</v>
      </c>
      <c r="ADX3" t="s">
        <v>22</v>
      </c>
      <c r="ADY3" t="s">
        <v>22</v>
      </c>
      <c r="ADZ3" t="s">
        <v>22</v>
      </c>
      <c r="AEA3" t="s">
        <v>22</v>
      </c>
      <c r="AEB3" t="s">
        <v>22</v>
      </c>
      <c r="AEC3" t="s">
        <v>22</v>
      </c>
      <c r="AED3" t="s">
        <v>22</v>
      </c>
      <c r="AEE3" t="s">
        <v>22</v>
      </c>
      <c r="AEF3" t="s">
        <v>22</v>
      </c>
      <c r="AEG3" t="s">
        <v>22</v>
      </c>
      <c r="AEH3" t="s">
        <v>22</v>
      </c>
      <c r="AEI3" t="s">
        <v>22</v>
      </c>
      <c r="AEJ3" t="s">
        <v>22</v>
      </c>
      <c r="AEK3" t="s">
        <v>22</v>
      </c>
      <c r="AEL3" t="s">
        <v>22</v>
      </c>
      <c r="AEM3" t="s">
        <v>22</v>
      </c>
      <c r="AEN3" t="s">
        <v>22</v>
      </c>
      <c r="AEO3" t="s">
        <v>22</v>
      </c>
      <c r="AEP3" t="s">
        <v>22</v>
      </c>
      <c r="AEQ3" t="s">
        <v>22</v>
      </c>
      <c r="AER3" t="s">
        <v>22</v>
      </c>
      <c r="AES3" t="s">
        <v>22</v>
      </c>
      <c r="AET3" t="s">
        <v>22</v>
      </c>
      <c r="AEU3" t="s">
        <v>22</v>
      </c>
      <c r="AEV3" t="s">
        <v>22</v>
      </c>
      <c r="AEW3" t="s">
        <v>22</v>
      </c>
      <c r="AEX3" t="s">
        <v>22</v>
      </c>
      <c r="AEY3" t="s">
        <v>22</v>
      </c>
      <c r="AEZ3" t="s">
        <v>22</v>
      </c>
      <c r="AFA3" t="s">
        <v>22</v>
      </c>
      <c r="AFB3" t="s">
        <v>22</v>
      </c>
      <c r="AFC3" t="s">
        <v>22</v>
      </c>
      <c r="AFD3" t="s">
        <v>22</v>
      </c>
      <c r="AFE3" t="s">
        <v>22</v>
      </c>
      <c r="AFF3" t="s">
        <v>22</v>
      </c>
      <c r="AFG3" t="s">
        <v>22</v>
      </c>
      <c r="AFH3" t="s">
        <v>22</v>
      </c>
      <c r="AFI3" t="s">
        <v>22</v>
      </c>
      <c r="AFJ3" t="s">
        <v>22</v>
      </c>
      <c r="AFK3" t="s">
        <v>22</v>
      </c>
      <c r="AFL3" t="s">
        <v>22</v>
      </c>
      <c r="AFM3" t="s">
        <v>22</v>
      </c>
      <c r="AFN3" t="s">
        <v>22</v>
      </c>
      <c r="AFO3" t="s">
        <v>22</v>
      </c>
      <c r="AFP3" t="s">
        <v>22</v>
      </c>
      <c r="AFQ3" t="s">
        <v>22</v>
      </c>
      <c r="AFR3" t="s">
        <v>22</v>
      </c>
      <c r="AFS3" t="s">
        <v>22</v>
      </c>
      <c r="AFT3" t="s">
        <v>22</v>
      </c>
      <c r="AFU3" t="s">
        <v>22</v>
      </c>
      <c r="AFV3" t="s">
        <v>22</v>
      </c>
      <c r="AFW3" t="s">
        <v>22</v>
      </c>
      <c r="AFX3" t="s">
        <v>22</v>
      </c>
      <c r="AFY3" t="s">
        <v>22</v>
      </c>
      <c r="AFZ3" t="s">
        <v>22</v>
      </c>
      <c r="AGA3" t="s">
        <v>22</v>
      </c>
      <c r="AGB3" t="s">
        <v>22</v>
      </c>
      <c r="AGC3" t="s">
        <v>22</v>
      </c>
      <c r="AGD3" t="s">
        <v>22</v>
      </c>
      <c r="AGE3" t="s">
        <v>22</v>
      </c>
      <c r="AGF3" t="s">
        <v>22</v>
      </c>
      <c r="AGG3" t="s">
        <v>22</v>
      </c>
      <c r="AGH3" t="s">
        <v>22</v>
      </c>
      <c r="AGI3" t="s">
        <v>22</v>
      </c>
      <c r="AGJ3" t="s">
        <v>22</v>
      </c>
      <c r="AGK3" t="s">
        <v>22</v>
      </c>
      <c r="AGL3" t="s">
        <v>22</v>
      </c>
      <c r="AGM3" t="s">
        <v>22</v>
      </c>
      <c r="AGN3" t="s">
        <v>22</v>
      </c>
      <c r="AGO3" t="s">
        <v>22</v>
      </c>
      <c r="AGP3" t="s">
        <v>22</v>
      </c>
      <c r="AGQ3" t="s">
        <v>22</v>
      </c>
      <c r="AGR3" t="s">
        <v>22</v>
      </c>
      <c r="AGS3" t="s">
        <v>22</v>
      </c>
      <c r="AGT3" t="s">
        <v>22</v>
      </c>
      <c r="AGU3" t="s">
        <v>22</v>
      </c>
      <c r="AGV3" t="s">
        <v>22</v>
      </c>
      <c r="AGW3" t="s">
        <v>22</v>
      </c>
      <c r="AGX3" t="s">
        <v>22</v>
      </c>
      <c r="AGY3" t="s">
        <v>22</v>
      </c>
      <c r="AGZ3" t="s">
        <v>22</v>
      </c>
      <c r="AHA3" t="s">
        <v>22</v>
      </c>
      <c r="AHB3" t="s">
        <v>22</v>
      </c>
      <c r="AHC3" t="s">
        <v>22</v>
      </c>
      <c r="AHD3" t="s">
        <v>22</v>
      </c>
      <c r="AHE3" t="s">
        <v>22</v>
      </c>
      <c r="AHF3" t="s">
        <v>22</v>
      </c>
      <c r="AHG3" t="s">
        <v>22</v>
      </c>
      <c r="AHH3" t="s">
        <v>22</v>
      </c>
      <c r="AHI3" t="s">
        <v>22</v>
      </c>
      <c r="AHJ3" t="s">
        <v>22</v>
      </c>
      <c r="AHK3" t="s">
        <v>22</v>
      </c>
      <c r="AHL3" t="s">
        <v>22</v>
      </c>
      <c r="AHM3" t="s">
        <v>22</v>
      </c>
      <c r="AHN3" t="s">
        <v>22</v>
      </c>
      <c r="AHO3" t="s">
        <v>22</v>
      </c>
      <c r="AHP3" t="s">
        <v>22</v>
      </c>
      <c r="AHQ3" t="s">
        <v>22</v>
      </c>
      <c r="AHR3" t="s">
        <v>22</v>
      </c>
      <c r="AHS3" t="s">
        <v>22</v>
      </c>
      <c r="AHT3" t="s">
        <v>22</v>
      </c>
      <c r="AHU3" t="s">
        <v>22</v>
      </c>
      <c r="AHV3" t="s">
        <v>22</v>
      </c>
      <c r="AHW3" t="s">
        <v>22</v>
      </c>
      <c r="AHX3" t="s">
        <v>22</v>
      </c>
      <c r="AHY3" t="s">
        <v>22</v>
      </c>
      <c r="AHZ3" t="s">
        <v>22</v>
      </c>
      <c r="AIA3" t="s">
        <v>22</v>
      </c>
      <c r="AIB3" t="s">
        <v>22</v>
      </c>
      <c r="AIC3" t="s">
        <v>22</v>
      </c>
      <c r="AID3" t="s">
        <v>22</v>
      </c>
      <c r="AIE3" t="s">
        <v>22</v>
      </c>
      <c r="AIF3" t="s">
        <v>22</v>
      </c>
      <c r="AIG3" t="s">
        <v>22</v>
      </c>
      <c r="AIH3" t="s">
        <v>22</v>
      </c>
      <c r="AII3" t="s">
        <v>22</v>
      </c>
      <c r="AIJ3" t="s">
        <v>22</v>
      </c>
      <c r="AIK3" t="s">
        <v>22</v>
      </c>
      <c r="AIL3" t="s">
        <v>22</v>
      </c>
      <c r="AIM3" t="s">
        <v>22</v>
      </c>
      <c r="AIN3" t="s">
        <v>22</v>
      </c>
      <c r="AIO3" t="s">
        <v>22</v>
      </c>
      <c r="AIP3" t="s">
        <v>22</v>
      </c>
      <c r="AIQ3" t="s">
        <v>22</v>
      </c>
      <c r="AIR3" t="s">
        <v>22</v>
      </c>
      <c r="AIS3" t="s">
        <v>22</v>
      </c>
      <c r="AIT3" t="s">
        <v>22</v>
      </c>
      <c r="AIU3" t="s">
        <v>22</v>
      </c>
      <c r="AIV3" t="s">
        <v>22</v>
      </c>
      <c r="AIW3" t="s">
        <v>22</v>
      </c>
      <c r="AIX3" t="s">
        <v>22</v>
      </c>
      <c r="AIY3" t="s">
        <v>22</v>
      </c>
      <c r="AIZ3" t="s">
        <v>22</v>
      </c>
      <c r="AJA3" t="s">
        <v>22</v>
      </c>
      <c r="AJB3" t="s">
        <v>22</v>
      </c>
      <c r="AJC3" t="s">
        <v>22</v>
      </c>
      <c r="AJD3" t="s">
        <v>22</v>
      </c>
      <c r="AJE3" t="s">
        <v>22</v>
      </c>
      <c r="AJF3" t="s">
        <v>22</v>
      </c>
      <c r="AJG3" t="s">
        <v>22</v>
      </c>
      <c r="AJH3" t="s">
        <v>22</v>
      </c>
      <c r="AJI3" t="s">
        <v>22</v>
      </c>
      <c r="AJJ3" t="s">
        <v>22</v>
      </c>
      <c r="AJK3" t="s">
        <v>22</v>
      </c>
      <c r="AJL3" t="s">
        <v>22</v>
      </c>
      <c r="AJM3" t="s">
        <v>22</v>
      </c>
      <c r="AJN3" t="s">
        <v>22</v>
      </c>
      <c r="AJO3" t="s">
        <v>22</v>
      </c>
      <c r="AJP3" t="s">
        <v>22</v>
      </c>
      <c r="AJQ3" t="s">
        <v>22</v>
      </c>
      <c r="AJR3" t="s">
        <v>22</v>
      </c>
      <c r="AJS3" t="s">
        <v>22</v>
      </c>
      <c r="AJT3" t="s">
        <v>22</v>
      </c>
      <c r="AJU3" t="s">
        <v>22</v>
      </c>
      <c r="AJV3" t="s">
        <v>22</v>
      </c>
      <c r="AJW3" t="s">
        <v>22</v>
      </c>
      <c r="AJX3" t="s">
        <v>22</v>
      </c>
      <c r="AJY3" t="s">
        <v>22</v>
      </c>
      <c r="AJZ3" t="s">
        <v>22</v>
      </c>
      <c r="AKA3" t="s">
        <v>22</v>
      </c>
      <c r="AKB3" t="s">
        <v>22</v>
      </c>
      <c r="AKC3" t="s">
        <v>22</v>
      </c>
      <c r="AKD3" t="s">
        <v>22</v>
      </c>
      <c r="AKE3" t="s">
        <v>22</v>
      </c>
      <c r="AKF3" t="s">
        <v>22</v>
      </c>
      <c r="AKG3" t="s">
        <v>22</v>
      </c>
      <c r="AKH3" t="s">
        <v>22</v>
      </c>
      <c r="AKI3" t="s">
        <v>22</v>
      </c>
      <c r="AKJ3" t="s">
        <v>22</v>
      </c>
      <c r="AKK3" t="s">
        <v>22</v>
      </c>
      <c r="AKL3" t="s">
        <v>22</v>
      </c>
      <c r="AKM3" t="s">
        <v>22</v>
      </c>
      <c r="AKN3" t="s">
        <v>22</v>
      </c>
      <c r="AKO3" t="s">
        <v>22</v>
      </c>
      <c r="AKP3" t="s">
        <v>22</v>
      </c>
      <c r="AKQ3" t="s">
        <v>22</v>
      </c>
      <c r="AKR3" t="s">
        <v>22</v>
      </c>
      <c r="AKS3" t="s">
        <v>22</v>
      </c>
      <c r="AKT3" t="s">
        <v>22</v>
      </c>
      <c r="AKU3" t="s">
        <v>22</v>
      </c>
      <c r="AKV3" t="s">
        <v>22</v>
      </c>
      <c r="AKW3" t="s">
        <v>22</v>
      </c>
      <c r="AKX3" t="s">
        <v>22</v>
      </c>
      <c r="AKY3" t="s">
        <v>22</v>
      </c>
      <c r="AKZ3" t="s">
        <v>22</v>
      </c>
      <c r="ALA3" t="s">
        <v>22</v>
      </c>
      <c r="ALB3" t="s">
        <v>22</v>
      </c>
      <c r="ALC3" t="s">
        <v>22</v>
      </c>
      <c r="ALD3" t="s">
        <v>22</v>
      </c>
      <c r="ALE3" t="s">
        <v>22</v>
      </c>
      <c r="ALF3" t="s">
        <v>22</v>
      </c>
      <c r="ALG3" t="s">
        <v>22</v>
      </c>
      <c r="ALH3" t="s">
        <v>22</v>
      </c>
      <c r="ALI3" t="s">
        <v>22</v>
      </c>
      <c r="ALJ3" t="s">
        <v>22</v>
      </c>
      <c r="ALK3" t="s">
        <v>22</v>
      </c>
      <c r="ALL3" t="s">
        <v>22</v>
      </c>
      <c r="ALM3" t="s">
        <v>22</v>
      </c>
      <c r="ALN3" t="s">
        <v>22</v>
      </c>
      <c r="ALO3" t="s">
        <v>22</v>
      </c>
      <c r="ALP3" t="s">
        <v>22</v>
      </c>
      <c r="ALQ3" t="s">
        <v>22</v>
      </c>
      <c r="ALR3" t="s">
        <v>22</v>
      </c>
      <c r="ALS3" t="s">
        <v>22</v>
      </c>
      <c r="ALT3" t="s">
        <v>22</v>
      </c>
      <c r="ALU3" t="s">
        <v>22</v>
      </c>
      <c r="ALV3" t="s">
        <v>22</v>
      </c>
      <c r="ALW3" t="s">
        <v>22</v>
      </c>
      <c r="ALX3" t="s">
        <v>22</v>
      </c>
      <c r="ALY3" t="s">
        <v>22</v>
      </c>
      <c r="ALZ3" t="s">
        <v>22</v>
      </c>
      <c r="AMA3" t="s">
        <v>22</v>
      </c>
      <c r="AMB3" t="s">
        <v>22</v>
      </c>
      <c r="AMC3" t="s">
        <v>22</v>
      </c>
      <c r="AMD3" t="s">
        <v>22</v>
      </c>
      <c r="AME3" t="s">
        <v>22</v>
      </c>
      <c r="AMF3" t="s">
        <v>22</v>
      </c>
      <c r="AMG3" t="s">
        <v>22</v>
      </c>
      <c r="AMH3" t="s">
        <v>22</v>
      </c>
      <c r="AMI3" t="s">
        <v>22</v>
      </c>
      <c r="AMJ3" t="s">
        <v>22</v>
      </c>
      <c r="AMK3" t="s">
        <v>22</v>
      </c>
      <c r="AML3" t="s">
        <v>22</v>
      </c>
      <c r="AMM3" t="s">
        <v>22</v>
      </c>
      <c r="AMN3" t="s">
        <v>22</v>
      </c>
      <c r="AMO3" t="s">
        <v>22</v>
      </c>
      <c r="AMP3" t="s">
        <v>22</v>
      </c>
      <c r="AMQ3" t="s">
        <v>22</v>
      </c>
      <c r="AMR3" t="s">
        <v>22</v>
      </c>
      <c r="AMS3" t="s">
        <v>22</v>
      </c>
      <c r="AMT3" t="s">
        <v>22</v>
      </c>
      <c r="AMU3" t="s">
        <v>22</v>
      </c>
      <c r="AMV3" t="s">
        <v>22</v>
      </c>
      <c r="AMW3" t="s">
        <v>22</v>
      </c>
      <c r="AMX3" t="s">
        <v>22</v>
      </c>
      <c r="AMY3" t="s">
        <v>22</v>
      </c>
      <c r="AMZ3" t="s">
        <v>22</v>
      </c>
      <c r="ANA3" t="s">
        <v>22</v>
      </c>
      <c r="ANB3" t="s">
        <v>22</v>
      </c>
      <c r="ANC3" t="s">
        <v>22</v>
      </c>
      <c r="AND3" t="s">
        <v>22</v>
      </c>
      <c r="ANE3" t="s">
        <v>22</v>
      </c>
      <c r="ANF3" t="s">
        <v>22</v>
      </c>
      <c r="ANG3" t="s">
        <v>22</v>
      </c>
      <c r="ANH3" t="s">
        <v>22</v>
      </c>
      <c r="ANI3" t="s">
        <v>22</v>
      </c>
      <c r="ANJ3" t="s">
        <v>22</v>
      </c>
      <c r="ANK3" t="s">
        <v>22</v>
      </c>
      <c r="ANL3" t="s">
        <v>22</v>
      </c>
      <c r="ANM3" t="s">
        <v>22</v>
      </c>
      <c r="ANN3" t="s">
        <v>22</v>
      </c>
      <c r="ANO3" t="s">
        <v>22</v>
      </c>
      <c r="ANP3" t="s">
        <v>22</v>
      </c>
      <c r="ANQ3" t="s">
        <v>22</v>
      </c>
      <c r="ANR3" t="s">
        <v>22</v>
      </c>
      <c r="ANS3" t="s">
        <v>22</v>
      </c>
      <c r="ANT3" t="s">
        <v>22</v>
      </c>
      <c r="ANU3" t="s">
        <v>22</v>
      </c>
      <c r="ANV3" t="s">
        <v>22</v>
      </c>
      <c r="ANW3" t="s">
        <v>22</v>
      </c>
      <c r="ANX3" t="s">
        <v>22</v>
      </c>
      <c r="ANY3" t="s">
        <v>22</v>
      </c>
      <c r="ANZ3" t="s">
        <v>22</v>
      </c>
      <c r="AOA3" t="s">
        <v>22</v>
      </c>
      <c r="AOB3" t="s">
        <v>22</v>
      </c>
      <c r="AOC3" t="s">
        <v>22</v>
      </c>
      <c r="AOD3" t="s">
        <v>22</v>
      </c>
      <c r="AOE3" t="s">
        <v>22</v>
      </c>
      <c r="AOF3" t="s">
        <v>22</v>
      </c>
      <c r="AOG3" t="s">
        <v>22</v>
      </c>
      <c r="AOH3" t="s">
        <v>22</v>
      </c>
      <c r="AOI3" t="s">
        <v>22</v>
      </c>
      <c r="AOJ3" t="s">
        <v>22</v>
      </c>
      <c r="AOK3" t="s">
        <v>22</v>
      </c>
      <c r="AOL3" t="s">
        <v>22</v>
      </c>
      <c r="AOM3" t="s">
        <v>22</v>
      </c>
      <c r="AON3" t="s">
        <v>22</v>
      </c>
      <c r="AOO3" t="s">
        <v>22</v>
      </c>
      <c r="AOP3" t="s">
        <v>22</v>
      </c>
      <c r="AOQ3" t="s">
        <v>22</v>
      </c>
      <c r="AOR3" t="s">
        <v>22</v>
      </c>
      <c r="AOS3" t="s">
        <v>22</v>
      </c>
      <c r="AOT3" t="s">
        <v>22</v>
      </c>
      <c r="AOU3" t="s">
        <v>22</v>
      </c>
      <c r="AOV3" t="s">
        <v>22</v>
      </c>
      <c r="AOW3" t="s">
        <v>22</v>
      </c>
      <c r="AOX3" t="s">
        <v>22</v>
      </c>
      <c r="AOY3" t="s">
        <v>22</v>
      </c>
      <c r="AOZ3" t="s">
        <v>22</v>
      </c>
      <c r="APA3" t="s">
        <v>22</v>
      </c>
      <c r="APB3" t="s">
        <v>22</v>
      </c>
      <c r="APC3" t="s">
        <v>22</v>
      </c>
      <c r="APD3" t="s">
        <v>22</v>
      </c>
      <c r="APE3" t="s">
        <v>22</v>
      </c>
      <c r="APF3" t="s">
        <v>22</v>
      </c>
      <c r="APG3" t="s">
        <v>22</v>
      </c>
      <c r="APH3" t="s">
        <v>22</v>
      </c>
      <c r="API3" t="s">
        <v>22</v>
      </c>
      <c r="APJ3" t="s">
        <v>22</v>
      </c>
      <c r="APK3" t="s">
        <v>22</v>
      </c>
      <c r="APL3" t="s">
        <v>22</v>
      </c>
      <c r="APM3" t="s">
        <v>22</v>
      </c>
      <c r="APN3" t="s">
        <v>22</v>
      </c>
      <c r="APO3" t="s">
        <v>22</v>
      </c>
      <c r="APP3" t="s">
        <v>22</v>
      </c>
      <c r="APQ3" t="s">
        <v>22</v>
      </c>
      <c r="APR3" t="s">
        <v>22</v>
      </c>
      <c r="APS3" t="s">
        <v>22</v>
      </c>
      <c r="APT3" t="s">
        <v>22</v>
      </c>
      <c r="APU3" t="s">
        <v>22</v>
      </c>
      <c r="APV3" t="s">
        <v>22</v>
      </c>
      <c r="APW3" t="s">
        <v>22</v>
      </c>
      <c r="APX3" t="s">
        <v>22</v>
      </c>
      <c r="APY3" t="s">
        <v>22</v>
      </c>
      <c r="APZ3" t="s">
        <v>22</v>
      </c>
      <c r="AQA3" t="s">
        <v>22</v>
      </c>
      <c r="AQB3" t="s">
        <v>22</v>
      </c>
      <c r="AQC3" t="s">
        <v>22</v>
      </c>
      <c r="AQD3" t="s">
        <v>22</v>
      </c>
      <c r="AQE3" t="s">
        <v>22</v>
      </c>
      <c r="AQF3" t="s">
        <v>22</v>
      </c>
      <c r="AQG3" t="s">
        <v>22</v>
      </c>
      <c r="AQH3" t="s">
        <v>22</v>
      </c>
      <c r="AQI3" t="s">
        <v>22</v>
      </c>
      <c r="AQJ3" t="s">
        <v>22</v>
      </c>
      <c r="AQK3" t="s">
        <v>22</v>
      </c>
      <c r="AQL3" t="s">
        <v>22</v>
      </c>
      <c r="AQM3" t="s">
        <v>22</v>
      </c>
      <c r="AQN3" t="s">
        <v>22</v>
      </c>
      <c r="AQO3" t="s">
        <v>22</v>
      </c>
      <c r="AQP3" t="s">
        <v>22</v>
      </c>
      <c r="AQQ3" t="s">
        <v>22</v>
      </c>
      <c r="AQR3" t="s">
        <v>22</v>
      </c>
      <c r="AQS3" t="s">
        <v>22</v>
      </c>
      <c r="AQT3" t="s">
        <v>22</v>
      </c>
      <c r="AQU3" t="s">
        <v>22</v>
      </c>
      <c r="AQV3" t="s">
        <v>22</v>
      </c>
      <c r="AQW3" t="s">
        <v>22</v>
      </c>
      <c r="AQX3" t="s">
        <v>22</v>
      </c>
      <c r="AQY3" t="s">
        <v>22</v>
      </c>
      <c r="AQZ3" t="s">
        <v>22</v>
      </c>
      <c r="ARA3" t="s">
        <v>22</v>
      </c>
      <c r="ARB3" t="s">
        <v>22</v>
      </c>
      <c r="ARC3" t="s">
        <v>22</v>
      </c>
      <c r="ARD3" t="s">
        <v>22</v>
      </c>
      <c r="ARE3" t="s">
        <v>22</v>
      </c>
      <c r="ARF3" t="s">
        <v>22</v>
      </c>
      <c r="ARG3" t="s">
        <v>22</v>
      </c>
      <c r="ARH3" t="s">
        <v>22</v>
      </c>
      <c r="ARI3" t="s">
        <v>22</v>
      </c>
      <c r="ARJ3" t="s">
        <v>22</v>
      </c>
      <c r="ARK3" t="s">
        <v>22</v>
      </c>
      <c r="ARL3" t="s">
        <v>22</v>
      </c>
      <c r="ARM3" t="s">
        <v>22</v>
      </c>
      <c r="ARN3" t="s">
        <v>22</v>
      </c>
      <c r="ARO3" t="s">
        <v>22</v>
      </c>
      <c r="ARP3" t="s">
        <v>22</v>
      </c>
      <c r="ARQ3" t="s">
        <v>22</v>
      </c>
      <c r="ARR3" t="s">
        <v>22</v>
      </c>
      <c r="ARS3" t="s">
        <v>22</v>
      </c>
      <c r="ART3" t="s">
        <v>22</v>
      </c>
      <c r="ARU3" t="s">
        <v>22</v>
      </c>
      <c r="ARV3" t="s">
        <v>22</v>
      </c>
      <c r="ARW3" t="s">
        <v>22</v>
      </c>
      <c r="ARX3" t="s">
        <v>22</v>
      </c>
      <c r="ARY3" t="s">
        <v>22</v>
      </c>
      <c r="ARZ3" t="s">
        <v>22</v>
      </c>
      <c r="ASA3" t="s">
        <v>22</v>
      </c>
      <c r="ASB3" t="s">
        <v>22</v>
      </c>
      <c r="ASC3" t="s">
        <v>22</v>
      </c>
      <c r="ASD3" t="s">
        <v>22</v>
      </c>
      <c r="ASE3" t="s">
        <v>22</v>
      </c>
      <c r="ASF3" t="s">
        <v>22</v>
      </c>
      <c r="ASG3" t="s">
        <v>22</v>
      </c>
      <c r="ASH3" t="s">
        <v>22</v>
      </c>
      <c r="ASI3" t="s">
        <v>22</v>
      </c>
      <c r="ASJ3" t="s">
        <v>22</v>
      </c>
      <c r="ASK3" t="s">
        <v>22</v>
      </c>
      <c r="ASL3" t="s">
        <v>22</v>
      </c>
      <c r="ASM3" t="s">
        <v>22</v>
      </c>
      <c r="ASN3" t="s">
        <v>22</v>
      </c>
      <c r="ASO3" t="s">
        <v>22</v>
      </c>
      <c r="ASP3" t="s">
        <v>22</v>
      </c>
      <c r="ASQ3" t="s">
        <v>22</v>
      </c>
      <c r="ASR3" t="s">
        <v>22</v>
      </c>
      <c r="ASS3" t="s">
        <v>22</v>
      </c>
      <c r="AST3" t="s">
        <v>22</v>
      </c>
      <c r="ASU3" t="s">
        <v>22</v>
      </c>
      <c r="ASV3" t="s">
        <v>22</v>
      </c>
      <c r="ASW3" t="s">
        <v>22</v>
      </c>
      <c r="ASX3" t="s">
        <v>22</v>
      </c>
      <c r="ASY3" t="s">
        <v>22</v>
      </c>
      <c r="ASZ3" t="s">
        <v>22</v>
      </c>
      <c r="ATA3" t="s">
        <v>22</v>
      </c>
      <c r="ATB3" t="s">
        <v>22</v>
      </c>
      <c r="ATC3" t="s">
        <v>22</v>
      </c>
      <c r="ATD3" t="s">
        <v>22</v>
      </c>
      <c r="ATE3" t="s">
        <v>22</v>
      </c>
      <c r="ATF3" t="s">
        <v>22</v>
      </c>
      <c r="ATG3" t="s">
        <v>22</v>
      </c>
      <c r="ATH3" t="s">
        <v>22</v>
      </c>
      <c r="ATI3" t="s">
        <v>22</v>
      </c>
      <c r="ATJ3" t="s">
        <v>22</v>
      </c>
      <c r="ATK3" t="s">
        <v>22</v>
      </c>
      <c r="ATL3" t="s">
        <v>22</v>
      </c>
      <c r="ATM3" t="s">
        <v>22</v>
      </c>
      <c r="ATN3" t="s">
        <v>22</v>
      </c>
      <c r="ATO3" t="s">
        <v>22</v>
      </c>
      <c r="ATP3" t="s">
        <v>22</v>
      </c>
      <c r="ATQ3" t="s">
        <v>22</v>
      </c>
      <c r="ATR3" t="s">
        <v>22</v>
      </c>
      <c r="ATS3" t="s">
        <v>22</v>
      </c>
      <c r="ATT3" t="s">
        <v>22</v>
      </c>
      <c r="ATU3" t="s">
        <v>22</v>
      </c>
      <c r="ATV3" t="s">
        <v>22</v>
      </c>
      <c r="ATW3" t="s">
        <v>22</v>
      </c>
      <c r="ATX3" t="s">
        <v>22</v>
      </c>
      <c r="ATY3" t="s">
        <v>22</v>
      </c>
      <c r="ATZ3" t="s">
        <v>22</v>
      </c>
      <c r="AUA3" t="s">
        <v>22</v>
      </c>
      <c r="AUB3" t="s">
        <v>22</v>
      </c>
      <c r="AUC3" t="s">
        <v>22</v>
      </c>
      <c r="AUD3" t="s">
        <v>22</v>
      </c>
      <c r="AUE3" t="s">
        <v>22</v>
      </c>
      <c r="AUF3" t="s">
        <v>22</v>
      </c>
      <c r="AUG3" t="s">
        <v>22</v>
      </c>
      <c r="AUH3" t="s">
        <v>22</v>
      </c>
      <c r="AUI3" t="s">
        <v>22</v>
      </c>
      <c r="AUJ3" t="s">
        <v>22</v>
      </c>
      <c r="AUK3" t="s">
        <v>22</v>
      </c>
      <c r="AUL3" t="s">
        <v>22</v>
      </c>
      <c r="AUM3" t="s">
        <v>22</v>
      </c>
      <c r="AUN3" t="s">
        <v>22</v>
      </c>
      <c r="AUO3" t="s">
        <v>22</v>
      </c>
      <c r="AUP3" t="s">
        <v>22</v>
      </c>
      <c r="AUQ3" t="s">
        <v>22</v>
      </c>
      <c r="AUR3" t="s">
        <v>22</v>
      </c>
      <c r="AUS3" t="s">
        <v>22</v>
      </c>
      <c r="AUT3" t="s">
        <v>22</v>
      </c>
      <c r="AUU3" t="s">
        <v>22</v>
      </c>
      <c r="AUV3" t="s">
        <v>22</v>
      </c>
      <c r="AUW3" t="s">
        <v>22</v>
      </c>
      <c r="AUX3" t="s">
        <v>22</v>
      </c>
      <c r="AUY3" t="s">
        <v>22</v>
      </c>
      <c r="AUZ3" t="s">
        <v>22</v>
      </c>
      <c r="AVA3" t="s">
        <v>22</v>
      </c>
      <c r="AVB3" t="s">
        <v>22</v>
      </c>
      <c r="AVC3" t="s">
        <v>22</v>
      </c>
      <c r="AVD3" t="s">
        <v>22</v>
      </c>
      <c r="AVE3" t="s">
        <v>22</v>
      </c>
      <c r="AVF3" t="s">
        <v>22</v>
      </c>
      <c r="AVG3" t="s">
        <v>22</v>
      </c>
      <c r="AVH3" t="s">
        <v>22</v>
      </c>
      <c r="AVI3" t="s">
        <v>22</v>
      </c>
      <c r="AVJ3" t="s">
        <v>22</v>
      </c>
      <c r="AVK3" t="s">
        <v>22</v>
      </c>
      <c r="AVL3" t="s">
        <v>22</v>
      </c>
      <c r="AVM3" t="s">
        <v>22</v>
      </c>
      <c r="AVN3" t="s">
        <v>22</v>
      </c>
      <c r="AVO3" t="s">
        <v>22</v>
      </c>
      <c r="AVP3" t="s">
        <v>22</v>
      </c>
      <c r="AVQ3" t="s">
        <v>22</v>
      </c>
      <c r="AVR3" t="s">
        <v>22</v>
      </c>
      <c r="AVS3" t="s">
        <v>22</v>
      </c>
      <c r="AVT3" t="s">
        <v>22</v>
      </c>
      <c r="AVU3" t="s">
        <v>22</v>
      </c>
      <c r="AVV3" t="s">
        <v>22</v>
      </c>
      <c r="AVW3" t="s">
        <v>22</v>
      </c>
      <c r="AVX3" t="s">
        <v>22</v>
      </c>
      <c r="AVY3" t="s">
        <v>22</v>
      </c>
      <c r="AVZ3" t="s">
        <v>22</v>
      </c>
      <c r="AWA3" t="s">
        <v>22</v>
      </c>
      <c r="AWB3" t="s">
        <v>22</v>
      </c>
      <c r="AWC3" t="s">
        <v>22</v>
      </c>
      <c r="AWD3" t="s">
        <v>22</v>
      </c>
      <c r="AWE3" t="s">
        <v>22</v>
      </c>
      <c r="AWF3" t="s">
        <v>22</v>
      </c>
      <c r="AWG3" t="s">
        <v>22</v>
      </c>
      <c r="AWH3" t="s">
        <v>22</v>
      </c>
      <c r="AWI3" t="s">
        <v>22</v>
      </c>
      <c r="AWJ3" t="s">
        <v>22</v>
      </c>
      <c r="AWK3" t="s">
        <v>22</v>
      </c>
      <c r="AWL3" t="s">
        <v>22</v>
      </c>
      <c r="AWM3" t="s">
        <v>22</v>
      </c>
      <c r="AWN3" t="s">
        <v>22</v>
      </c>
      <c r="AWO3" t="s">
        <v>22</v>
      </c>
      <c r="AWP3" t="s">
        <v>22</v>
      </c>
      <c r="AWQ3" t="s">
        <v>22</v>
      </c>
      <c r="AWR3" t="s">
        <v>22</v>
      </c>
      <c r="AWS3" t="s">
        <v>22</v>
      </c>
      <c r="AWT3" t="s">
        <v>22</v>
      </c>
      <c r="AWU3" t="s">
        <v>22</v>
      </c>
      <c r="AWV3" t="s">
        <v>22</v>
      </c>
      <c r="AWW3" t="s">
        <v>22</v>
      </c>
      <c r="AWX3" t="s">
        <v>22</v>
      </c>
      <c r="AWY3" t="s">
        <v>22</v>
      </c>
      <c r="AWZ3" t="s">
        <v>22</v>
      </c>
      <c r="AXA3" t="s">
        <v>22</v>
      </c>
      <c r="AXB3" t="s">
        <v>22</v>
      </c>
      <c r="AXC3" t="s">
        <v>22</v>
      </c>
      <c r="AXD3" t="s">
        <v>22</v>
      </c>
      <c r="AXE3" t="s">
        <v>22</v>
      </c>
      <c r="AXF3" t="s">
        <v>22</v>
      </c>
      <c r="AXG3" t="s">
        <v>22</v>
      </c>
      <c r="AXH3" t="s">
        <v>22</v>
      </c>
      <c r="AXI3" t="s">
        <v>22</v>
      </c>
      <c r="AXJ3" t="s">
        <v>22</v>
      </c>
      <c r="AXK3" t="s">
        <v>22</v>
      </c>
      <c r="AXL3" t="s">
        <v>22</v>
      </c>
      <c r="AXM3" t="s">
        <v>22</v>
      </c>
      <c r="AXN3" t="s">
        <v>22</v>
      </c>
      <c r="AXO3" t="s">
        <v>22</v>
      </c>
      <c r="AXP3" t="s">
        <v>22</v>
      </c>
      <c r="AXQ3" t="s">
        <v>22</v>
      </c>
      <c r="AXR3" t="s">
        <v>22</v>
      </c>
      <c r="AXS3" t="s">
        <v>22</v>
      </c>
      <c r="AXT3" t="s">
        <v>22</v>
      </c>
      <c r="AXU3" t="s">
        <v>22</v>
      </c>
      <c r="AXV3" t="s">
        <v>22</v>
      </c>
      <c r="AXW3" t="s">
        <v>22</v>
      </c>
      <c r="AXX3" t="s">
        <v>22</v>
      </c>
      <c r="AXY3" t="s">
        <v>22</v>
      </c>
      <c r="AXZ3" t="s">
        <v>22</v>
      </c>
      <c r="AYA3" t="s">
        <v>22</v>
      </c>
      <c r="AYB3" t="s">
        <v>22</v>
      </c>
      <c r="AYC3" t="s">
        <v>22</v>
      </c>
      <c r="AYD3" t="s">
        <v>22</v>
      </c>
      <c r="AYE3" t="s">
        <v>22</v>
      </c>
      <c r="AYF3" t="s">
        <v>22</v>
      </c>
      <c r="AYG3" t="s">
        <v>22</v>
      </c>
      <c r="AYH3" t="s">
        <v>22</v>
      </c>
      <c r="AYI3" t="s">
        <v>22</v>
      </c>
      <c r="AYJ3" t="s">
        <v>22</v>
      </c>
      <c r="AYK3" t="s">
        <v>22</v>
      </c>
      <c r="AYL3" t="s">
        <v>22</v>
      </c>
      <c r="AYM3" t="s">
        <v>22</v>
      </c>
      <c r="AYN3" t="s">
        <v>22</v>
      </c>
      <c r="AYO3" t="s">
        <v>22</v>
      </c>
      <c r="AYP3" t="s">
        <v>22</v>
      </c>
      <c r="AYQ3" t="s">
        <v>22</v>
      </c>
      <c r="AYR3" t="s">
        <v>22</v>
      </c>
      <c r="AYS3" t="s">
        <v>22</v>
      </c>
      <c r="AYT3" t="s">
        <v>22</v>
      </c>
      <c r="AYU3" t="s">
        <v>22</v>
      </c>
      <c r="AYV3" t="s">
        <v>22</v>
      </c>
      <c r="AYW3" t="s">
        <v>22</v>
      </c>
      <c r="AYX3" t="s">
        <v>22</v>
      </c>
      <c r="AYY3" t="s">
        <v>22</v>
      </c>
      <c r="AYZ3" t="s">
        <v>22</v>
      </c>
      <c r="AZA3" t="s">
        <v>22</v>
      </c>
      <c r="AZB3" t="s">
        <v>22</v>
      </c>
      <c r="AZC3" t="s">
        <v>22</v>
      </c>
      <c r="AZD3" t="s">
        <v>22</v>
      </c>
      <c r="AZE3" t="s">
        <v>22</v>
      </c>
      <c r="AZF3" t="s">
        <v>22</v>
      </c>
      <c r="AZG3" t="s">
        <v>22</v>
      </c>
      <c r="AZH3" t="s">
        <v>22</v>
      </c>
      <c r="AZI3" t="s">
        <v>22</v>
      </c>
      <c r="AZJ3" t="s">
        <v>22</v>
      </c>
      <c r="AZK3" t="s">
        <v>22</v>
      </c>
      <c r="AZL3" t="s">
        <v>22</v>
      </c>
      <c r="AZM3" t="s">
        <v>22</v>
      </c>
      <c r="AZN3" t="s">
        <v>22</v>
      </c>
      <c r="AZO3" t="s">
        <v>22</v>
      </c>
      <c r="AZP3" t="s">
        <v>22</v>
      </c>
      <c r="AZQ3" t="s">
        <v>22</v>
      </c>
      <c r="AZR3" t="s">
        <v>22</v>
      </c>
      <c r="AZS3" t="s">
        <v>22</v>
      </c>
      <c r="AZT3" t="s">
        <v>22</v>
      </c>
      <c r="AZU3" t="s">
        <v>22</v>
      </c>
      <c r="AZV3" t="s">
        <v>22</v>
      </c>
      <c r="AZW3" t="s">
        <v>22</v>
      </c>
      <c r="AZX3" t="s">
        <v>22</v>
      </c>
      <c r="AZY3" t="s">
        <v>22</v>
      </c>
      <c r="AZZ3" t="s">
        <v>22</v>
      </c>
      <c r="BAA3" t="s">
        <v>22</v>
      </c>
      <c r="BAB3" t="s">
        <v>22</v>
      </c>
      <c r="BAC3" t="s">
        <v>22</v>
      </c>
      <c r="BAD3" t="s">
        <v>22</v>
      </c>
      <c r="BAE3" t="s">
        <v>22</v>
      </c>
      <c r="BAF3" t="s">
        <v>22</v>
      </c>
      <c r="BAG3" t="s">
        <v>22</v>
      </c>
      <c r="BAH3" t="s">
        <v>22</v>
      </c>
      <c r="BAI3" t="s">
        <v>22</v>
      </c>
      <c r="BAJ3" t="s">
        <v>22</v>
      </c>
      <c r="BAK3" t="s">
        <v>22</v>
      </c>
      <c r="BAL3" t="s">
        <v>22</v>
      </c>
      <c r="BAM3" t="s">
        <v>22</v>
      </c>
      <c r="BAN3" t="s">
        <v>22</v>
      </c>
      <c r="BAO3" t="s">
        <v>22</v>
      </c>
      <c r="BAP3" t="s">
        <v>22</v>
      </c>
      <c r="BAQ3" t="s">
        <v>22</v>
      </c>
      <c r="BAR3" t="s">
        <v>22</v>
      </c>
      <c r="BAS3" t="s">
        <v>22</v>
      </c>
      <c r="BAT3" t="s">
        <v>22</v>
      </c>
      <c r="BAU3" t="s">
        <v>22</v>
      </c>
      <c r="BAV3" t="s">
        <v>22</v>
      </c>
      <c r="BAW3" t="s">
        <v>22</v>
      </c>
      <c r="BAX3" t="s">
        <v>22</v>
      </c>
      <c r="BAY3" t="s">
        <v>22</v>
      </c>
      <c r="BAZ3" t="s">
        <v>22</v>
      </c>
      <c r="BBA3" t="s">
        <v>22</v>
      </c>
      <c r="BBB3" t="s">
        <v>22</v>
      </c>
      <c r="BBC3" t="s">
        <v>22</v>
      </c>
      <c r="BBD3" t="s">
        <v>22</v>
      </c>
      <c r="BBE3" t="s">
        <v>22</v>
      </c>
      <c r="BBF3" t="s">
        <v>22</v>
      </c>
      <c r="BBG3" t="s">
        <v>22</v>
      </c>
      <c r="BBH3" t="s">
        <v>22</v>
      </c>
      <c r="BBI3" t="s">
        <v>22</v>
      </c>
      <c r="BBJ3" t="s">
        <v>22</v>
      </c>
      <c r="BBK3" t="s">
        <v>22</v>
      </c>
      <c r="BBL3" t="s">
        <v>22</v>
      </c>
      <c r="BBM3" t="s">
        <v>22</v>
      </c>
      <c r="BBN3" t="s">
        <v>22</v>
      </c>
      <c r="BBO3" t="s">
        <v>22</v>
      </c>
      <c r="BBP3" t="s">
        <v>22</v>
      </c>
      <c r="BBQ3" t="s">
        <v>22</v>
      </c>
      <c r="BBR3" t="s">
        <v>22</v>
      </c>
      <c r="BBS3" t="s">
        <v>22</v>
      </c>
      <c r="BBT3" t="s">
        <v>22</v>
      </c>
      <c r="BBU3" t="s">
        <v>22</v>
      </c>
      <c r="BBV3" t="s">
        <v>22</v>
      </c>
      <c r="BBW3" t="s">
        <v>22</v>
      </c>
      <c r="BBX3" t="s">
        <v>22</v>
      </c>
      <c r="BBY3" t="s">
        <v>22</v>
      </c>
      <c r="BBZ3" t="s">
        <v>22</v>
      </c>
      <c r="BCA3" t="s">
        <v>22</v>
      </c>
      <c r="BCB3" t="s">
        <v>22</v>
      </c>
      <c r="BCC3" t="s">
        <v>22</v>
      </c>
      <c r="BCD3" t="s">
        <v>22</v>
      </c>
      <c r="BCE3" t="s">
        <v>22</v>
      </c>
      <c r="BCF3" t="s">
        <v>22</v>
      </c>
      <c r="BCG3" t="s">
        <v>22</v>
      </c>
      <c r="BCH3" t="s">
        <v>22</v>
      </c>
      <c r="BCI3" t="s">
        <v>22</v>
      </c>
      <c r="BCJ3" t="s">
        <v>22</v>
      </c>
      <c r="BCK3" t="s">
        <v>22</v>
      </c>
      <c r="BCL3" t="s">
        <v>22</v>
      </c>
      <c r="BCM3" t="s">
        <v>22</v>
      </c>
      <c r="BCN3" t="s">
        <v>22</v>
      </c>
      <c r="BCO3" t="s">
        <v>22</v>
      </c>
      <c r="BCP3" t="s">
        <v>22</v>
      </c>
      <c r="BCQ3" t="s">
        <v>22</v>
      </c>
      <c r="BCR3" t="s">
        <v>22</v>
      </c>
      <c r="BCS3" t="s">
        <v>22</v>
      </c>
      <c r="BCT3" t="s">
        <v>22</v>
      </c>
      <c r="BCU3" t="s">
        <v>22</v>
      </c>
      <c r="BCV3" t="s">
        <v>22</v>
      </c>
      <c r="BCW3" t="s">
        <v>22</v>
      </c>
      <c r="BCX3" t="s">
        <v>22</v>
      </c>
      <c r="BCY3" t="s">
        <v>22</v>
      </c>
      <c r="BCZ3" t="s">
        <v>22</v>
      </c>
      <c r="BDA3" t="s">
        <v>22</v>
      </c>
      <c r="BDB3" t="s">
        <v>22</v>
      </c>
      <c r="BDC3" t="s">
        <v>22</v>
      </c>
      <c r="BDD3" t="s">
        <v>22</v>
      </c>
      <c r="BDE3" t="s">
        <v>22</v>
      </c>
      <c r="BDF3" t="s">
        <v>22</v>
      </c>
      <c r="BDG3" t="s">
        <v>22</v>
      </c>
      <c r="BDH3" t="s">
        <v>22</v>
      </c>
      <c r="BDI3" t="s">
        <v>22</v>
      </c>
      <c r="BDJ3" t="s">
        <v>22</v>
      </c>
      <c r="BDK3" t="s">
        <v>22</v>
      </c>
      <c r="BDL3" t="s">
        <v>22</v>
      </c>
      <c r="BDM3" t="s">
        <v>22</v>
      </c>
      <c r="BDN3" t="s">
        <v>22</v>
      </c>
      <c r="BDO3" t="s">
        <v>22</v>
      </c>
      <c r="BDP3" t="s">
        <v>22</v>
      </c>
      <c r="BDQ3" t="s">
        <v>22</v>
      </c>
      <c r="BDR3" t="s">
        <v>22</v>
      </c>
      <c r="BDS3" t="s">
        <v>22</v>
      </c>
      <c r="BDT3" t="s">
        <v>22</v>
      </c>
      <c r="BDU3" t="s">
        <v>22</v>
      </c>
      <c r="BDV3" t="s">
        <v>22</v>
      </c>
      <c r="BDW3" t="s">
        <v>22</v>
      </c>
      <c r="BDX3" t="s">
        <v>22</v>
      </c>
      <c r="BDY3" t="s">
        <v>22</v>
      </c>
      <c r="BDZ3" t="s">
        <v>22</v>
      </c>
      <c r="BEA3" t="s">
        <v>22</v>
      </c>
      <c r="BEB3" t="s">
        <v>22</v>
      </c>
      <c r="BEC3" t="s">
        <v>22</v>
      </c>
      <c r="BED3" t="s">
        <v>22</v>
      </c>
      <c r="BEE3" t="s">
        <v>22</v>
      </c>
      <c r="BEF3" t="s">
        <v>22</v>
      </c>
      <c r="BEG3" t="s">
        <v>22</v>
      </c>
      <c r="BEH3" t="s">
        <v>22</v>
      </c>
      <c r="BEI3" t="s">
        <v>22</v>
      </c>
      <c r="BEJ3" t="s">
        <v>22</v>
      </c>
      <c r="BEK3" t="s">
        <v>22</v>
      </c>
      <c r="BEL3" t="s">
        <v>22</v>
      </c>
      <c r="BEM3" t="s">
        <v>22</v>
      </c>
      <c r="BEN3" t="s">
        <v>22</v>
      </c>
      <c r="BEO3" t="s">
        <v>22</v>
      </c>
      <c r="BEP3" t="s">
        <v>22</v>
      </c>
      <c r="BEQ3" t="s">
        <v>22</v>
      </c>
      <c r="BER3" t="s">
        <v>22</v>
      </c>
      <c r="BES3" t="s">
        <v>22</v>
      </c>
      <c r="BET3" t="s">
        <v>22</v>
      </c>
      <c r="BEU3" t="s">
        <v>22</v>
      </c>
      <c r="BEV3" t="s">
        <v>22</v>
      </c>
      <c r="BEW3" t="s">
        <v>22</v>
      </c>
      <c r="BEX3" t="s">
        <v>22</v>
      </c>
      <c r="BEY3" t="s">
        <v>22</v>
      </c>
      <c r="BEZ3" t="s">
        <v>22</v>
      </c>
      <c r="BFA3" t="s">
        <v>22</v>
      </c>
      <c r="BFB3" t="s">
        <v>22</v>
      </c>
      <c r="BFC3" t="s">
        <v>22</v>
      </c>
      <c r="BFD3" t="s">
        <v>22</v>
      </c>
      <c r="BFE3" t="s">
        <v>22</v>
      </c>
      <c r="BFF3" t="s">
        <v>22</v>
      </c>
      <c r="BFG3" t="s">
        <v>22</v>
      </c>
      <c r="BFH3" t="s">
        <v>22</v>
      </c>
      <c r="BFI3" t="s">
        <v>22</v>
      </c>
      <c r="BFJ3" t="s">
        <v>22</v>
      </c>
      <c r="BFK3" t="s">
        <v>22</v>
      </c>
      <c r="BFL3" t="s">
        <v>22</v>
      </c>
      <c r="BFM3" t="s">
        <v>22</v>
      </c>
      <c r="BFN3" t="s">
        <v>22</v>
      </c>
      <c r="BFO3" t="s">
        <v>22</v>
      </c>
      <c r="BFP3" t="s">
        <v>22</v>
      </c>
      <c r="BFQ3" t="s">
        <v>22</v>
      </c>
      <c r="BFR3" t="s">
        <v>22</v>
      </c>
      <c r="BFS3" t="s">
        <v>22</v>
      </c>
      <c r="BFT3" t="s">
        <v>22</v>
      </c>
      <c r="BFU3" t="s">
        <v>22</v>
      </c>
      <c r="BFV3" t="s">
        <v>22</v>
      </c>
      <c r="BFW3" t="s">
        <v>22</v>
      </c>
      <c r="BFX3" t="s">
        <v>22</v>
      </c>
      <c r="BFY3" t="s">
        <v>22</v>
      </c>
      <c r="BFZ3" t="s">
        <v>22</v>
      </c>
      <c r="BGA3" t="s">
        <v>22</v>
      </c>
      <c r="BGB3" t="s">
        <v>22</v>
      </c>
      <c r="BGC3" t="s">
        <v>22</v>
      </c>
      <c r="BGD3" t="s">
        <v>22</v>
      </c>
      <c r="BGE3" t="s">
        <v>22</v>
      </c>
      <c r="BGF3" t="s">
        <v>22</v>
      </c>
      <c r="BGG3" t="s">
        <v>22</v>
      </c>
      <c r="BGH3" t="s">
        <v>22</v>
      </c>
      <c r="BGI3" t="s">
        <v>22</v>
      </c>
      <c r="BGJ3" t="s">
        <v>22</v>
      </c>
      <c r="BGK3" t="s">
        <v>22</v>
      </c>
      <c r="BGL3" t="s">
        <v>22</v>
      </c>
      <c r="BGM3" t="s">
        <v>22</v>
      </c>
      <c r="BGN3" t="s">
        <v>22</v>
      </c>
      <c r="BGO3" t="s">
        <v>22</v>
      </c>
      <c r="BGP3" t="s">
        <v>22</v>
      </c>
      <c r="BGQ3" t="s">
        <v>22</v>
      </c>
      <c r="BGR3" t="s">
        <v>22</v>
      </c>
      <c r="BGS3" t="s">
        <v>22</v>
      </c>
      <c r="BGT3" t="s">
        <v>22</v>
      </c>
      <c r="BGU3" t="s">
        <v>22</v>
      </c>
      <c r="BGV3" t="s">
        <v>22</v>
      </c>
      <c r="BGW3" t="s">
        <v>22</v>
      </c>
      <c r="BGX3" t="s">
        <v>22</v>
      </c>
      <c r="BGY3" t="s">
        <v>22</v>
      </c>
      <c r="BGZ3" t="s">
        <v>22</v>
      </c>
      <c r="BHA3" t="s">
        <v>22</v>
      </c>
      <c r="BHB3" t="s">
        <v>22</v>
      </c>
      <c r="BHC3" t="s">
        <v>22</v>
      </c>
      <c r="BHD3" t="s">
        <v>22</v>
      </c>
      <c r="BHE3" t="s">
        <v>22</v>
      </c>
      <c r="BHF3" t="s">
        <v>22</v>
      </c>
      <c r="BHG3" t="s">
        <v>22</v>
      </c>
      <c r="BHH3" t="s">
        <v>22</v>
      </c>
      <c r="BHI3" t="s">
        <v>22</v>
      </c>
      <c r="BHJ3" t="s">
        <v>22</v>
      </c>
      <c r="BHK3" t="s">
        <v>22</v>
      </c>
      <c r="BHL3" t="s">
        <v>22</v>
      </c>
      <c r="BHM3" t="s">
        <v>22</v>
      </c>
      <c r="BHN3" t="s">
        <v>22</v>
      </c>
      <c r="BHO3" t="s">
        <v>22</v>
      </c>
      <c r="BHP3" t="s">
        <v>22</v>
      </c>
      <c r="BHQ3" t="s">
        <v>22</v>
      </c>
      <c r="BHR3" t="s">
        <v>22</v>
      </c>
      <c r="BHS3" t="s">
        <v>22</v>
      </c>
      <c r="BHT3" t="s">
        <v>22</v>
      </c>
      <c r="BHU3" t="s">
        <v>22</v>
      </c>
      <c r="BHV3" t="s">
        <v>22</v>
      </c>
      <c r="BHW3" t="s">
        <v>22</v>
      </c>
      <c r="BHX3" t="s">
        <v>22</v>
      </c>
      <c r="BHY3" t="s">
        <v>22</v>
      </c>
      <c r="BHZ3" t="s">
        <v>22</v>
      </c>
      <c r="BIA3" t="s">
        <v>22</v>
      </c>
      <c r="BIB3" t="s">
        <v>22</v>
      </c>
      <c r="BIC3" t="s">
        <v>22</v>
      </c>
      <c r="BID3" t="s">
        <v>22</v>
      </c>
      <c r="BIE3" t="s">
        <v>22</v>
      </c>
      <c r="BIF3" t="s">
        <v>22</v>
      </c>
      <c r="BIG3" t="s">
        <v>22</v>
      </c>
      <c r="BIH3" t="s">
        <v>22</v>
      </c>
      <c r="BII3" t="s">
        <v>22</v>
      </c>
      <c r="BIJ3" t="s">
        <v>22</v>
      </c>
      <c r="BIK3" t="s">
        <v>22</v>
      </c>
      <c r="BIL3" t="s">
        <v>22</v>
      </c>
      <c r="BIM3" t="s">
        <v>22</v>
      </c>
      <c r="BIN3" t="s">
        <v>22</v>
      </c>
      <c r="BIO3" t="s">
        <v>22</v>
      </c>
      <c r="BIP3" t="s">
        <v>22</v>
      </c>
      <c r="BIQ3" t="s">
        <v>22</v>
      </c>
      <c r="BIR3" t="s">
        <v>22</v>
      </c>
      <c r="BIS3" t="s">
        <v>22</v>
      </c>
      <c r="BIT3" t="s">
        <v>22</v>
      </c>
      <c r="BIU3" t="s">
        <v>22</v>
      </c>
      <c r="BIV3" t="s">
        <v>22</v>
      </c>
      <c r="BIW3" t="s">
        <v>22</v>
      </c>
      <c r="BIX3" t="s">
        <v>22</v>
      </c>
      <c r="BIY3" t="s">
        <v>22</v>
      </c>
      <c r="BIZ3" t="s">
        <v>22</v>
      </c>
      <c r="BJA3" t="s">
        <v>22</v>
      </c>
      <c r="BJB3" t="s">
        <v>22</v>
      </c>
      <c r="BJC3" t="s">
        <v>22</v>
      </c>
      <c r="BJD3" t="s">
        <v>22</v>
      </c>
      <c r="BJE3" t="s">
        <v>22</v>
      </c>
      <c r="BJF3" t="s">
        <v>22</v>
      </c>
      <c r="BJG3" t="s">
        <v>22</v>
      </c>
      <c r="BJH3" t="s">
        <v>22</v>
      </c>
      <c r="BJI3" t="s">
        <v>22</v>
      </c>
      <c r="BJJ3" t="s">
        <v>22</v>
      </c>
      <c r="BJK3" t="s">
        <v>22</v>
      </c>
      <c r="BJL3" t="s">
        <v>22</v>
      </c>
      <c r="BJM3" t="s">
        <v>22</v>
      </c>
      <c r="BJN3" t="s">
        <v>22</v>
      </c>
      <c r="BJO3" t="s">
        <v>22</v>
      </c>
      <c r="BJP3" t="s">
        <v>22</v>
      </c>
      <c r="BJQ3" t="s">
        <v>22</v>
      </c>
      <c r="BJR3" t="s">
        <v>22</v>
      </c>
      <c r="BJS3" t="s">
        <v>22</v>
      </c>
      <c r="BJT3" t="s">
        <v>22</v>
      </c>
      <c r="BJU3" t="s">
        <v>22</v>
      </c>
      <c r="BJV3" t="s">
        <v>22</v>
      </c>
      <c r="BJW3" t="s">
        <v>22</v>
      </c>
      <c r="BJX3" t="s">
        <v>22</v>
      </c>
      <c r="BJY3" t="s">
        <v>22</v>
      </c>
      <c r="BJZ3" t="s">
        <v>22</v>
      </c>
      <c r="BKA3" t="s">
        <v>22</v>
      </c>
      <c r="BKB3" t="s">
        <v>22</v>
      </c>
      <c r="BKC3" t="s">
        <v>22</v>
      </c>
      <c r="BKD3" t="s">
        <v>22</v>
      </c>
      <c r="BKE3" t="s">
        <v>22</v>
      </c>
      <c r="BKF3" t="s">
        <v>22</v>
      </c>
      <c r="BKG3" t="s">
        <v>22</v>
      </c>
      <c r="BKH3" t="s">
        <v>22</v>
      </c>
      <c r="BKI3" t="s">
        <v>22</v>
      </c>
      <c r="BKJ3" t="s">
        <v>22</v>
      </c>
      <c r="BKK3" t="s">
        <v>22</v>
      </c>
      <c r="BKL3" t="s">
        <v>22</v>
      </c>
      <c r="BKM3" t="s">
        <v>22</v>
      </c>
      <c r="BKN3" t="s">
        <v>22</v>
      </c>
      <c r="BKO3" t="s">
        <v>22</v>
      </c>
      <c r="BKP3" t="s">
        <v>22</v>
      </c>
      <c r="BKQ3" t="s">
        <v>22</v>
      </c>
      <c r="BKR3" t="s">
        <v>22</v>
      </c>
      <c r="BKS3" t="s">
        <v>22</v>
      </c>
      <c r="BKT3" t="s">
        <v>22</v>
      </c>
      <c r="BKU3" t="s">
        <v>22</v>
      </c>
      <c r="BKV3" t="s">
        <v>22</v>
      </c>
      <c r="BKW3" t="s">
        <v>22</v>
      </c>
      <c r="BKX3" t="s">
        <v>22</v>
      </c>
      <c r="BKY3" t="s">
        <v>22</v>
      </c>
      <c r="BKZ3" t="s">
        <v>22</v>
      </c>
      <c r="BLA3" t="s">
        <v>22</v>
      </c>
      <c r="BLB3" t="s">
        <v>22</v>
      </c>
      <c r="BLC3" t="s">
        <v>22</v>
      </c>
      <c r="BLD3" t="s">
        <v>22</v>
      </c>
      <c r="BLE3" t="s">
        <v>22</v>
      </c>
      <c r="BLF3" t="s">
        <v>22</v>
      </c>
      <c r="BLG3" t="s">
        <v>22</v>
      </c>
      <c r="BLH3" t="s">
        <v>22</v>
      </c>
      <c r="BLI3" t="s">
        <v>22</v>
      </c>
      <c r="BLJ3" t="s">
        <v>22</v>
      </c>
      <c r="BLK3" t="s">
        <v>22</v>
      </c>
      <c r="BLL3" t="s">
        <v>22</v>
      </c>
      <c r="BLM3" t="s">
        <v>22</v>
      </c>
      <c r="BLN3" t="s">
        <v>22</v>
      </c>
      <c r="BLO3" t="s">
        <v>22</v>
      </c>
      <c r="BLP3" t="s">
        <v>22</v>
      </c>
      <c r="BLQ3" t="s">
        <v>22</v>
      </c>
      <c r="BLR3" t="s">
        <v>22</v>
      </c>
      <c r="BLS3" t="s">
        <v>22</v>
      </c>
      <c r="BLT3" t="s">
        <v>22</v>
      </c>
      <c r="BLU3" t="s">
        <v>22</v>
      </c>
      <c r="BLV3" t="s">
        <v>22</v>
      </c>
      <c r="BLW3" t="s">
        <v>22</v>
      </c>
      <c r="BLX3" t="s">
        <v>22</v>
      </c>
      <c r="BLY3" t="s">
        <v>22</v>
      </c>
      <c r="BLZ3" t="s">
        <v>22</v>
      </c>
      <c r="BMA3" t="s">
        <v>22</v>
      </c>
      <c r="BMB3" t="s">
        <v>22</v>
      </c>
      <c r="BMC3" t="s">
        <v>22</v>
      </c>
      <c r="BMD3" t="s">
        <v>22</v>
      </c>
      <c r="BME3" t="s">
        <v>22</v>
      </c>
      <c r="BMF3" t="s">
        <v>22</v>
      </c>
      <c r="BMG3" t="s">
        <v>22</v>
      </c>
      <c r="BMH3" t="s">
        <v>22</v>
      </c>
      <c r="BMI3" t="s">
        <v>22</v>
      </c>
      <c r="BMJ3" t="s">
        <v>22</v>
      </c>
      <c r="BMK3" t="s">
        <v>22</v>
      </c>
      <c r="BML3" t="s">
        <v>22</v>
      </c>
      <c r="BMM3" t="s">
        <v>22</v>
      </c>
      <c r="BMN3" t="s">
        <v>22</v>
      </c>
      <c r="BMO3" t="s">
        <v>22</v>
      </c>
      <c r="BMP3" t="s">
        <v>22</v>
      </c>
      <c r="BMQ3" t="s">
        <v>22</v>
      </c>
      <c r="BMR3" t="s">
        <v>22</v>
      </c>
      <c r="BMS3" t="s">
        <v>22</v>
      </c>
      <c r="BMT3" t="s">
        <v>22</v>
      </c>
      <c r="BMU3" t="s">
        <v>22</v>
      </c>
      <c r="BMV3" t="s">
        <v>22</v>
      </c>
      <c r="BMW3" t="s">
        <v>22</v>
      </c>
      <c r="BMX3" t="s">
        <v>22</v>
      </c>
      <c r="BMY3" t="s">
        <v>22</v>
      </c>
      <c r="BMZ3" t="s">
        <v>22</v>
      </c>
      <c r="BNA3" t="s">
        <v>22</v>
      </c>
      <c r="BNB3" t="s">
        <v>22</v>
      </c>
      <c r="BNC3" t="s">
        <v>22</v>
      </c>
      <c r="BND3" t="s">
        <v>22</v>
      </c>
      <c r="BNE3" t="s">
        <v>22</v>
      </c>
      <c r="BNF3" t="s">
        <v>22</v>
      </c>
      <c r="BNG3" t="s">
        <v>22</v>
      </c>
      <c r="BNH3" t="s">
        <v>22</v>
      </c>
      <c r="BNI3" t="s">
        <v>22</v>
      </c>
      <c r="BNJ3" t="s">
        <v>22</v>
      </c>
      <c r="BNK3" t="s">
        <v>22</v>
      </c>
      <c r="BNL3" t="s">
        <v>22</v>
      </c>
      <c r="BNM3" t="s">
        <v>22</v>
      </c>
      <c r="BNN3" t="s">
        <v>22</v>
      </c>
      <c r="BNO3" t="s">
        <v>22</v>
      </c>
      <c r="BNP3" t="s">
        <v>22</v>
      </c>
      <c r="BNQ3" t="s">
        <v>22</v>
      </c>
      <c r="BNR3" t="s">
        <v>22</v>
      </c>
      <c r="BNS3" t="s">
        <v>22</v>
      </c>
      <c r="BNT3" t="s">
        <v>22</v>
      </c>
      <c r="BNU3" t="s">
        <v>22</v>
      </c>
      <c r="BNV3" t="s">
        <v>22</v>
      </c>
      <c r="BNW3" t="s">
        <v>22</v>
      </c>
      <c r="BNX3" t="s">
        <v>22</v>
      </c>
      <c r="BNY3" t="s">
        <v>22</v>
      </c>
      <c r="BNZ3" t="s">
        <v>22</v>
      </c>
      <c r="BOA3" t="s">
        <v>22</v>
      </c>
      <c r="BOB3" t="s">
        <v>22</v>
      </c>
      <c r="BOC3" t="s">
        <v>22</v>
      </c>
      <c r="BOD3" t="s">
        <v>22</v>
      </c>
      <c r="BOE3" t="s">
        <v>22</v>
      </c>
      <c r="BOF3" t="s">
        <v>22</v>
      </c>
      <c r="BOG3" t="s">
        <v>22</v>
      </c>
      <c r="BOH3" t="s">
        <v>22</v>
      </c>
      <c r="BOI3" t="s">
        <v>22</v>
      </c>
      <c r="BOJ3" t="s">
        <v>22</v>
      </c>
      <c r="BOK3" t="s">
        <v>22</v>
      </c>
      <c r="BOL3" t="s">
        <v>22</v>
      </c>
      <c r="BOM3" t="s">
        <v>22</v>
      </c>
      <c r="BON3" t="s">
        <v>22</v>
      </c>
      <c r="BOO3" t="s">
        <v>22</v>
      </c>
      <c r="BOP3" t="s">
        <v>22</v>
      </c>
      <c r="BOQ3" t="s">
        <v>22</v>
      </c>
      <c r="BOR3" t="s">
        <v>22</v>
      </c>
      <c r="BOS3" t="s">
        <v>22</v>
      </c>
      <c r="BOT3" t="s">
        <v>22</v>
      </c>
      <c r="BOU3" t="s">
        <v>22</v>
      </c>
      <c r="BOV3" t="s">
        <v>22</v>
      </c>
      <c r="BOW3" t="s">
        <v>22</v>
      </c>
      <c r="BOX3" t="s">
        <v>22</v>
      </c>
      <c r="BOY3" t="s">
        <v>22</v>
      </c>
      <c r="BOZ3" t="s">
        <v>22</v>
      </c>
      <c r="BPA3" t="s">
        <v>22</v>
      </c>
      <c r="BPB3" t="s">
        <v>22</v>
      </c>
      <c r="BPC3" t="s">
        <v>22</v>
      </c>
      <c r="BPD3" t="s">
        <v>22</v>
      </c>
      <c r="BPE3" t="s">
        <v>22</v>
      </c>
      <c r="BPF3" t="s">
        <v>22</v>
      </c>
      <c r="BPG3" t="s">
        <v>22</v>
      </c>
      <c r="BPH3" t="s">
        <v>22</v>
      </c>
      <c r="BPI3" t="s">
        <v>22</v>
      </c>
      <c r="BPJ3" t="s">
        <v>22</v>
      </c>
      <c r="BPK3" t="s">
        <v>22</v>
      </c>
      <c r="BPL3" t="s">
        <v>22</v>
      </c>
      <c r="BPM3" t="s">
        <v>22</v>
      </c>
      <c r="BPN3" t="s">
        <v>22</v>
      </c>
      <c r="BPO3" t="s">
        <v>22</v>
      </c>
      <c r="BPP3" t="s">
        <v>22</v>
      </c>
      <c r="BPQ3" t="s">
        <v>22</v>
      </c>
      <c r="BPR3" t="s">
        <v>22</v>
      </c>
      <c r="BPS3" t="s">
        <v>22</v>
      </c>
      <c r="BPT3" t="s">
        <v>22</v>
      </c>
      <c r="BPU3" t="s">
        <v>22</v>
      </c>
      <c r="BPV3" t="s">
        <v>22</v>
      </c>
      <c r="BPW3" t="s">
        <v>22</v>
      </c>
      <c r="BPX3" t="s">
        <v>22</v>
      </c>
      <c r="BPY3" t="s">
        <v>22</v>
      </c>
      <c r="BPZ3" t="s">
        <v>22</v>
      </c>
      <c r="BQA3" t="s">
        <v>22</v>
      </c>
      <c r="BQB3" t="s">
        <v>22</v>
      </c>
      <c r="BQC3" t="s">
        <v>22</v>
      </c>
      <c r="BQD3" t="s">
        <v>22</v>
      </c>
      <c r="BQE3" t="s">
        <v>22</v>
      </c>
      <c r="BQF3" t="s">
        <v>22</v>
      </c>
      <c r="BQG3" t="s">
        <v>22</v>
      </c>
      <c r="BQH3" t="s">
        <v>22</v>
      </c>
      <c r="BQI3" t="s">
        <v>22</v>
      </c>
      <c r="BQJ3" t="s">
        <v>22</v>
      </c>
      <c r="BQK3" t="s">
        <v>22</v>
      </c>
      <c r="BQL3" t="s">
        <v>22</v>
      </c>
      <c r="BQM3" t="s">
        <v>22</v>
      </c>
      <c r="BQN3" t="s">
        <v>22</v>
      </c>
      <c r="BQO3" t="s">
        <v>22</v>
      </c>
      <c r="BQP3" t="s">
        <v>22</v>
      </c>
      <c r="BQQ3" t="s">
        <v>22</v>
      </c>
      <c r="BQR3" t="s">
        <v>22</v>
      </c>
      <c r="BQS3" t="s">
        <v>22</v>
      </c>
      <c r="BQT3" t="s">
        <v>22</v>
      </c>
      <c r="BQU3" t="s">
        <v>22</v>
      </c>
      <c r="BQV3" t="s">
        <v>22</v>
      </c>
      <c r="BQW3" t="s">
        <v>22</v>
      </c>
      <c r="BQX3" t="s">
        <v>22</v>
      </c>
      <c r="BQY3" t="s">
        <v>22</v>
      </c>
      <c r="BQZ3" t="s">
        <v>22</v>
      </c>
      <c r="BRA3" t="s">
        <v>22</v>
      </c>
      <c r="BRB3" t="s">
        <v>22</v>
      </c>
      <c r="BRC3" t="s">
        <v>22</v>
      </c>
      <c r="BRD3" t="s">
        <v>22</v>
      </c>
      <c r="BRE3" t="s">
        <v>22</v>
      </c>
      <c r="BRF3" t="s">
        <v>22</v>
      </c>
      <c r="BRG3" t="s">
        <v>22</v>
      </c>
      <c r="BRH3" t="s">
        <v>22</v>
      </c>
      <c r="BRI3" t="s">
        <v>22</v>
      </c>
      <c r="BRJ3" t="s">
        <v>22</v>
      </c>
      <c r="BRK3" t="s">
        <v>22</v>
      </c>
      <c r="BRL3" t="s">
        <v>22</v>
      </c>
      <c r="BRM3" t="s">
        <v>22</v>
      </c>
      <c r="BRN3" t="s">
        <v>22</v>
      </c>
      <c r="BRO3" t="s">
        <v>22</v>
      </c>
      <c r="BRP3" t="s">
        <v>22</v>
      </c>
      <c r="BRQ3" t="s">
        <v>22</v>
      </c>
      <c r="BRR3" t="s">
        <v>22</v>
      </c>
      <c r="BRS3" t="s">
        <v>22</v>
      </c>
      <c r="BRT3" t="s">
        <v>22</v>
      </c>
      <c r="BRU3" t="s">
        <v>22</v>
      </c>
      <c r="BRV3" t="s">
        <v>22</v>
      </c>
      <c r="BRW3" t="s">
        <v>22</v>
      </c>
      <c r="BRX3" t="s">
        <v>22</v>
      </c>
      <c r="BRY3" t="s">
        <v>22</v>
      </c>
      <c r="BRZ3" t="s">
        <v>22</v>
      </c>
      <c r="BSA3" t="s">
        <v>22</v>
      </c>
      <c r="BSB3" t="s">
        <v>22</v>
      </c>
      <c r="BSC3" t="s">
        <v>22</v>
      </c>
      <c r="BSD3" t="s">
        <v>22</v>
      </c>
      <c r="BSE3" t="s">
        <v>22</v>
      </c>
      <c r="BSF3" t="s">
        <v>22</v>
      </c>
      <c r="BSG3" t="s">
        <v>22</v>
      </c>
      <c r="BSH3" t="s">
        <v>22</v>
      </c>
      <c r="BSI3" t="s">
        <v>22</v>
      </c>
      <c r="BSJ3" t="s">
        <v>22</v>
      </c>
      <c r="BSK3" t="s">
        <v>22</v>
      </c>
      <c r="BSL3" t="s">
        <v>22</v>
      </c>
      <c r="BSM3" t="s">
        <v>22</v>
      </c>
      <c r="BSN3" t="s">
        <v>22</v>
      </c>
      <c r="BSO3" t="s">
        <v>22</v>
      </c>
      <c r="BSP3" t="s">
        <v>22</v>
      </c>
      <c r="BSQ3" t="s">
        <v>22</v>
      </c>
      <c r="BSR3" t="s">
        <v>22</v>
      </c>
      <c r="BSS3" t="s">
        <v>22</v>
      </c>
      <c r="BST3" t="s">
        <v>22</v>
      </c>
      <c r="BSU3" t="s">
        <v>22</v>
      </c>
      <c r="BSV3" t="s">
        <v>22</v>
      </c>
      <c r="BSW3" t="s">
        <v>22</v>
      </c>
      <c r="BSX3" t="s">
        <v>22</v>
      </c>
      <c r="BSY3" t="s">
        <v>22</v>
      </c>
      <c r="BSZ3" t="s">
        <v>22</v>
      </c>
      <c r="BTA3" t="s">
        <v>22</v>
      </c>
      <c r="BTB3" t="s">
        <v>22</v>
      </c>
      <c r="BTC3" t="s">
        <v>22</v>
      </c>
      <c r="BTD3" t="s">
        <v>22</v>
      </c>
      <c r="BTE3" t="s">
        <v>22</v>
      </c>
      <c r="BTF3" t="s">
        <v>22</v>
      </c>
      <c r="BTG3" t="s">
        <v>22</v>
      </c>
      <c r="BTH3" t="s">
        <v>22</v>
      </c>
      <c r="BTI3" t="s">
        <v>22</v>
      </c>
      <c r="BTJ3" t="s">
        <v>22</v>
      </c>
      <c r="BTK3" t="s">
        <v>22</v>
      </c>
      <c r="BTL3" t="s">
        <v>22</v>
      </c>
      <c r="BTM3" t="s">
        <v>22</v>
      </c>
      <c r="BTN3" t="s">
        <v>22</v>
      </c>
      <c r="BTO3" t="s">
        <v>22</v>
      </c>
      <c r="BTP3" t="s">
        <v>22</v>
      </c>
      <c r="BTQ3" t="s">
        <v>22</v>
      </c>
      <c r="BTR3" t="s">
        <v>22</v>
      </c>
      <c r="BTS3" t="s">
        <v>22</v>
      </c>
      <c r="BTT3" t="s">
        <v>22</v>
      </c>
      <c r="BTU3" t="s">
        <v>22</v>
      </c>
      <c r="BTV3" t="s">
        <v>22</v>
      </c>
      <c r="BTW3" t="s">
        <v>22</v>
      </c>
      <c r="BTX3" t="s">
        <v>22</v>
      </c>
      <c r="BTY3" t="s">
        <v>22</v>
      </c>
      <c r="BTZ3" t="s">
        <v>22</v>
      </c>
      <c r="BUA3" t="s">
        <v>22</v>
      </c>
      <c r="BUB3" t="s">
        <v>22</v>
      </c>
      <c r="BUC3" t="s">
        <v>22</v>
      </c>
      <c r="BUD3" t="s">
        <v>22</v>
      </c>
      <c r="BUE3" t="s">
        <v>22</v>
      </c>
      <c r="BUF3" t="s">
        <v>22</v>
      </c>
      <c r="BUG3" t="s">
        <v>22</v>
      </c>
      <c r="BUH3" t="s">
        <v>22</v>
      </c>
      <c r="BUI3" t="s">
        <v>22</v>
      </c>
      <c r="BUJ3" t="s">
        <v>22</v>
      </c>
      <c r="BUK3" t="s">
        <v>22</v>
      </c>
      <c r="BUL3" t="s">
        <v>22</v>
      </c>
      <c r="BUM3" t="s">
        <v>22</v>
      </c>
      <c r="BUN3" t="s">
        <v>22</v>
      </c>
      <c r="BUO3" t="s">
        <v>22</v>
      </c>
      <c r="BUP3" t="s">
        <v>22</v>
      </c>
      <c r="BUQ3" t="s">
        <v>22</v>
      </c>
      <c r="BUR3" t="s">
        <v>22</v>
      </c>
      <c r="BUS3" t="s">
        <v>22</v>
      </c>
      <c r="BUT3" t="s">
        <v>22</v>
      </c>
      <c r="BUU3" t="s">
        <v>22</v>
      </c>
      <c r="BUV3" t="s">
        <v>22</v>
      </c>
      <c r="BUW3" t="s">
        <v>22</v>
      </c>
      <c r="BUX3" t="s">
        <v>22</v>
      </c>
      <c r="BUY3" t="s">
        <v>22</v>
      </c>
      <c r="BUZ3" t="s">
        <v>22</v>
      </c>
      <c r="BVA3" t="s">
        <v>22</v>
      </c>
      <c r="BVB3" t="s">
        <v>22</v>
      </c>
      <c r="BVC3" t="s">
        <v>22</v>
      </c>
      <c r="BVD3" t="s">
        <v>22</v>
      </c>
      <c r="BVE3" t="s">
        <v>22</v>
      </c>
      <c r="BVF3" t="s">
        <v>22</v>
      </c>
      <c r="BVG3" t="s">
        <v>22</v>
      </c>
      <c r="BVH3" t="s">
        <v>22</v>
      </c>
      <c r="BVI3" t="s">
        <v>22</v>
      </c>
      <c r="BVJ3" t="s">
        <v>22</v>
      </c>
      <c r="BVK3" t="s">
        <v>22</v>
      </c>
      <c r="BVL3" t="s">
        <v>22</v>
      </c>
      <c r="BVM3" t="s">
        <v>22</v>
      </c>
      <c r="BVN3" t="s">
        <v>22</v>
      </c>
      <c r="BVO3" t="s">
        <v>22</v>
      </c>
      <c r="BVP3" t="s">
        <v>22</v>
      </c>
      <c r="BVQ3" t="s">
        <v>22</v>
      </c>
      <c r="BVR3" t="s">
        <v>22</v>
      </c>
      <c r="BVS3" t="s">
        <v>22</v>
      </c>
      <c r="BVT3" t="s">
        <v>22</v>
      </c>
      <c r="BVU3" t="s">
        <v>22</v>
      </c>
      <c r="BVV3" t="s">
        <v>22</v>
      </c>
      <c r="BVW3" t="s">
        <v>22</v>
      </c>
      <c r="BVX3" t="s">
        <v>22</v>
      </c>
      <c r="BVY3" t="s">
        <v>22</v>
      </c>
      <c r="BVZ3" t="s">
        <v>22</v>
      </c>
      <c r="BWA3" t="s">
        <v>22</v>
      </c>
      <c r="BWB3" t="s">
        <v>22</v>
      </c>
      <c r="BWC3" t="s">
        <v>22</v>
      </c>
      <c r="BWD3" t="s">
        <v>22</v>
      </c>
      <c r="BWE3" t="s">
        <v>22</v>
      </c>
      <c r="BWF3" t="s">
        <v>22</v>
      </c>
      <c r="BWG3" t="s">
        <v>22</v>
      </c>
      <c r="BWH3" t="s">
        <v>22</v>
      </c>
      <c r="BWI3" t="s">
        <v>22</v>
      </c>
      <c r="BWJ3" t="s">
        <v>22</v>
      </c>
      <c r="BWK3" t="s">
        <v>22</v>
      </c>
      <c r="BWL3" t="s">
        <v>22</v>
      </c>
      <c r="BWM3" t="s">
        <v>22</v>
      </c>
      <c r="BWN3" t="s">
        <v>22</v>
      </c>
      <c r="BWO3" t="s">
        <v>22</v>
      </c>
      <c r="BWP3" t="s">
        <v>22</v>
      </c>
      <c r="BWQ3" t="s">
        <v>22</v>
      </c>
      <c r="BWR3" t="s">
        <v>22</v>
      </c>
      <c r="BWS3" t="s">
        <v>22</v>
      </c>
      <c r="BWT3" t="s">
        <v>22</v>
      </c>
      <c r="BWU3" t="s">
        <v>22</v>
      </c>
      <c r="BWV3" t="s">
        <v>22</v>
      </c>
      <c r="BWW3" t="s">
        <v>22</v>
      </c>
      <c r="BWX3" t="s">
        <v>22</v>
      </c>
      <c r="BWY3" t="s">
        <v>22</v>
      </c>
      <c r="BWZ3" t="s">
        <v>22</v>
      </c>
      <c r="BXA3" t="s">
        <v>22</v>
      </c>
      <c r="BXB3" t="s">
        <v>22</v>
      </c>
      <c r="BXC3" t="s">
        <v>22</v>
      </c>
      <c r="BXD3" t="s">
        <v>22</v>
      </c>
      <c r="BXE3" t="s">
        <v>22</v>
      </c>
      <c r="BXF3" t="s">
        <v>22</v>
      </c>
      <c r="BXG3" t="s">
        <v>22</v>
      </c>
      <c r="BXH3" t="s">
        <v>22</v>
      </c>
      <c r="BXI3" t="s">
        <v>22</v>
      </c>
      <c r="BXJ3" t="s">
        <v>22</v>
      </c>
      <c r="BXK3" t="s">
        <v>22</v>
      </c>
      <c r="BXL3" t="s">
        <v>22</v>
      </c>
      <c r="BXM3" t="s">
        <v>22</v>
      </c>
      <c r="BXN3" t="s">
        <v>22</v>
      </c>
      <c r="BXO3" t="s">
        <v>22</v>
      </c>
      <c r="BXP3" t="s">
        <v>22</v>
      </c>
      <c r="BXQ3" t="s">
        <v>22</v>
      </c>
      <c r="BXR3" t="s">
        <v>22</v>
      </c>
      <c r="BXS3" t="s">
        <v>22</v>
      </c>
      <c r="BXT3" t="s">
        <v>22</v>
      </c>
      <c r="BXU3" t="s">
        <v>22</v>
      </c>
      <c r="BXV3" t="s">
        <v>22</v>
      </c>
      <c r="BXW3" t="s">
        <v>22</v>
      </c>
      <c r="BXX3" t="s">
        <v>22</v>
      </c>
      <c r="BXY3" t="s">
        <v>22</v>
      </c>
      <c r="BXZ3" t="s">
        <v>22</v>
      </c>
      <c r="BYA3" t="s">
        <v>22</v>
      </c>
      <c r="BYB3" t="s">
        <v>22</v>
      </c>
      <c r="BYC3" t="s">
        <v>22</v>
      </c>
      <c r="BYD3" t="s">
        <v>22</v>
      </c>
      <c r="BYE3" t="s">
        <v>22</v>
      </c>
      <c r="BYF3" t="s">
        <v>22</v>
      </c>
      <c r="BYG3" t="s">
        <v>22</v>
      </c>
      <c r="BYH3" t="s">
        <v>22</v>
      </c>
      <c r="BYI3" t="s">
        <v>22</v>
      </c>
      <c r="BYJ3" t="s">
        <v>22</v>
      </c>
      <c r="BYK3" t="s">
        <v>22</v>
      </c>
      <c r="BYL3" t="s">
        <v>22</v>
      </c>
      <c r="BYM3" t="s">
        <v>22</v>
      </c>
      <c r="BYN3" t="s">
        <v>22</v>
      </c>
      <c r="BYO3" t="s">
        <v>22</v>
      </c>
      <c r="BYP3" t="s">
        <v>22</v>
      </c>
      <c r="BYQ3" t="s">
        <v>22</v>
      </c>
      <c r="BYR3" t="s">
        <v>22</v>
      </c>
      <c r="BYS3" t="s">
        <v>22</v>
      </c>
      <c r="BYT3" t="s">
        <v>22</v>
      </c>
      <c r="BYU3" t="s">
        <v>22</v>
      </c>
      <c r="BYV3" t="s">
        <v>22</v>
      </c>
      <c r="BYW3" t="s">
        <v>22</v>
      </c>
      <c r="BYX3" t="s">
        <v>22</v>
      </c>
      <c r="BYY3" t="s">
        <v>22</v>
      </c>
      <c r="BYZ3" t="s">
        <v>22</v>
      </c>
      <c r="BZA3" t="s">
        <v>22</v>
      </c>
      <c r="BZB3" t="s">
        <v>22</v>
      </c>
      <c r="BZC3" t="s">
        <v>22</v>
      </c>
      <c r="BZD3" t="s">
        <v>22</v>
      </c>
      <c r="BZE3" t="s">
        <v>22</v>
      </c>
      <c r="BZF3" t="s">
        <v>22</v>
      </c>
      <c r="BZG3" t="s">
        <v>22</v>
      </c>
      <c r="BZH3" t="s">
        <v>22</v>
      </c>
      <c r="BZI3" t="s">
        <v>22</v>
      </c>
      <c r="BZJ3" t="s">
        <v>22</v>
      </c>
      <c r="BZK3" t="s">
        <v>22</v>
      </c>
      <c r="BZL3" t="s">
        <v>22</v>
      </c>
      <c r="BZM3" t="s">
        <v>22</v>
      </c>
      <c r="BZN3" t="s">
        <v>22</v>
      </c>
      <c r="BZO3" t="s">
        <v>22</v>
      </c>
      <c r="BZP3" t="s">
        <v>22</v>
      </c>
      <c r="BZQ3" t="s">
        <v>22</v>
      </c>
      <c r="BZR3" t="s">
        <v>22</v>
      </c>
      <c r="BZS3" t="s">
        <v>22</v>
      </c>
      <c r="BZT3" t="s">
        <v>22</v>
      </c>
      <c r="BZU3" t="s">
        <v>22</v>
      </c>
      <c r="BZV3" t="s">
        <v>22</v>
      </c>
      <c r="BZW3" t="s">
        <v>22</v>
      </c>
      <c r="BZX3" t="s">
        <v>22</v>
      </c>
      <c r="BZY3" t="s">
        <v>22</v>
      </c>
      <c r="BZZ3" t="s">
        <v>22</v>
      </c>
      <c r="CAA3" t="s">
        <v>22</v>
      </c>
      <c r="CAB3" t="s">
        <v>22</v>
      </c>
      <c r="CAC3" t="s">
        <v>22</v>
      </c>
      <c r="CAD3" t="s">
        <v>22</v>
      </c>
      <c r="CAE3" t="s">
        <v>22</v>
      </c>
      <c r="CAF3" t="s">
        <v>22</v>
      </c>
      <c r="CAG3" t="s">
        <v>22</v>
      </c>
      <c r="CAH3" t="s">
        <v>22</v>
      </c>
      <c r="CAI3" t="s">
        <v>22</v>
      </c>
      <c r="CAJ3" t="s">
        <v>22</v>
      </c>
      <c r="CAK3" t="s">
        <v>22</v>
      </c>
      <c r="CAL3" t="s">
        <v>22</v>
      </c>
      <c r="CAM3" t="s">
        <v>22</v>
      </c>
      <c r="CAN3" t="s">
        <v>22</v>
      </c>
      <c r="CAO3" t="s">
        <v>22</v>
      </c>
      <c r="CAP3" t="s">
        <v>22</v>
      </c>
      <c r="CAQ3" t="s">
        <v>22</v>
      </c>
      <c r="CAR3" t="s">
        <v>22</v>
      </c>
      <c r="CAS3" t="s">
        <v>22</v>
      </c>
      <c r="CAT3" t="s">
        <v>22</v>
      </c>
      <c r="CAU3" t="s">
        <v>22</v>
      </c>
      <c r="CAV3" t="s">
        <v>22</v>
      </c>
      <c r="CAW3" t="s">
        <v>22</v>
      </c>
      <c r="CAX3" t="s">
        <v>22</v>
      </c>
      <c r="CAY3" t="s">
        <v>22</v>
      </c>
      <c r="CAZ3" t="s">
        <v>22</v>
      </c>
      <c r="CBA3" t="s">
        <v>22</v>
      </c>
      <c r="CBB3" t="s">
        <v>22</v>
      </c>
      <c r="CBC3" t="s">
        <v>22</v>
      </c>
      <c r="CBD3" t="s">
        <v>22</v>
      </c>
      <c r="CBE3" t="s">
        <v>22</v>
      </c>
      <c r="CBF3" t="s">
        <v>22</v>
      </c>
      <c r="CBG3" t="s">
        <v>22</v>
      </c>
      <c r="CBH3" t="s">
        <v>22</v>
      </c>
      <c r="CBI3" t="s">
        <v>22</v>
      </c>
      <c r="CBJ3" t="s">
        <v>22</v>
      </c>
      <c r="CBK3" t="s">
        <v>22</v>
      </c>
      <c r="CBL3" t="s">
        <v>22</v>
      </c>
      <c r="CBM3" t="s">
        <v>22</v>
      </c>
      <c r="CBN3" t="s">
        <v>22</v>
      </c>
      <c r="CBO3" t="s">
        <v>22</v>
      </c>
      <c r="CBP3" t="s">
        <v>22</v>
      </c>
      <c r="CBQ3" t="s">
        <v>22</v>
      </c>
      <c r="CBR3" t="s">
        <v>22</v>
      </c>
      <c r="CBS3" t="s">
        <v>22</v>
      </c>
      <c r="CBT3" t="s">
        <v>22</v>
      </c>
      <c r="CBU3" t="s">
        <v>22</v>
      </c>
      <c r="CBV3" t="s">
        <v>22</v>
      </c>
      <c r="CBW3" t="s">
        <v>22</v>
      </c>
      <c r="CBX3" t="s">
        <v>22</v>
      </c>
      <c r="CBY3" t="s">
        <v>22</v>
      </c>
      <c r="CBZ3" t="s">
        <v>22</v>
      </c>
      <c r="CCA3" t="s">
        <v>22</v>
      </c>
      <c r="CCB3" t="s">
        <v>22</v>
      </c>
      <c r="CCC3" t="s">
        <v>22</v>
      </c>
      <c r="CCD3" t="s">
        <v>22</v>
      </c>
      <c r="CCE3" t="s">
        <v>22</v>
      </c>
      <c r="CCF3" t="s">
        <v>22</v>
      </c>
      <c r="CCG3" t="s">
        <v>22</v>
      </c>
      <c r="CCH3" t="s">
        <v>22</v>
      </c>
      <c r="CCI3" t="s">
        <v>22</v>
      </c>
      <c r="CCJ3" t="s">
        <v>22</v>
      </c>
      <c r="CCK3" t="s">
        <v>22</v>
      </c>
      <c r="CCL3" t="s">
        <v>22</v>
      </c>
      <c r="CCM3" t="s">
        <v>22</v>
      </c>
      <c r="CCN3" t="s">
        <v>22</v>
      </c>
      <c r="CCO3" t="s">
        <v>22</v>
      </c>
      <c r="CCP3" t="s">
        <v>22</v>
      </c>
      <c r="CCQ3" t="s">
        <v>22</v>
      </c>
      <c r="CCR3" t="s">
        <v>22</v>
      </c>
      <c r="CCS3" t="s">
        <v>22</v>
      </c>
      <c r="CCT3" t="s">
        <v>22</v>
      </c>
      <c r="CCU3" t="s">
        <v>22</v>
      </c>
      <c r="CCV3" t="s">
        <v>22</v>
      </c>
      <c r="CCW3" t="s">
        <v>22</v>
      </c>
      <c r="CCX3" t="s">
        <v>22</v>
      </c>
      <c r="CCY3" t="s">
        <v>22</v>
      </c>
      <c r="CCZ3" t="s">
        <v>22</v>
      </c>
      <c r="CDA3" t="s">
        <v>22</v>
      </c>
      <c r="CDB3" t="s">
        <v>22</v>
      </c>
      <c r="CDC3" t="s">
        <v>22</v>
      </c>
      <c r="CDD3" t="s">
        <v>22</v>
      </c>
      <c r="CDE3" t="s">
        <v>22</v>
      </c>
      <c r="CDF3" t="s">
        <v>22</v>
      </c>
      <c r="CDG3" t="s">
        <v>22</v>
      </c>
      <c r="CDH3" t="s">
        <v>22</v>
      </c>
      <c r="CDI3" t="s">
        <v>22</v>
      </c>
      <c r="CDJ3" t="s">
        <v>22</v>
      </c>
      <c r="CDK3" t="s">
        <v>22</v>
      </c>
      <c r="CDL3" t="s">
        <v>22</v>
      </c>
      <c r="CDM3" t="s">
        <v>22</v>
      </c>
      <c r="CDN3" t="s">
        <v>22</v>
      </c>
      <c r="CDO3" t="s">
        <v>22</v>
      </c>
      <c r="CDP3" t="s">
        <v>22</v>
      </c>
      <c r="CDQ3" t="s">
        <v>22</v>
      </c>
      <c r="CDR3" t="s">
        <v>22</v>
      </c>
      <c r="CDS3" t="s">
        <v>22</v>
      </c>
      <c r="CDT3" t="s">
        <v>22</v>
      </c>
      <c r="CDU3" t="s">
        <v>22</v>
      </c>
      <c r="CDV3" t="s">
        <v>22</v>
      </c>
      <c r="CDW3" t="s">
        <v>22</v>
      </c>
      <c r="CDX3" t="s">
        <v>22</v>
      </c>
      <c r="CDY3" t="s">
        <v>22</v>
      </c>
      <c r="CDZ3" t="s">
        <v>22</v>
      </c>
      <c r="CEA3" t="s">
        <v>22</v>
      </c>
      <c r="CEB3" t="s">
        <v>22</v>
      </c>
      <c r="CEC3" t="s">
        <v>22</v>
      </c>
      <c r="CED3" t="s">
        <v>22</v>
      </c>
      <c r="CEE3" t="s">
        <v>22</v>
      </c>
      <c r="CEF3" t="s">
        <v>22</v>
      </c>
      <c r="CEG3" t="s">
        <v>22</v>
      </c>
      <c r="CEH3" t="s">
        <v>22</v>
      </c>
      <c r="CEI3" t="s">
        <v>22</v>
      </c>
      <c r="CEJ3" t="s">
        <v>22</v>
      </c>
      <c r="CEK3" t="s">
        <v>22</v>
      </c>
      <c r="CEL3" t="s">
        <v>22</v>
      </c>
      <c r="CEM3" t="s">
        <v>22</v>
      </c>
      <c r="CEN3" t="s">
        <v>22</v>
      </c>
      <c r="CEO3" t="s">
        <v>22</v>
      </c>
      <c r="CEP3" t="s">
        <v>22</v>
      </c>
      <c r="CEQ3" t="s">
        <v>22</v>
      </c>
      <c r="CER3" t="s">
        <v>22</v>
      </c>
      <c r="CES3" t="s">
        <v>22</v>
      </c>
      <c r="CET3" t="s">
        <v>22</v>
      </c>
      <c r="CEU3" t="s">
        <v>22</v>
      </c>
      <c r="CEV3" t="s">
        <v>22</v>
      </c>
      <c r="CEW3" t="s">
        <v>22</v>
      </c>
      <c r="CEX3" t="s">
        <v>22</v>
      </c>
      <c r="CEY3" t="s">
        <v>22</v>
      </c>
      <c r="CEZ3" t="s">
        <v>22</v>
      </c>
      <c r="CFA3" t="s">
        <v>22</v>
      </c>
      <c r="CFB3" t="s">
        <v>22</v>
      </c>
      <c r="CFC3" t="s">
        <v>22</v>
      </c>
      <c r="CFD3" t="s">
        <v>22</v>
      </c>
      <c r="CFE3" t="s">
        <v>22</v>
      </c>
      <c r="CFF3" t="s">
        <v>22</v>
      </c>
      <c r="CFG3" t="s">
        <v>22</v>
      </c>
      <c r="CFH3" t="s">
        <v>22</v>
      </c>
      <c r="CFI3" t="s">
        <v>22</v>
      </c>
      <c r="CFJ3" t="s">
        <v>22</v>
      </c>
      <c r="CFK3" t="s">
        <v>22</v>
      </c>
      <c r="CFL3" t="s">
        <v>22</v>
      </c>
      <c r="CFM3" t="s">
        <v>22</v>
      </c>
      <c r="CFN3" t="s">
        <v>22</v>
      </c>
      <c r="CFO3" t="s">
        <v>22</v>
      </c>
      <c r="CFP3" t="s">
        <v>22</v>
      </c>
      <c r="CFQ3" t="s">
        <v>22</v>
      </c>
      <c r="CFR3" t="s">
        <v>22</v>
      </c>
      <c r="CFS3" t="s">
        <v>22</v>
      </c>
      <c r="CFT3" t="s">
        <v>22</v>
      </c>
      <c r="CFU3" t="s">
        <v>22</v>
      </c>
      <c r="CFV3" t="s">
        <v>22</v>
      </c>
      <c r="CFW3" t="s">
        <v>22</v>
      </c>
      <c r="CFX3" t="s">
        <v>22</v>
      </c>
      <c r="CFY3" t="s">
        <v>22</v>
      </c>
      <c r="CFZ3" t="s">
        <v>22</v>
      </c>
      <c r="CGA3" t="s">
        <v>22</v>
      </c>
      <c r="CGB3" t="s">
        <v>22</v>
      </c>
      <c r="CGC3" t="s">
        <v>22</v>
      </c>
      <c r="CGD3" t="s">
        <v>22</v>
      </c>
      <c r="CGE3" t="s">
        <v>22</v>
      </c>
      <c r="CGF3" t="s">
        <v>22</v>
      </c>
      <c r="CGG3" t="s">
        <v>22</v>
      </c>
      <c r="CGH3" t="s">
        <v>22</v>
      </c>
      <c r="CGI3" t="s">
        <v>22</v>
      </c>
      <c r="CGJ3" t="s">
        <v>22</v>
      </c>
      <c r="CGK3" t="s">
        <v>22</v>
      </c>
      <c r="CGL3" t="s">
        <v>22</v>
      </c>
      <c r="CGM3" t="s">
        <v>22</v>
      </c>
      <c r="CGN3" t="s">
        <v>22</v>
      </c>
      <c r="CGO3" t="s">
        <v>22</v>
      </c>
      <c r="CGP3" t="s">
        <v>22</v>
      </c>
      <c r="CGQ3" t="s">
        <v>22</v>
      </c>
      <c r="CGR3" t="s">
        <v>22</v>
      </c>
      <c r="CGS3" t="s">
        <v>22</v>
      </c>
      <c r="CGT3" t="s">
        <v>22</v>
      </c>
      <c r="CGU3" t="s">
        <v>22</v>
      </c>
      <c r="CGV3" t="s">
        <v>22</v>
      </c>
      <c r="CGW3" t="s">
        <v>22</v>
      </c>
      <c r="CGX3" t="s">
        <v>22</v>
      </c>
      <c r="CGY3" t="s">
        <v>22</v>
      </c>
      <c r="CGZ3" t="s">
        <v>22</v>
      </c>
      <c r="CHA3" t="s">
        <v>22</v>
      </c>
      <c r="CHB3" t="s">
        <v>22</v>
      </c>
      <c r="CHC3" t="s">
        <v>22</v>
      </c>
      <c r="CHD3" t="s">
        <v>22</v>
      </c>
      <c r="CHE3" t="s">
        <v>22</v>
      </c>
      <c r="CHF3" t="s">
        <v>22</v>
      </c>
      <c r="CHG3" t="s">
        <v>22</v>
      </c>
      <c r="CHH3" t="s">
        <v>22</v>
      </c>
      <c r="CHI3" t="s">
        <v>22</v>
      </c>
      <c r="CHJ3" t="s">
        <v>22</v>
      </c>
      <c r="CHK3" t="s">
        <v>22</v>
      </c>
      <c r="CHL3" t="s">
        <v>22</v>
      </c>
      <c r="CHM3" t="s">
        <v>22</v>
      </c>
      <c r="CHN3" t="s">
        <v>22</v>
      </c>
      <c r="CHO3" t="s">
        <v>22</v>
      </c>
      <c r="CHP3" t="s">
        <v>22</v>
      </c>
      <c r="CHQ3" t="s">
        <v>22</v>
      </c>
      <c r="CHR3" t="s">
        <v>22</v>
      </c>
      <c r="CHS3" t="s">
        <v>22</v>
      </c>
      <c r="CHT3" t="s">
        <v>22</v>
      </c>
      <c r="CHU3" t="s">
        <v>22</v>
      </c>
      <c r="CHV3" t="s">
        <v>22</v>
      </c>
      <c r="CHW3" t="s">
        <v>22</v>
      </c>
      <c r="CHX3" t="s">
        <v>22</v>
      </c>
      <c r="CHY3" t="s">
        <v>22</v>
      </c>
      <c r="CHZ3" t="s">
        <v>22</v>
      </c>
      <c r="CIA3" t="s">
        <v>22</v>
      </c>
      <c r="CIB3" t="s">
        <v>22</v>
      </c>
      <c r="CIC3" t="s">
        <v>22</v>
      </c>
      <c r="CID3" t="s">
        <v>22</v>
      </c>
      <c r="CIE3" t="s">
        <v>22</v>
      </c>
      <c r="CIF3" t="s">
        <v>22</v>
      </c>
      <c r="CIG3" t="s">
        <v>22</v>
      </c>
      <c r="CIH3" t="s">
        <v>22</v>
      </c>
      <c r="CII3" t="s">
        <v>22</v>
      </c>
      <c r="CIJ3" t="s">
        <v>22</v>
      </c>
      <c r="CIK3" t="s">
        <v>22</v>
      </c>
      <c r="CIL3" t="s">
        <v>22</v>
      </c>
      <c r="CIM3" t="s">
        <v>22</v>
      </c>
      <c r="CIN3" t="s">
        <v>22</v>
      </c>
      <c r="CIO3" t="s">
        <v>22</v>
      </c>
      <c r="CIP3" t="s">
        <v>22</v>
      </c>
      <c r="CIQ3" t="s">
        <v>22</v>
      </c>
      <c r="CIR3" t="s">
        <v>22</v>
      </c>
      <c r="CIS3" t="s">
        <v>22</v>
      </c>
      <c r="CIT3" t="s">
        <v>22</v>
      </c>
      <c r="CIU3" t="s">
        <v>22</v>
      </c>
      <c r="CIV3" t="s">
        <v>22</v>
      </c>
      <c r="CIW3" t="s">
        <v>22</v>
      </c>
      <c r="CIX3" t="s">
        <v>22</v>
      </c>
      <c r="CIY3" t="s">
        <v>22</v>
      </c>
      <c r="CIZ3" t="s">
        <v>22</v>
      </c>
      <c r="CJA3" t="s">
        <v>22</v>
      </c>
      <c r="CJB3" t="s">
        <v>22</v>
      </c>
      <c r="CJC3" t="s">
        <v>22</v>
      </c>
      <c r="CJD3" t="s">
        <v>22</v>
      </c>
      <c r="CJE3" t="s">
        <v>22</v>
      </c>
      <c r="CJF3" t="s">
        <v>22</v>
      </c>
      <c r="CJG3" t="s">
        <v>22</v>
      </c>
      <c r="CJH3" t="s">
        <v>22</v>
      </c>
      <c r="CJI3" t="s">
        <v>22</v>
      </c>
      <c r="CJJ3" t="s">
        <v>22</v>
      </c>
      <c r="CJK3" t="s">
        <v>22</v>
      </c>
      <c r="CJL3" t="s">
        <v>22</v>
      </c>
      <c r="CJM3" t="s">
        <v>22</v>
      </c>
      <c r="CJN3" t="s">
        <v>22</v>
      </c>
      <c r="CJO3" t="s">
        <v>22</v>
      </c>
      <c r="CJP3" t="s">
        <v>22</v>
      </c>
      <c r="CJQ3" t="s">
        <v>22</v>
      </c>
      <c r="CJR3" t="s">
        <v>22</v>
      </c>
      <c r="CJS3" t="s">
        <v>22</v>
      </c>
      <c r="CJT3" t="s">
        <v>22</v>
      </c>
      <c r="CJU3" t="s">
        <v>22</v>
      </c>
      <c r="CJV3" t="s">
        <v>22</v>
      </c>
      <c r="CJW3" t="s">
        <v>22</v>
      </c>
      <c r="CJX3" t="s">
        <v>22</v>
      </c>
      <c r="CJY3" t="s">
        <v>22</v>
      </c>
      <c r="CJZ3" t="s">
        <v>22</v>
      </c>
      <c r="CKA3" t="s">
        <v>22</v>
      </c>
      <c r="CKB3" t="s">
        <v>22</v>
      </c>
      <c r="CKC3" t="s">
        <v>22</v>
      </c>
      <c r="CKD3" t="s">
        <v>22</v>
      </c>
      <c r="CKE3" t="s">
        <v>22</v>
      </c>
      <c r="CKF3" t="s">
        <v>22</v>
      </c>
      <c r="CKG3" t="s">
        <v>22</v>
      </c>
      <c r="CKH3" t="s">
        <v>22</v>
      </c>
      <c r="CKI3" t="s">
        <v>22</v>
      </c>
      <c r="CKJ3" t="s">
        <v>22</v>
      </c>
      <c r="CKK3" t="s">
        <v>22</v>
      </c>
      <c r="CKL3" t="s">
        <v>22</v>
      </c>
      <c r="CKM3" t="s">
        <v>22</v>
      </c>
      <c r="CKN3" t="s">
        <v>22</v>
      </c>
      <c r="CKO3" t="s">
        <v>22</v>
      </c>
      <c r="CKP3" t="s">
        <v>22</v>
      </c>
      <c r="CKQ3" t="s">
        <v>22</v>
      </c>
      <c r="CKR3" t="s">
        <v>22</v>
      </c>
      <c r="CKS3" t="s">
        <v>22</v>
      </c>
      <c r="CKT3" t="s">
        <v>22</v>
      </c>
      <c r="CKU3" t="s">
        <v>22</v>
      </c>
      <c r="CKV3" t="s">
        <v>22</v>
      </c>
      <c r="CKW3" t="s">
        <v>22</v>
      </c>
      <c r="CKX3" t="s">
        <v>22</v>
      </c>
      <c r="CKY3" t="s">
        <v>22</v>
      </c>
      <c r="CKZ3" t="s">
        <v>22</v>
      </c>
      <c r="CLA3" t="s">
        <v>22</v>
      </c>
      <c r="CLB3" t="s">
        <v>22</v>
      </c>
      <c r="CLC3" t="s">
        <v>22</v>
      </c>
      <c r="CLD3" t="s">
        <v>22</v>
      </c>
      <c r="CLE3" t="s">
        <v>22</v>
      </c>
      <c r="CLF3" t="s">
        <v>22</v>
      </c>
      <c r="CLG3" t="s">
        <v>22</v>
      </c>
      <c r="CLH3" t="s">
        <v>22</v>
      </c>
      <c r="CLI3" t="s">
        <v>22</v>
      </c>
      <c r="CLJ3" t="s">
        <v>22</v>
      </c>
      <c r="CLK3" t="s">
        <v>22</v>
      </c>
      <c r="CLL3" t="s">
        <v>22</v>
      </c>
      <c r="CLM3" t="s">
        <v>22</v>
      </c>
      <c r="CLN3" t="s">
        <v>22</v>
      </c>
      <c r="CLO3" t="s">
        <v>22</v>
      </c>
      <c r="CLP3" t="s">
        <v>22</v>
      </c>
      <c r="CLQ3" t="s">
        <v>22</v>
      </c>
      <c r="CLR3" t="s">
        <v>22</v>
      </c>
      <c r="CLS3" t="s">
        <v>22</v>
      </c>
      <c r="CLT3" t="s">
        <v>22</v>
      </c>
      <c r="CLU3" t="s">
        <v>22</v>
      </c>
      <c r="CLV3" t="s">
        <v>22</v>
      </c>
      <c r="CLW3" t="s">
        <v>22</v>
      </c>
      <c r="CLX3" t="s">
        <v>22</v>
      </c>
      <c r="CLY3" t="s">
        <v>22</v>
      </c>
      <c r="CLZ3" t="s">
        <v>22</v>
      </c>
      <c r="CMA3" t="s">
        <v>22</v>
      </c>
      <c r="CMB3" t="s">
        <v>22</v>
      </c>
      <c r="CMC3" t="s">
        <v>22</v>
      </c>
      <c r="CMD3" t="s">
        <v>22</v>
      </c>
      <c r="CME3" t="s">
        <v>22</v>
      </c>
      <c r="CMF3" t="s">
        <v>22</v>
      </c>
      <c r="CMG3" t="s">
        <v>22</v>
      </c>
      <c r="CMH3" t="s">
        <v>22</v>
      </c>
      <c r="CMI3" t="s">
        <v>22</v>
      </c>
      <c r="CMJ3" t="s">
        <v>22</v>
      </c>
      <c r="CMK3" t="s">
        <v>22</v>
      </c>
      <c r="CML3" t="s">
        <v>22</v>
      </c>
      <c r="CMM3" t="s">
        <v>22</v>
      </c>
      <c r="CMN3" t="s">
        <v>22</v>
      </c>
      <c r="CMO3" t="s">
        <v>22</v>
      </c>
      <c r="CMP3" t="s">
        <v>22</v>
      </c>
      <c r="CMQ3" t="s">
        <v>22</v>
      </c>
      <c r="CMR3" t="s">
        <v>22</v>
      </c>
      <c r="CMS3" t="s">
        <v>22</v>
      </c>
      <c r="CMT3" t="s">
        <v>22</v>
      </c>
      <c r="CMU3" t="s">
        <v>22</v>
      </c>
      <c r="CMV3" t="s">
        <v>22</v>
      </c>
      <c r="CMW3" t="s">
        <v>22</v>
      </c>
      <c r="CMX3" t="s">
        <v>22</v>
      </c>
      <c r="CMY3" t="s">
        <v>22</v>
      </c>
      <c r="CMZ3" t="s">
        <v>22</v>
      </c>
      <c r="CNA3" t="s">
        <v>22</v>
      </c>
      <c r="CNB3" t="s">
        <v>22</v>
      </c>
      <c r="CNC3" t="s">
        <v>22</v>
      </c>
      <c r="CND3" t="s">
        <v>22</v>
      </c>
      <c r="CNE3" t="s">
        <v>22</v>
      </c>
      <c r="CNF3" t="s">
        <v>22</v>
      </c>
      <c r="CNG3" t="s">
        <v>22</v>
      </c>
      <c r="CNH3" t="s">
        <v>22</v>
      </c>
      <c r="CNI3" t="s">
        <v>22</v>
      </c>
      <c r="CNJ3" t="s">
        <v>22</v>
      </c>
      <c r="CNK3" t="s">
        <v>22</v>
      </c>
      <c r="CNL3" t="s">
        <v>22</v>
      </c>
      <c r="CNM3" t="s">
        <v>22</v>
      </c>
      <c r="CNN3" t="s">
        <v>22</v>
      </c>
      <c r="CNO3" t="s">
        <v>22</v>
      </c>
      <c r="CNP3" t="s">
        <v>22</v>
      </c>
      <c r="CNQ3" t="s">
        <v>22</v>
      </c>
      <c r="CNR3" t="s">
        <v>22</v>
      </c>
      <c r="CNS3" t="s">
        <v>22</v>
      </c>
      <c r="CNT3" t="s">
        <v>22</v>
      </c>
      <c r="CNU3" t="s">
        <v>22</v>
      </c>
      <c r="CNV3" t="s">
        <v>22</v>
      </c>
      <c r="CNW3" t="s">
        <v>22</v>
      </c>
      <c r="CNX3" t="s">
        <v>22</v>
      </c>
      <c r="CNY3" t="s">
        <v>22</v>
      </c>
      <c r="CNZ3" t="s">
        <v>22</v>
      </c>
      <c r="COA3" t="s">
        <v>22</v>
      </c>
      <c r="COB3" t="s">
        <v>22</v>
      </c>
      <c r="COC3" t="s">
        <v>22</v>
      </c>
      <c r="COD3" t="s">
        <v>22</v>
      </c>
      <c r="COE3" t="s">
        <v>22</v>
      </c>
      <c r="COF3" t="s">
        <v>22</v>
      </c>
      <c r="COG3" t="s">
        <v>22</v>
      </c>
      <c r="COH3" t="s">
        <v>22</v>
      </c>
      <c r="COI3" t="s">
        <v>22</v>
      </c>
      <c r="COJ3" t="s">
        <v>22</v>
      </c>
      <c r="COK3" t="s">
        <v>22</v>
      </c>
      <c r="COL3" t="s">
        <v>22</v>
      </c>
      <c r="COM3" t="s">
        <v>22</v>
      </c>
      <c r="CON3" t="s">
        <v>22</v>
      </c>
      <c r="COO3" t="s">
        <v>22</v>
      </c>
      <c r="COP3" t="s">
        <v>22</v>
      </c>
      <c r="COQ3" t="s">
        <v>22</v>
      </c>
      <c r="COR3" t="s">
        <v>22</v>
      </c>
      <c r="COS3" t="s">
        <v>22</v>
      </c>
      <c r="COT3" t="s">
        <v>22</v>
      </c>
      <c r="COU3" t="s">
        <v>22</v>
      </c>
      <c r="COV3" t="s">
        <v>22</v>
      </c>
      <c r="COW3" t="s">
        <v>22</v>
      </c>
      <c r="COX3" t="s">
        <v>22</v>
      </c>
      <c r="COY3" t="s">
        <v>22</v>
      </c>
      <c r="COZ3" t="s">
        <v>22</v>
      </c>
      <c r="CPA3" t="s">
        <v>22</v>
      </c>
      <c r="CPB3" t="s">
        <v>22</v>
      </c>
      <c r="CPC3" t="s">
        <v>22</v>
      </c>
      <c r="CPD3" t="s">
        <v>22</v>
      </c>
      <c r="CPE3" t="s">
        <v>22</v>
      </c>
      <c r="CPF3" t="s">
        <v>22</v>
      </c>
      <c r="CPG3" t="s">
        <v>22</v>
      </c>
      <c r="CPH3" t="s">
        <v>22</v>
      </c>
      <c r="CPI3" t="s">
        <v>22</v>
      </c>
      <c r="CPJ3" t="s">
        <v>22</v>
      </c>
      <c r="CPK3" t="s">
        <v>22</v>
      </c>
      <c r="CPL3" t="s">
        <v>22</v>
      </c>
      <c r="CPM3" t="s">
        <v>22</v>
      </c>
      <c r="CPN3" t="s">
        <v>22</v>
      </c>
      <c r="CPO3" t="s">
        <v>22</v>
      </c>
      <c r="CPP3" t="s">
        <v>22</v>
      </c>
      <c r="CPQ3" t="s">
        <v>22</v>
      </c>
      <c r="CPR3" t="s">
        <v>22</v>
      </c>
      <c r="CPS3" t="s">
        <v>22</v>
      </c>
      <c r="CPT3" t="s">
        <v>22</v>
      </c>
      <c r="CPU3" t="s">
        <v>22</v>
      </c>
      <c r="CPV3" t="s">
        <v>22</v>
      </c>
      <c r="CPW3" t="s">
        <v>22</v>
      </c>
      <c r="CPX3" t="s">
        <v>22</v>
      </c>
      <c r="CPY3" t="s">
        <v>22</v>
      </c>
      <c r="CPZ3" t="s">
        <v>22</v>
      </c>
      <c r="CQA3" t="s">
        <v>22</v>
      </c>
      <c r="CQB3" t="s">
        <v>22</v>
      </c>
      <c r="CQC3" t="s">
        <v>22</v>
      </c>
      <c r="CQD3" t="s">
        <v>22</v>
      </c>
      <c r="CQE3" t="s">
        <v>22</v>
      </c>
      <c r="CQF3" t="s">
        <v>22</v>
      </c>
      <c r="CQG3" t="s">
        <v>22</v>
      </c>
      <c r="CQH3" t="s">
        <v>22</v>
      </c>
      <c r="CQI3" t="s">
        <v>22</v>
      </c>
      <c r="CQJ3" t="s">
        <v>22</v>
      </c>
      <c r="CQK3" t="s">
        <v>22</v>
      </c>
      <c r="CQL3" t="s">
        <v>22</v>
      </c>
      <c r="CQM3" t="s">
        <v>22</v>
      </c>
      <c r="CQN3" t="s">
        <v>22</v>
      </c>
      <c r="CQO3" t="s">
        <v>22</v>
      </c>
      <c r="CQP3" t="s">
        <v>22</v>
      </c>
      <c r="CQQ3" t="s">
        <v>22</v>
      </c>
      <c r="CQR3" t="s">
        <v>22</v>
      </c>
      <c r="CQS3" t="s">
        <v>22</v>
      </c>
      <c r="CQT3" t="s">
        <v>22</v>
      </c>
      <c r="CQU3" t="s">
        <v>22</v>
      </c>
      <c r="CQV3" t="s">
        <v>22</v>
      </c>
      <c r="CQW3" t="s">
        <v>22</v>
      </c>
      <c r="CQX3" t="s">
        <v>22</v>
      </c>
      <c r="CQY3" t="s">
        <v>22</v>
      </c>
      <c r="CQZ3" t="s">
        <v>22</v>
      </c>
      <c r="CRA3" t="s">
        <v>22</v>
      </c>
      <c r="CRB3" t="s">
        <v>22</v>
      </c>
      <c r="CRC3" t="s">
        <v>22</v>
      </c>
      <c r="CRD3" t="s">
        <v>22</v>
      </c>
      <c r="CRE3" t="s">
        <v>22</v>
      </c>
      <c r="CRF3" t="s">
        <v>22</v>
      </c>
      <c r="CRG3" t="s">
        <v>22</v>
      </c>
      <c r="CRH3" t="s">
        <v>22</v>
      </c>
      <c r="CRI3" t="s">
        <v>22</v>
      </c>
      <c r="CRJ3" t="s">
        <v>22</v>
      </c>
      <c r="CRK3" t="s">
        <v>22</v>
      </c>
      <c r="CRL3" t="s">
        <v>22</v>
      </c>
      <c r="CRM3" t="s">
        <v>22</v>
      </c>
      <c r="CRN3" t="s">
        <v>22</v>
      </c>
      <c r="CRO3" t="s">
        <v>22</v>
      </c>
      <c r="CRP3" t="s">
        <v>22</v>
      </c>
      <c r="CRQ3" t="s">
        <v>22</v>
      </c>
      <c r="CRR3" t="s">
        <v>22</v>
      </c>
      <c r="CRS3" t="s">
        <v>22</v>
      </c>
      <c r="CRT3" t="s">
        <v>22</v>
      </c>
      <c r="CRU3" t="s">
        <v>22</v>
      </c>
      <c r="CRV3" t="s">
        <v>22</v>
      </c>
      <c r="CRW3" t="s">
        <v>22</v>
      </c>
      <c r="CRX3" t="s">
        <v>22</v>
      </c>
      <c r="CRY3" t="s">
        <v>22</v>
      </c>
      <c r="CRZ3" t="s">
        <v>22</v>
      </c>
      <c r="CSA3" t="s">
        <v>22</v>
      </c>
      <c r="CSB3" t="s">
        <v>22</v>
      </c>
      <c r="CSC3" t="s">
        <v>22</v>
      </c>
      <c r="CSD3" t="s">
        <v>22</v>
      </c>
      <c r="CSE3" t="s">
        <v>22</v>
      </c>
      <c r="CSF3" t="s">
        <v>22</v>
      </c>
      <c r="CSG3" t="s">
        <v>22</v>
      </c>
      <c r="CSH3" t="s">
        <v>22</v>
      </c>
      <c r="CSI3" t="s">
        <v>22</v>
      </c>
      <c r="CSJ3" t="s">
        <v>22</v>
      </c>
      <c r="CSK3" t="s">
        <v>22</v>
      </c>
      <c r="CSL3" t="s">
        <v>22</v>
      </c>
      <c r="CSM3" t="s">
        <v>22</v>
      </c>
      <c r="CSN3" t="s">
        <v>22</v>
      </c>
      <c r="CSO3" t="s">
        <v>22</v>
      </c>
      <c r="CSP3" t="s">
        <v>22</v>
      </c>
      <c r="CSQ3" t="s">
        <v>22</v>
      </c>
      <c r="CSR3" t="s">
        <v>22</v>
      </c>
      <c r="CSS3" t="s">
        <v>22</v>
      </c>
      <c r="CST3" t="s">
        <v>22</v>
      </c>
      <c r="CSU3" t="s">
        <v>22</v>
      </c>
      <c r="CSV3" t="s">
        <v>22</v>
      </c>
      <c r="CSW3" t="s">
        <v>22</v>
      </c>
      <c r="CSX3" t="s">
        <v>22</v>
      </c>
      <c r="CSY3" t="s">
        <v>22</v>
      </c>
      <c r="CSZ3" t="s">
        <v>22</v>
      </c>
      <c r="CTA3" t="s">
        <v>22</v>
      </c>
      <c r="CTB3" t="s">
        <v>22</v>
      </c>
      <c r="CTC3" t="s">
        <v>22</v>
      </c>
      <c r="CTD3" t="s">
        <v>22</v>
      </c>
      <c r="CTE3" t="s">
        <v>22</v>
      </c>
      <c r="CTF3" t="s">
        <v>22</v>
      </c>
      <c r="CTG3" t="s">
        <v>22</v>
      </c>
      <c r="CTH3" t="s">
        <v>22</v>
      </c>
      <c r="CTI3" t="s">
        <v>22</v>
      </c>
      <c r="CTJ3" t="s">
        <v>22</v>
      </c>
      <c r="CTK3" t="s">
        <v>22</v>
      </c>
      <c r="CTL3" t="s">
        <v>22</v>
      </c>
      <c r="CTM3" t="s">
        <v>22</v>
      </c>
      <c r="CTN3" t="s">
        <v>22</v>
      </c>
      <c r="CTO3" t="s">
        <v>22</v>
      </c>
      <c r="CTP3" t="s">
        <v>22</v>
      </c>
      <c r="CTQ3" t="s">
        <v>22</v>
      </c>
      <c r="CTR3" t="s">
        <v>22</v>
      </c>
      <c r="CTS3" t="s">
        <v>22</v>
      </c>
      <c r="CTT3" t="s">
        <v>22</v>
      </c>
      <c r="CTU3" t="s">
        <v>22</v>
      </c>
      <c r="CTV3" t="s">
        <v>22</v>
      </c>
      <c r="CTW3" t="s">
        <v>22</v>
      </c>
      <c r="CTX3" t="s">
        <v>22</v>
      </c>
      <c r="CTY3" t="s">
        <v>22</v>
      </c>
      <c r="CTZ3" t="s">
        <v>22</v>
      </c>
      <c r="CUA3" t="s">
        <v>22</v>
      </c>
      <c r="CUB3" t="s">
        <v>22</v>
      </c>
      <c r="CUC3" t="s">
        <v>22</v>
      </c>
      <c r="CUD3" t="s">
        <v>22</v>
      </c>
      <c r="CUE3" t="s">
        <v>22</v>
      </c>
      <c r="CUF3" t="s">
        <v>22</v>
      </c>
      <c r="CUG3" t="s">
        <v>22</v>
      </c>
      <c r="CUH3" t="s">
        <v>22</v>
      </c>
      <c r="CUI3" t="s">
        <v>22</v>
      </c>
      <c r="CUJ3" t="s">
        <v>22</v>
      </c>
      <c r="CUK3" t="s">
        <v>22</v>
      </c>
      <c r="CUL3" t="s">
        <v>22</v>
      </c>
      <c r="CUM3" t="s">
        <v>22</v>
      </c>
      <c r="CUN3" t="s">
        <v>22</v>
      </c>
      <c r="CUO3" t="s">
        <v>22</v>
      </c>
      <c r="CUP3" t="s">
        <v>22</v>
      </c>
      <c r="CUQ3" t="s">
        <v>22</v>
      </c>
      <c r="CUR3" t="s">
        <v>22</v>
      </c>
      <c r="CUS3" t="s">
        <v>22</v>
      </c>
      <c r="CUT3" t="s">
        <v>22</v>
      </c>
      <c r="CUU3" t="s">
        <v>22</v>
      </c>
      <c r="CUV3" t="s">
        <v>22</v>
      </c>
      <c r="CUW3" t="s">
        <v>22</v>
      </c>
      <c r="CUX3" t="s">
        <v>22</v>
      </c>
      <c r="CUY3" t="s">
        <v>22</v>
      </c>
      <c r="CUZ3" t="s">
        <v>22</v>
      </c>
      <c r="CVA3" t="s">
        <v>22</v>
      </c>
      <c r="CVB3" t="s">
        <v>22</v>
      </c>
      <c r="CVC3" t="s">
        <v>22</v>
      </c>
      <c r="CVD3" t="s">
        <v>22</v>
      </c>
      <c r="CVE3" t="s">
        <v>22</v>
      </c>
      <c r="CVF3" t="s">
        <v>22</v>
      </c>
      <c r="CVG3" t="s">
        <v>22</v>
      </c>
      <c r="CVH3" t="s">
        <v>22</v>
      </c>
      <c r="CVI3" t="s">
        <v>22</v>
      </c>
      <c r="CVJ3" t="s">
        <v>22</v>
      </c>
      <c r="CVK3" t="s">
        <v>22</v>
      </c>
      <c r="CVL3" t="s">
        <v>22</v>
      </c>
      <c r="CVM3" t="s">
        <v>22</v>
      </c>
      <c r="CVN3" t="s">
        <v>22</v>
      </c>
      <c r="CVO3" t="s">
        <v>22</v>
      </c>
      <c r="CVP3" t="s">
        <v>22</v>
      </c>
      <c r="CVQ3" t="s">
        <v>22</v>
      </c>
      <c r="CVR3" t="s">
        <v>22</v>
      </c>
      <c r="CVS3" t="s">
        <v>22</v>
      </c>
      <c r="CVT3" t="s">
        <v>22</v>
      </c>
      <c r="CVU3" t="s">
        <v>22</v>
      </c>
      <c r="CVV3" t="s">
        <v>22</v>
      </c>
      <c r="CVW3" t="s">
        <v>22</v>
      </c>
      <c r="CVX3" t="s">
        <v>22</v>
      </c>
      <c r="CVY3" t="s">
        <v>22</v>
      </c>
      <c r="CVZ3" t="s">
        <v>22</v>
      </c>
      <c r="CWA3" t="s">
        <v>22</v>
      </c>
      <c r="CWB3" t="s">
        <v>22</v>
      </c>
      <c r="CWC3" t="s">
        <v>22</v>
      </c>
      <c r="CWD3" t="s">
        <v>22</v>
      </c>
      <c r="CWE3" t="s">
        <v>22</v>
      </c>
      <c r="CWF3" t="s">
        <v>22</v>
      </c>
      <c r="CWG3" t="s">
        <v>22</v>
      </c>
      <c r="CWH3" t="s">
        <v>22</v>
      </c>
      <c r="CWI3" t="s">
        <v>22</v>
      </c>
      <c r="CWJ3" t="s">
        <v>22</v>
      </c>
      <c r="CWK3" t="s">
        <v>22</v>
      </c>
      <c r="CWL3" t="s">
        <v>22</v>
      </c>
      <c r="CWM3" t="s">
        <v>22</v>
      </c>
      <c r="CWN3" t="s">
        <v>22</v>
      </c>
      <c r="CWO3" t="s">
        <v>22</v>
      </c>
      <c r="CWP3" t="s">
        <v>22</v>
      </c>
      <c r="CWQ3" t="s">
        <v>22</v>
      </c>
      <c r="CWR3" t="s">
        <v>22</v>
      </c>
      <c r="CWS3" t="s">
        <v>22</v>
      </c>
      <c r="CWT3" t="s">
        <v>22</v>
      </c>
      <c r="CWU3" t="s">
        <v>22</v>
      </c>
      <c r="CWV3" t="s">
        <v>22</v>
      </c>
      <c r="CWW3" t="s">
        <v>22</v>
      </c>
      <c r="CWX3" t="s">
        <v>22</v>
      </c>
      <c r="CWY3" t="s">
        <v>22</v>
      </c>
      <c r="CWZ3" t="s">
        <v>22</v>
      </c>
      <c r="CXA3" t="s">
        <v>22</v>
      </c>
      <c r="CXB3" t="s">
        <v>22</v>
      </c>
      <c r="CXC3" t="s">
        <v>22</v>
      </c>
      <c r="CXD3" t="s">
        <v>22</v>
      </c>
      <c r="CXE3" t="s">
        <v>22</v>
      </c>
      <c r="CXF3" t="s">
        <v>22</v>
      </c>
      <c r="CXG3" t="s">
        <v>22</v>
      </c>
      <c r="CXH3" t="s">
        <v>22</v>
      </c>
      <c r="CXI3" t="s">
        <v>22</v>
      </c>
      <c r="CXJ3" t="s">
        <v>22</v>
      </c>
      <c r="CXK3" t="s">
        <v>22</v>
      </c>
      <c r="CXL3" t="s">
        <v>22</v>
      </c>
      <c r="CXM3" t="s">
        <v>22</v>
      </c>
      <c r="CXN3" t="s">
        <v>22</v>
      </c>
      <c r="CXO3" t="s">
        <v>22</v>
      </c>
      <c r="CXP3" t="s">
        <v>22</v>
      </c>
      <c r="CXQ3" t="s">
        <v>22</v>
      </c>
      <c r="CXR3" t="s">
        <v>22</v>
      </c>
      <c r="CXS3" t="s">
        <v>22</v>
      </c>
      <c r="CXT3" t="s">
        <v>22</v>
      </c>
      <c r="CXU3" t="s">
        <v>22</v>
      </c>
      <c r="CXV3" t="s">
        <v>22</v>
      </c>
      <c r="CXW3" t="s">
        <v>22</v>
      </c>
      <c r="CXX3" t="s">
        <v>22</v>
      </c>
      <c r="CXY3" t="s">
        <v>22</v>
      </c>
      <c r="CXZ3" t="s">
        <v>22</v>
      </c>
      <c r="CYA3" t="s">
        <v>22</v>
      </c>
      <c r="CYB3" t="s">
        <v>22</v>
      </c>
      <c r="CYC3" t="s">
        <v>22</v>
      </c>
      <c r="CYD3" t="s">
        <v>22</v>
      </c>
      <c r="CYE3" t="s">
        <v>22</v>
      </c>
      <c r="CYF3" t="s">
        <v>22</v>
      </c>
      <c r="CYG3" t="s">
        <v>22</v>
      </c>
      <c r="CYH3" t="s">
        <v>22</v>
      </c>
      <c r="CYI3" t="s">
        <v>22</v>
      </c>
      <c r="CYJ3" t="s">
        <v>22</v>
      </c>
      <c r="CYK3" t="s">
        <v>22</v>
      </c>
      <c r="CYL3" t="s">
        <v>22</v>
      </c>
      <c r="CYM3" t="s">
        <v>22</v>
      </c>
      <c r="CYN3" t="s">
        <v>22</v>
      </c>
      <c r="CYO3" t="s">
        <v>22</v>
      </c>
      <c r="CYP3" t="s">
        <v>22</v>
      </c>
      <c r="CYQ3" t="s">
        <v>22</v>
      </c>
      <c r="CYR3" t="s">
        <v>22</v>
      </c>
      <c r="CYS3" t="s">
        <v>22</v>
      </c>
      <c r="CYT3" t="s">
        <v>22</v>
      </c>
      <c r="CYU3" t="s">
        <v>22</v>
      </c>
      <c r="CYV3" t="s">
        <v>22</v>
      </c>
      <c r="CYW3" t="s">
        <v>22</v>
      </c>
      <c r="CYX3" t="s">
        <v>22</v>
      </c>
      <c r="CYY3" t="s">
        <v>22</v>
      </c>
      <c r="CYZ3" t="s">
        <v>22</v>
      </c>
      <c r="CZA3" t="s">
        <v>22</v>
      </c>
      <c r="CZB3" t="s">
        <v>22</v>
      </c>
      <c r="CZC3" t="s">
        <v>22</v>
      </c>
      <c r="CZD3" t="s">
        <v>22</v>
      </c>
      <c r="CZE3" t="s">
        <v>22</v>
      </c>
      <c r="CZF3" t="s">
        <v>22</v>
      </c>
      <c r="CZG3" t="s">
        <v>22</v>
      </c>
      <c r="CZH3" t="s">
        <v>22</v>
      </c>
      <c r="CZI3" t="s">
        <v>22</v>
      </c>
      <c r="CZJ3" t="s">
        <v>22</v>
      </c>
      <c r="CZK3" t="s">
        <v>22</v>
      </c>
      <c r="CZL3" t="s">
        <v>22</v>
      </c>
      <c r="CZM3" t="s">
        <v>22</v>
      </c>
      <c r="CZN3" t="s">
        <v>22</v>
      </c>
      <c r="CZO3" t="s">
        <v>22</v>
      </c>
      <c r="CZP3" t="s">
        <v>22</v>
      </c>
      <c r="CZQ3" t="s">
        <v>22</v>
      </c>
      <c r="CZR3" t="s">
        <v>22</v>
      </c>
      <c r="CZS3" t="s">
        <v>22</v>
      </c>
      <c r="CZT3" t="s">
        <v>22</v>
      </c>
      <c r="CZU3" t="s">
        <v>22</v>
      </c>
      <c r="CZV3" t="s">
        <v>22</v>
      </c>
      <c r="CZW3" t="s">
        <v>22</v>
      </c>
      <c r="CZX3" t="s">
        <v>22</v>
      </c>
      <c r="CZY3" t="s">
        <v>22</v>
      </c>
      <c r="CZZ3" t="s">
        <v>22</v>
      </c>
      <c r="DAA3" t="s">
        <v>22</v>
      </c>
      <c r="DAB3" t="s">
        <v>22</v>
      </c>
      <c r="DAC3" t="s">
        <v>22</v>
      </c>
      <c r="DAD3" t="s">
        <v>22</v>
      </c>
      <c r="DAE3" t="s">
        <v>22</v>
      </c>
      <c r="DAF3" t="s">
        <v>22</v>
      </c>
      <c r="DAG3" t="s">
        <v>22</v>
      </c>
      <c r="DAH3" t="s">
        <v>22</v>
      </c>
      <c r="DAI3" t="s">
        <v>22</v>
      </c>
      <c r="DAJ3" t="s">
        <v>22</v>
      </c>
      <c r="DAK3" t="s">
        <v>22</v>
      </c>
      <c r="DAL3" t="s">
        <v>22</v>
      </c>
      <c r="DAM3" t="s">
        <v>22</v>
      </c>
      <c r="DAN3" t="s">
        <v>22</v>
      </c>
      <c r="DAO3" t="s">
        <v>22</v>
      </c>
      <c r="DAP3" t="s">
        <v>22</v>
      </c>
      <c r="DAQ3" t="s">
        <v>22</v>
      </c>
      <c r="DAR3" t="s">
        <v>22</v>
      </c>
      <c r="DAS3" t="s">
        <v>22</v>
      </c>
      <c r="DAT3" t="s">
        <v>22</v>
      </c>
      <c r="DAU3" t="s">
        <v>22</v>
      </c>
      <c r="DAV3" t="s">
        <v>22</v>
      </c>
      <c r="DAW3" t="s">
        <v>22</v>
      </c>
      <c r="DAX3" t="s">
        <v>22</v>
      </c>
      <c r="DAY3" t="s">
        <v>22</v>
      </c>
      <c r="DAZ3" t="s">
        <v>22</v>
      </c>
      <c r="DBA3" t="s">
        <v>22</v>
      </c>
      <c r="DBB3" t="s">
        <v>22</v>
      </c>
      <c r="DBC3" t="s">
        <v>22</v>
      </c>
      <c r="DBD3" t="s">
        <v>22</v>
      </c>
      <c r="DBE3" t="s">
        <v>22</v>
      </c>
      <c r="DBF3" t="s">
        <v>22</v>
      </c>
      <c r="DBG3" t="s">
        <v>22</v>
      </c>
      <c r="DBH3" t="s">
        <v>22</v>
      </c>
      <c r="DBI3" t="s">
        <v>22</v>
      </c>
      <c r="DBJ3" t="s">
        <v>22</v>
      </c>
      <c r="DBK3" t="s">
        <v>22</v>
      </c>
      <c r="DBL3" t="s">
        <v>22</v>
      </c>
      <c r="DBM3" t="s">
        <v>22</v>
      </c>
      <c r="DBN3" t="s">
        <v>22</v>
      </c>
      <c r="DBO3" t="s">
        <v>22</v>
      </c>
      <c r="DBP3" t="s">
        <v>22</v>
      </c>
      <c r="DBQ3" t="s">
        <v>22</v>
      </c>
      <c r="DBR3" t="s">
        <v>22</v>
      </c>
      <c r="DBS3" t="s">
        <v>22</v>
      </c>
      <c r="DBT3" t="s">
        <v>22</v>
      </c>
      <c r="DBU3" t="s">
        <v>22</v>
      </c>
      <c r="DBV3" t="s">
        <v>22</v>
      </c>
      <c r="DBW3" t="s">
        <v>22</v>
      </c>
      <c r="DBX3" t="s">
        <v>22</v>
      </c>
      <c r="DBY3" t="s">
        <v>22</v>
      </c>
      <c r="DBZ3" t="s">
        <v>22</v>
      </c>
      <c r="DCA3" t="s">
        <v>22</v>
      </c>
      <c r="DCB3" t="s">
        <v>22</v>
      </c>
      <c r="DCC3" t="s">
        <v>22</v>
      </c>
      <c r="DCD3" t="s">
        <v>22</v>
      </c>
      <c r="DCE3" t="s">
        <v>22</v>
      </c>
      <c r="DCF3" t="s">
        <v>22</v>
      </c>
      <c r="DCG3" t="s">
        <v>22</v>
      </c>
      <c r="DCH3" t="s">
        <v>22</v>
      </c>
      <c r="DCI3" t="s">
        <v>22</v>
      </c>
      <c r="DCJ3" t="s">
        <v>22</v>
      </c>
      <c r="DCK3" t="s">
        <v>22</v>
      </c>
      <c r="DCL3" t="s">
        <v>22</v>
      </c>
      <c r="DCM3" t="s">
        <v>22</v>
      </c>
      <c r="DCN3" t="s">
        <v>22</v>
      </c>
      <c r="DCO3" t="s">
        <v>22</v>
      </c>
      <c r="DCP3" t="s">
        <v>22</v>
      </c>
      <c r="DCQ3" t="s">
        <v>22</v>
      </c>
      <c r="DCR3" t="s">
        <v>22</v>
      </c>
      <c r="DCS3" t="s">
        <v>22</v>
      </c>
      <c r="DCT3" t="s">
        <v>22</v>
      </c>
      <c r="DCU3" t="s">
        <v>22</v>
      </c>
      <c r="DCV3" t="s">
        <v>22</v>
      </c>
      <c r="DCW3" t="s">
        <v>22</v>
      </c>
      <c r="DCX3" t="s">
        <v>22</v>
      </c>
      <c r="DCY3" t="s">
        <v>22</v>
      </c>
      <c r="DCZ3" t="s">
        <v>22</v>
      </c>
      <c r="DDA3" t="s">
        <v>22</v>
      </c>
      <c r="DDB3" t="s">
        <v>22</v>
      </c>
      <c r="DDC3" t="s">
        <v>22</v>
      </c>
      <c r="DDD3" t="s">
        <v>22</v>
      </c>
      <c r="DDE3" t="s">
        <v>22</v>
      </c>
      <c r="DDF3" t="s">
        <v>22</v>
      </c>
      <c r="DDG3" t="s">
        <v>22</v>
      </c>
      <c r="DDH3" t="s">
        <v>22</v>
      </c>
      <c r="DDI3" t="s">
        <v>22</v>
      </c>
      <c r="DDJ3" t="s">
        <v>22</v>
      </c>
      <c r="DDK3" t="s">
        <v>22</v>
      </c>
      <c r="DDL3" t="s">
        <v>22</v>
      </c>
      <c r="DDM3" t="s">
        <v>22</v>
      </c>
      <c r="DDN3" t="s">
        <v>22</v>
      </c>
      <c r="DDO3" t="s">
        <v>22</v>
      </c>
      <c r="DDP3" t="s">
        <v>22</v>
      </c>
      <c r="DDQ3" t="s">
        <v>22</v>
      </c>
      <c r="DDR3" t="s">
        <v>22</v>
      </c>
      <c r="DDS3" t="s">
        <v>22</v>
      </c>
      <c r="DDT3" t="s">
        <v>22</v>
      </c>
      <c r="DDU3" t="s">
        <v>22</v>
      </c>
      <c r="DDV3" t="s">
        <v>22</v>
      </c>
      <c r="DDW3" t="s">
        <v>22</v>
      </c>
      <c r="DDX3" t="s">
        <v>22</v>
      </c>
      <c r="DDY3" t="s">
        <v>22</v>
      </c>
      <c r="DDZ3" t="s">
        <v>22</v>
      </c>
      <c r="DEA3" t="s">
        <v>22</v>
      </c>
      <c r="DEB3" t="s">
        <v>22</v>
      </c>
      <c r="DEC3" t="s">
        <v>22</v>
      </c>
      <c r="DED3" t="s">
        <v>22</v>
      </c>
      <c r="DEE3" t="s">
        <v>22</v>
      </c>
      <c r="DEF3" t="s">
        <v>22</v>
      </c>
      <c r="DEG3" t="s">
        <v>22</v>
      </c>
      <c r="DEH3" t="s">
        <v>22</v>
      </c>
      <c r="DEI3" t="s">
        <v>22</v>
      </c>
      <c r="DEJ3" t="s">
        <v>22</v>
      </c>
      <c r="DEK3" t="s">
        <v>22</v>
      </c>
      <c r="DEL3" t="s">
        <v>22</v>
      </c>
      <c r="DEM3" t="s">
        <v>22</v>
      </c>
      <c r="DEN3" t="s">
        <v>22</v>
      </c>
      <c r="DEO3" t="s">
        <v>22</v>
      </c>
      <c r="DEP3" t="s">
        <v>22</v>
      </c>
      <c r="DEQ3" t="s">
        <v>22</v>
      </c>
      <c r="DER3" t="s">
        <v>22</v>
      </c>
      <c r="DES3" t="s">
        <v>22</v>
      </c>
      <c r="DET3" t="s">
        <v>22</v>
      </c>
      <c r="DEU3" t="s">
        <v>22</v>
      </c>
      <c r="DEV3" t="s">
        <v>22</v>
      </c>
      <c r="DEW3" t="s">
        <v>22</v>
      </c>
      <c r="DEX3" t="s">
        <v>22</v>
      </c>
      <c r="DEY3" t="s">
        <v>22</v>
      </c>
      <c r="DEZ3" t="s">
        <v>22</v>
      </c>
      <c r="DFA3" t="s">
        <v>22</v>
      </c>
      <c r="DFB3" t="s">
        <v>22</v>
      </c>
      <c r="DFC3" t="s">
        <v>22</v>
      </c>
      <c r="DFD3" t="s">
        <v>22</v>
      </c>
      <c r="DFE3" t="s">
        <v>22</v>
      </c>
      <c r="DFF3" t="s">
        <v>22</v>
      </c>
      <c r="DFG3" t="s">
        <v>22</v>
      </c>
      <c r="DFH3" t="s">
        <v>22</v>
      </c>
      <c r="DFI3" t="s">
        <v>22</v>
      </c>
      <c r="DFJ3" t="s">
        <v>22</v>
      </c>
      <c r="DFK3" t="s">
        <v>22</v>
      </c>
      <c r="DFL3" t="s">
        <v>22</v>
      </c>
      <c r="DFM3" t="s">
        <v>22</v>
      </c>
      <c r="DFN3" t="s">
        <v>22</v>
      </c>
      <c r="DFO3" t="s">
        <v>22</v>
      </c>
      <c r="DFP3" t="s">
        <v>22</v>
      </c>
      <c r="DFQ3" t="s">
        <v>22</v>
      </c>
      <c r="DFR3" t="s">
        <v>22</v>
      </c>
      <c r="DFS3" t="s">
        <v>22</v>
      </c>
      <c r="DFT3" t="s">
        <v>22</v>
      </c>
      <c r="DFU3" t="s">
        <v>22</v>
      </c>
      <c r="DFV3" t="s">
        <v>22</v>
      </c>
      <c r="DFW3" t="s">
        <v>22</v>
      </c>
      <c r="DFX3" t="s">
        <v>22</v>
      </c>
      <c r="DFY3" t="s">
        <v>22</v>
      </c>
      <c r="DFZ3" t="s">
        <v>22</v>
      </c>
      <c r="DGA3" t="s">
        <v>22</v>
      </c>
      <c r="DGB3" t="s">
        <v>22</v>
      </c>
      <c r="DGC3" t="s">
        <v>22</v>
      </c>
      <c r="DGD3" t="s">
        <v>22</v>
      </c>
      <c r="DGE3" t="s">
        <v>22</v>
      </c>
      <c r="DGF3" t="s">
        <v>22</v>
      </c>
      <c r="DGG3" t="s">
        <v>22</v>
      </c>
      <c r="DGH3" t="s">
        <v>22</v>
      </c>
      <c r="DGI3" t="s">
        <v>22</v>
      </c>
      <c r="DGJ3" t="s">
        <v>22</v>
      </c>
      <c r="DGK3" t="s">
        <v>22</v>
      </c>
      <c r="DGL3" t="s">
        <v>22</v>
      </c>
      <c r="DGM3" t="s">
        <v>22</v>
      </c>
      <c r="DGN3" t="s">
        <v>22</v>
      </c>
      <c r="DGO3" t="s">
        <v>22</v>
      </c>
      <c r="DGP3" t="s">
        <v>22</v>
      </c>
      <c r="DGQ3" t="s">
        <v>22</v>
      </c>
      <c r="DGR3" t="s">
        <v>22</v>
      </c>
      <c r="DGS3" t="s">
        <v>22</v>
      </c>
      <c r="DGT3" t="s">
        <v>22</v>
      </c>
      <c r="DGU3" t="s">
        <v>22</v>
      </c>
      <c r="DGV3" t="s">
        <v>22</v>
      </c>
      <c r="DGW3" t="s">
        <v>22</v>
      </c>
      <c r="DGX3" t="s">
        <v>22</v>
      </c>
      <c r="DGY3" t="s">
        <v>22</v>
      </c>
      <c r="DGZ3" t="s">
        <v>22</v>
      </c>
      <c r="DHA3" t="s">
        <v>22</v>
      </c>
      <c r="DHB3" t="s">
        <v>22</v>
      </c>
      <c r="DHC3" t="s">
        <v>22</v>
      </c>
      <c r="DHD3" t="s">
        <v>22</v>
      </c>
      <c r="DHE3" t="s">
        <v>22</v>
      </c>
      <c r="DHF3" t="s">
        <v>22</v>
      </c>
      <c r="DHG3" t="s">
        <v>22</v>
      </c>
      <c r="DHH3" t="s">
        <v>22</v>
      </c>
      <c r="DHI3" t="s">
        <v>22</v>
      </c>
      <c r="DHJ3" t="s">
        <v>22</v>
      </c>
      <c r="DHK3" t="s">
        <v>22</v>
      </c>
      <c r="DHL3" t="s">
        <v>22</v>
      </c>
      <c r="DHM3" t="s">
        <v>22</v>
      </c>
      <c r="DHN3" t="s">
        <v>22</v>
      </c>
      <c r="DHO3" t="s">
        <v>22</v>
      </c>
      <c r="DHP3" t="s">
        <v>22</v>
      </c>
      <c r="DHQ3" t="s">
        <v>22</v>
      </c>
      <c r="DHR3" t="s">
        <v>22</v>
      </c>
      <c r="DHS3" t="s">
        <v>22</v>
      </c>
      <c r="DHT3" t="s">
        <v>22</v>
      </c>
      <c r="DHU3" t="s">
        <v>22</v>
      </c>
      <c r="DHV3" t="s">
        <v>22</v>
      </c>
      <c r="DHW3" t="s">
        <v>22</v>
      </c>
      <c r="DHX3" t="s">
        <v>22</v>
      </c>
      <c r="DHY3" t="s">
        <v>22</v>
      </c>
      <c r="DHZ3" t="s">
        <v>22</v>
      </c>
      <c r="DIA3" t="s">
        <v>22</v>
      </c>
      <c r="DIB3" t="s">
        <v>22</v>
      </c>
      <c r="DIC3" t="s">
        <v>22</v>
      </c>
      <c r="DID3" t="s">
        <v>22</v>
      </c>
      <c r="DIE3" t="s">
        <v>22</v>
      </c>
      <c r="DIF3" t="s">
        <v>22</v>
      </c>
      <c r="DIG3" t="s">
        <v>22</v>
      </c>
      <c r="DIH3" t="s">
        <v>22</v>
      </c>
      <c r="DII3" t="s">
        <v>22</v>
      </c>
      <c r="DIJ3" t="s">
        <v>22</v>
      </c>
      <c r="DIK3" t="s">
        <v>22</v>
      </c>
      <c r="DIL3" t="s">
        <v>22</v>
      </c>
      <c r="DIM3" t="s">
        <v>22</v>
      </c>
      <c r="DIN3" t="s">
        <v>22</v>
      </c>
      <c r="DIO3" t="s">
        <v>22</v>
      </c>
      <c r="DIP3" t="s">
        <v>22</v>
      </c>
      <c r="DIQ3" t="s">
        <v>22</v>
      </c>
      <c r="DIR3" t="s">
        <v>22</v>
      </c>
      <c r="DIS3" t="s">
        <v>22</v>
      </c>
      <c r="DIT3" t="s">
        <v>22</v>
      </c>
      <c r="DIU3" t="s">
        <v>22</v>
      </c>
      <c r="DIV3" t="s">
        <v>22</v>
      </c>
      <c r="DIW3" t="s">
        <v>22</v>
      </c>
      <c r="DIX3" t="s">
        <v>22</v>
      </c>
      <c r="DIY3" t="s">
        <v>22</v>
      </c>
      <c r="DIZ3" t="s">
        <v>22</v>
      </c>
      <c r="DJA3" t="s">
        <v>22</v>
      </c>
      <c r="DJB3" t="s">
        <v>22</v>
      </c>
      <c r="DJC3" t="s">
        <v>22</v>
      </c>
      <c r="DJD3" t="s">
        <v>22</v>
      </c>
      <c r="DJE3" t="s">
        <v>22</v>
      </c>
      <c r="DJF3" t="s">
        <v>22</v>
      </c>
      <c r="DJG3" t="s">
        <v>22</v>
      </c>
      <c r="DJH3" t="s">
        <v>22</v>
      </c>
      <c r="DJI3" t="s">
        <v>22</v>
      </c>
      <c r="DJJ3" t="s">
        <v>22</v>
      </c>
      <c r="DJK3" t="s">
        <v>22</v>
      </c>
      <c r="DJL3" t="s">
        <v>22</v>
      </c>
      <c r="DJM3" t="s">
        <v>22</v>
      </c>
      <c r="DJN3" t="s">
        <v>22</v>
      </c>
      <c r="DJO3" t="s">
        <v>22</v>
      </c>
      <c r="DJP3" t="s">
        <v>22</v>
      </c>
      <c r="DJQ3" t="s">
        <v>22</v>
      </c>
      <c r="DJR3" t="s">
        <v>22</v>
      </c>
      <c r="DJS3" t="s">
        <v>22</v>
      </c>
      <c r="DJT3" t="s">
        <v>22</v>
      </c>
      <c r="DJU3" t="s">
        <v>22</v>
      </c>
      <c r="DJV3" t="s">
        <v>22</v>
      </c>
      <c r="DJW3" t="s">
        <v>22</v>
      </c>
      <c r="DJX3" t="s">
        <v>22</v>
      </c>
      <c r="DJY3" t="s">
        <v>22</v>
      </c>
      <c r="DJZ3" t="s">
        <v>22</v>
      </c>
      <c r="DKA3" t="s">
        <v>22</v>
      </c>
      <c r="DKB3" t="s">
        <v>22</v>
      </c>
      <c r="DKC3" t="s">
        <v>22</v>
      </c>
      <c r="DKD3" t="s">
        <v>22</v>
      </c>
      <c r="DKE3" t="s">
        <v>22</v>
      </c>
      <c r="DKF3" t="s">
        <v>22</v>
      </c>
      <c r="DKG3" t="s">
        <v>22</v>
      </c>
      <c r="DKH3" t="s">
        <v>22</v>
      </c>
      <c r="DKI3" t="s">
        <v>22</v>
      </c>
      <c r="DKJ3" t="s">
        <v>22</v>
      </c>
      <c r="DKK3" t="s">
        <v>22</v>
      </c>
      <c r="DKL3" t="s">
        <v>22</v>
      </c>
      <c r="DKM3" t="s">
        <v>22</v>
      </c>
      <c r="DKN3" t="s">
        <v>22</v>
      </c>
      <c r="DKO3" t="s">
        <v>22</v>
      </c>
      <c r="DKP3" t="s">
        <v>22</v>
      </c>
      <c r="DKQ3" t="s">
        <v>22</v>
      </c>
      <c r="DKR3" t="s">
        <v>22</v>
      </c>
      <c r="DKS3" t="s">
        <v>22</v>
      </c>
      <c r="DKT3" t="s">
        <v>22</v>
      </c>
      <c r="DKU3" t="s">
        <v>22</v>
      </c>
      <c r="DKV3" t="s">
        <v>22</v>
      </c>
      <c r="DKW3" t="s">
        <v>22</v>
      </c>
      <c r="DKX3" t="s">
        <v>22</v>
      </c>
      <c r="DKY3" t="s">
        <v>22</v>
      </c>
      <c r="DKZ3" t="s">
        <v>22</v>
      </c>
      <c r="DLA3" t="s">
        <v>22</v>
      </c>
      <c r="DLB3" t="s">
        <v>22</v>
      </c>
      <c r="DLC3" t="s">
        <v>22</v>
      </c>
      <c r="DLD3" t="s">
        <v>22</v>
      </c>
      <c r="DLE3" t="s">
        <v>22</v>
      </c>
      <c r="DLF3" t="s">
        <v>22</v>
      </c>
      <c r="DLG3" t="s">
        <v>22</v>
      </c>
      <c r="DLH3" t="s">
        <v>22</v>
      </c>
      <c r="DLI3" t="s">
        <v>22</v>
      </c>
      <c r="DLJ3" t="s">
        <v>22</v>
      </c>
      <c r="DLK3" t="s">
        <v>22</v>
      </c>
      <c r="DLL3" t="s">
        <v>22</v>
      </c>
      <c r="DLM3" t="s">
        <v>22</v>
      </c>
      <c r="DLN3" t="s">
        <v>22</v>
      </c>
      <c r="DLO3" t="s">
        <v>22</v>
      </c>
      <c r="DLP3" t="s">
        <v>22</v>
      </c>
      <c r="DLQ3" t="s">
        <v>22</v>
      </c>
      <c r="DLR3" t="s">
        <v>22</v>
      </c>
      <c r="DLS3" t="s">
        <v>22</v>
      </c>
      <c r="DLT3" t="s">
        <v>22</v>
      </c>
      <c r="DLU3" t="s">
        <v>22</v>
      </c>
      <c r="DLV3" t="s">
        <v>22</v>
      </c>
      <c r="DLW3" t="s">
        <v>22</v>
      </c>
      <c r="DLX3" t="s">
        <v>22</v>
      </c>
      <c r="DLY3" t="s">
        <v>22</v>
      </c>
      <c r="DLZ3" t="s">
        <v>22</v>
      </c>
      <c r="DMA3" t="s">
        <v>22</v>
      </c>
      <c r="DMB3" t="s">
        <v>22</v>
      </c>
      <c r="DMC3" t="s">
        <v>22</v>
      </c>
      <c r="DMD3" t="s">
        <v>22</v>
      </c>
      <c r="DME3" t="s">
        <v>22</v>
      </c>
      <c r="DMF3" t="s">
        <v>22</v>
      </c>
      <c r="DMG3" t="s">
        <v>22</v>
      </c>
      <c r="DMH3" t="s">
        <v>22</v>
      </c>
      <c r="DMI3" t="s">
        <v>22</v>
      </c>
      <c r="DMJ3" t="s">
        <v>22</v>
      </c>
      <c r="DMK3" t="s">
        <v>22</v>
      </c>
      <c r="DML3" t="s">
        <v>22</v>
      </c>
      <c r="DMM3" t="s">
        <v>22</v>
      </c>
      <c r="DMN3" t="s">
        <v>22</v>
      </c>
      <c r="DMO3" t="s">
        <v>22</v>
      </c>
      <c r="DMP3" t="s">
        <v>22</v>
      </c>
      <c r="DMQ3" t="s">
        <v>22</v>
      </c>
      <c r="DMR3" t="s">
        <v>22</v>
      </c>
      <c r="DMS3" t="s">
        <v>22</v>
      </c>
      <c r="DMT3" t="s">
        <v>22</v>
      </c>
      <c r="DMU3" t="s">
        <v>22</v>
      </c>
      <c r="DMV3" t="s">
        <v>22</v>
      </c>
      <c r="DMW3" t="s">
        <v>22</v>
      </c>
      <c r="DMX3" t="s">
        <v>22</v>
      </c>
      <c r="DMY3" t="s">
        <v>22</v>
      </c>
      <c r="DMZ3" t="s">
        <v>22</v>
      </c>
      <c r="DNA3" t="s">
        <v>22</v>
      </c>
      <c r="DNB3" t="s">
        <v>22</v>
      </c>
      <c r="DNC3" t="s">
        <v>22</v>
      </c>
      <c r="DND3" t="s">
        <v>22</v>
      </c>
      <c r="DNE3" t="s">
        <v>22</v>
      </c>
      <c r="DNF3" t="s">
        <v>22</v>
      </c>
      <c r="DNG3" t="s">
        <v>22</v>
      </c>
      <c r="DNH3" t="s">
        <v>22</v>
      </c>
      <c r="DNI3" t="s">
        <v>22</v>
      </c>
      <c r="DNJ3" t="s">
        <v>22</v>
      </c>
      <c r="DNK3" t="s">
        <v>22</v>
      </c>
      <c r="DNL3" t="s">
        <v>22</v>
      </c>
      <c r="DNM3" t="s">
        <v>22</v>
      </c>
      <c r="DNN3" t="s">
        <v>22</v>
      </c>
      <c r="DNO3" t="s">
        <v>22</v>
      </c>
      <c r="DNP3" t="s">
        <v>22</v>
      </c>
      <c r="DNQ3" t="s">
        <v>22</v>
      </c>
      <c r="DNR3" t="s">
        <v>22</v>
      </c>
      <c r="DNS3" t="s">
        <v>22</v>
      </c>
      <c r="DNT3" t="s">
        <v>22</v>
      </c>
      <c r="DNU3" t="s">
        <v>22</v>
      </c>
      <c r="DNV3" t="s">
        <v>22</v>
      </c>
      <c r="DNW3" t="s">
        <v>22</v>
      </c>
      <c r="DNX3" t="s">
        <v>22</v>
      </c>
      <c r="DNY3" t="s">
        <v>22</v>
      </c>
      <c r="DNZ3" t="s">
        <v>22</v>
      </c>
      <c r="DOA3" t="s">
        <v>22</v>
      </c>
      <c r="DOB3" t="s">
        <v>22</v>
      </c>
      <c r="DOC3" t="s">
        <v>22</v>
      </c>
      <c r="DOD3" t="s">
        <v>22</v>
      </c>
      <c r="DOE3" t="s">
        <v>22</v>
      </c>
      <c r="DOF3" t="s">
        <v>22</v>
      </c>
      <c r="DOG3" t="s">
        <v>22</v>
      </c>
      <c r="DOH3" t="s">
        <v>22</v>
      </c>
      <c r="DOI3" t="s">
        <v>22</v>
      </c>
      <c r="DOJ3" t="s">
        <v>22</v>
      </c>
      <c r="DOK3" t="s">
        <v>22</v>
      </c>
      <c r="DOL3" t="s">
        <v>22</v>
      </c>
      <c r="DOM3" t="s">
        <v>22</v>
      </c>
      <c r="DON3" t="s">
        <v>22</v>
      </c>
      <c r="DOO3" t="s">
        <v>22</v>
      </c>
      <c r="DOP3" t="s">
        <v>22</v>
      </c>
      <c r="DOQ3" t="s">
        <v>22</v>
      </c>
      <c r="DOR3" t="s">
        <v>22</v>
      </c>
      <c r="DOS3" t="s">
        <v>22</v>
      </c>
      <c r="DOT3" t="s">
        <v>22</v>
      </c>
      <c r="DOU3" t="s">
        <v>22</v>
      </c>
      <c r="DOV3" t="s">
        <v>22</v>
      </c>
      <c r="DOW3" t="s">
        <v>22</v>
      </c>
      <c r="DOX3" t="s">
        <v>22</v>
      </c>
      <c r="DOY3" t="s">
        <v>22</v>
      </c>
      <c r="DOZ3" t="s">
        <v>22</v>
      </c>
      <c r="DPA3" t="s">
        <v>22</v>
      </c>
      <c r="DPB3" t="s">
        <v>22</v>
      </c>
      <c r="DPC3" t="s">
        <v>22</v>
      </c>
      <c r="DPD3" t="s">
        <v>22</v>
      </c>
      <c r="DPE3" t="s">
        <v>22</v>
      </c>
      <c r="DPF3" t="s">
        <v>22</v>
      </c>
      <c r="DPG3" t="s">
        <v>22</v>
      </c>
      <c r="DPH3" t="s">
        <v>22</v>
      </c>
      <c r="DPI3" t="s">
        <v>22</v>
      </c>
      <c r="DPJ3" t="s">
        <v>22</v>
      </c>
      <c r="DPK3" t="s">
        <v>22</v>
      </c>
      <c r="DPL3" t="s">
        <v>22</v>
      </c>
      <c r="DPM3" t="s">
        <v>22</v>
      </c>
      <c r="DPN3" t="s">
        <v>22</v>
      </c>
      <c r="DPO3" t="s">
        <v>22</v>
      </c>
      <c r="DPP3" t="s">
        <v>22</v>
      </c>
      <c r="DPQ3" t="s">
        <v>22</v>
      </c>
      <c r="DPR3" t="s">
        <v>22</v>
      </c>
      <c r="DPS3" t="s">
        <v>22</v>
      </c>
      <c r="DPT3" t="s">
        <v>22</v>
      </c>
      <c r="DPU3" t="s">
        <v>22</v>
      </c>
      <c r="DPV3" t="s">
        <v>22</v>
      </c>
      <c r="DPW3" t="s">
        <v>22</v>
      </c>
      <c r="DPX3" t="s">
        <v>22</v>
      </c>
      <c r="DPY3" t="s">
        <v>22</v>
      </c>
      <c r="DPZ3" t="s">
        <v>22</v>
      </c>
      <c r="DQA3" t="s">
        <v>22</v>
      </c>
      <c r="DQB3" t="s">
        <v>22</v>
      </c>
      <c r="DQC3" t="s">
        <v>22</v>
      </c>
      <c r="DQD3" t="s">
        <v>22</v>
      </c>
      <c r="DQE3" t="s">
        <v>22</v>
      </c>
      <c r="DQF3" t="s">
        <v>22</v>
      </c>
      <c r="DQG3" t="s">
        <v>22</v>
      </c>
      <c r="DQH3" t="s">
        <v>22</v>
      </c>
      <c r="DQI3" t="s">
        <v>22</v>
      </c>
      <c r="DQJ3" t="s">
        <v>22</v>
      </c>
      <c r="DQK3" t="s">
        <v>22</v>
      </c>
      <c r="DQL3" t="s">
        <v>22</v>
      </c>
      <c r="DQM3" t="s">
        <v>22</v>
      </c>
      <c r="DQN3" t="s">
        <v>22</v>
      </c>
      <c r="DQO3" t="s">
        <v>22</v>
      </c>
      <c r="DQP3" t="s">
        <v>22</v>
      </c>
      <c r="DQQ3" t="s">
        <v>22</v>
      </c>
      <c r="DQR3" t="s">
        <v>22</v>
      </c>
      <c r="DQS3" t="s">
        <v>22</v>
      </c>
      <c r="DQT3" t="s">
        <v>22</v>
      </c>
      <c r="DQU3" t="s">
        <v>22</v>
      </c>
      <c r="DQV3" t="s">
        <v>22</v>
      </c>
      <c r="DQW3" t="s">
        <v>22</v>
      </c>
      <c r="DQX3" t="s">
        <v>22</v>
      </c>
      <c r="DQY3" t="s">
        <v>22</v>
      </c>
      <c r="DQZ3" t="s">
        <v>22</v>
      </c>
      <c r="DRA3" t="s">
        <v>22</v>
      </c>
      <c r="DRB3" t="s">
        <v>22</v>
      </c>
      <c r="DRC3" t="s">
        <v>22</v>
      </c>
      <c r="DRD3" t="s">
        <v>22</v>
      </c>
      <c r="DRE3" t="s">
        <v>22</v>
      </c>
      <c r="DRF3" t="s">
        <v>22</v>
      </c>
      <c r="DRG3" t="s">
        <v>22</v>
      </c>
      <c r="DRH3" t="s">
        <v>22</v>
      </c>
      <c r="DRI3" t="s">
        <v>22</v>
      </c>
      <c r="DRJ3" t="s">
        <v>22</v>
      </c>
      <c r="DRK3" t="s">
        <v>22</v>
      </c>
      <c r="DRL3" t="s">
        <v>22</v>
      </c>
      <c r="DRM3" t="s">
        <v>22</v>
      </c>
      <c r="DRN3" t="s">
        <v>22</v>
      </c>
      <c r="DRO3" t="s">
        <v>22</v>
      </c>
      <c r="DRP3" t="s">
        <v>22</v>
      </c>
      <c r="DRQ3" t="s">
        <v>22</v>
      </c>
      <c r="DRR3" t="s">
        <v>22</v>
      </c>
      <c r="DRS3" t="s">
        <v>22</v>
      </c>
      <c r="DRT3" t="s">
        <v>22</v>
      </c>
      <c r="DRU3" t="s">
        <v>22</v>
      </c>
      <c r="DRV3" t="s">
        <v>22</v>
      </c>
      <c r="DRW3" t="s">
        <v>22</v>
      </c>
      <c r="DRX3" t="s">
        <v>22</v>
      </c>
      <c r="DRY3" t="s">
        <v>22</v>
      </c>
      <c r="DRZ3" t="s">
        <v>22</v>
      </c>
      <c r="DSA3" t="s">
        <v>22</v>
      </c>
      <c r="DSB3" t="s">
        <v>22</v>
      </c>
      <c r="DSC3" t="s">
        <v>22</v>
      </c>
      <c r="DSD3" t="s">
        <v>22</v>
      </c>
      <c r="DSE3" t="s">
        <v>22</v>
      </c>
      <c r="DSF3" t="s">
        <v>22</v>
      </c>
      <c r="DSG3" t="s">
        <v>22</v>
      </c>
      <c r="DSH3" t="s">
        <v>22</v>
      </c>
      <c r="DSI3" t="s">
        <v>22</v>
      </c>
      <c r="DSJ3" t="s">
        <v>22</v>
      </c>
      <c r="DSK3" t="s">
        <v>22</v>
      </c>
      <c r="DSL3" t="s">
        <v>22</v>
      </c>
      <c r="DSM3" t="s">
        <v>22</v>
      </c>
      <c r="DSN3" t="s">
        <v>22</v>
      </c>
      <c r="DSO3" t="s">
        <v>22</v>
      </c>
      <c r="DSP3" t="s">
        <v>22</v>
      </c>
      <c r="DSQ3" t="s">
        <v>22</v>
      </c>
      <c r="DSR3" t="s">
        <v>22</v>
      </c>
      <c r="DSS3" t="s">
        <v>22</v>
      </c>
      <c r="DST3" t="s">
        <v>22</v>
      </c>
      <c r="DSU3" t="s">
        <v>22</v>
      </c>
      <c r="DSV3" t="s">
        <v>22</v>
      </c>
      <c r="DSW3" t="s">
        <v>22</v>
      </c>
      <c r="DSX3" t="s">
        <v>22</v>
      </c>
      <c r="DSY3" t="s">
        <v>22</v>
      </c>
      <c r="DSZ3" t="s">
        <v>22</v>
      </c>
      <c r="DTA3" t="s">
        <v>22</v>
      </c>
      <c r="DTB3" t="s">
        <v>22</v>
      </c>
      <c r="DTC3" t="s">
        <v>22</v>
      </c>
      <c r="DTD3" t="s">
        <v>22</v>
      </c>
      <c r="DTE3" t="s">
        <v>22</v>
      </c>
      <c r="DTF3" t="s">
        <v>22</v>
      </c>
      <c r="DTG3" t="s">
        <v>22</v>
      </c>
      <c r="DTH3" t="s">
        <v>22</v>
      </c>
      <c r="DTI3" t="s">
        <v>22</v>
      </c>
      <c r="DTJ3" t="s">
        <v>22</v>
      </c>
      <c r="DTK3" t="s">
        <v>22</v>
      </c>
      <c r="DTL3" t="s">
        <v>22</v>
      </c>
      <c r="DTM3" t="s">
        <v>22</v>
      </c>
      <c r="DTN3" t="s">
        <v>22</v>
      </c>
      <c r="DTO3" t="s">
        <v>22</v>
      </c>
      <c r="DTP3" t="s">
        <v>22</v>
      </c>
      <c r="DTQ3" t="s">
        <v>22</v>
      </c>
      <c r="DTR3" t="s">
        <v>22</v>
      </c>
      <c r="DTS3" t="s">
        <v>22</v>
      </c>
      <c r="DTT3" t="s">
        <v>22</v>
      </c>
      <c r="DTU3" t="s">
        <v>22</v>
      </c>
      <c r="DTV3" t="s">
        <v>22</v>
      </c>
      <c r="DTW3" t="s">
        <v>22</v>
      </c>
      <c r="DTX3" t="s">
        <v>22</v>
      </c>
      <c r="DTY3" t="s">
        <v>22</v>
      </c>
      <c r="DTZ3" t="s">
        <v>22</v>
      </c>
      <c r="DUA3" t="s">
        <v>22</v>
      </c>
      <c r="DUB3" t="s">
        <v>22</v>
      </c>
      <c r="DUC3" t="s">
        <v>22</v>
      </c>
      <c r="DUD3" t="s">
        <v>22</v>
      </c>
      <c r="DUE3" t="s">
        <v>22</v>
      </c>
      <c r="DUF3" t="s">
        <v>22</v>
      </c>
      <c r="DUG3" t="s">
        <v>22</v>
      </c>
      <c r="DUH3" t="s">
        <v>22</v>
      </c>
      <c r="DUI3" t="s">
        <v>22</v>
      </c>
      <c r="DUJ3" t="s">
        <v>22</v>
      </c>
      <c r="DUK3" t="s">
        <v>22</v>
      </c>
      <c r="DUL3" t="s">
        <v>22</v>
      </c>
      <c r="DUM3" t="s">
        <v>22</v>
      </c>
      <c r="DUN3" t="s">
        <v>22</v>
      </c>
      <c r="DUO3" t="s">
        <v>22</v>
      </c>
      <c r="DUP3" t="s">
        <v>22</v>
      </c>
      <c r="DUQ3" t="s">
        <v>22</v>
      </c>
      <c r="DUR3" t="s">
        <v>22</v>
      </c>
      <c r="DUS3" t="s">
        <v>22</v>
      </c>
      <c r="DUT3" t="s">
        <v>22</v>
      </c>
      <c r="DUU3" t="s">
        <v>22</v>
      </c>
      <c r="DUV3" t="s">
        <v>22</v>
      </c>
      <c r="DUW3" t="s">
        <v>22</v>
      </c>
      <c r="DUX3" t="s">
        <v>22</v>
      </c>
      <c r="DUY3" t="s">
        <v>22</v>
      </c>
      <c r="DUZ3" t="s">
        <v>22</v>
      </c>
      <c r="DVA3" t="s">
        <v>22</v>
      </c>
      <c r="DVB3" t="s">
        <v>22</v>
      </c>
      <c r="DVC3" t="s">
        <v>22</v>
      </c>
      <c r="DVD3" t="s">
        <v>22</v>
      </c>
      <c r="DVE3" t="s">
        <v>22</v>
      </c>
      <c r="DVF3" t="s">
        <v>22</v>
      </c>
      <c r="DVG3" t="s">
        <v>22</v>
      </c>
      <c r="DVH3" t="s">
        <v>22</v>
      </c>
      <c r="DVI3" t="s">
        <v>22</v>
      </c>
      <c r="DVJ3" t="s">
        <v>22</v>
      </c>
      <c r="DVK3" t="s">
        <v>22</v>
      </c>
      <c r="DVL3" t="s">
        <v>22</v>
      </c>
      <c r="DVM3" t="s">
        <v>22</v>
      </c>
      <c r="DVN3" t="s">
        <v>22</v>
      </c>
      <c r="DVO3" t="s">
        <v>22</v>
      </c>
      <c r="DVP3" t="s">
        <v>22</v>
      </c>
      <c r="DVQ3" t="s">
        <v>22</v>
      </c>
      <c r="DVR3" t="s">
        <v>22</v>
      </c>
      <c r="DVS3" t="s">
        <v>22</v>
      </c>
      <c r="DVT3" t="s">
        <v>22</v>
      </c>
      <c r="DVU3" t="s">
        <v>22</v>
      </c>
      <c r="DVV3" t="s">
        <v>22</v>
      </c>
      <c r="DVW3" t="s">
        <v>22</v>
      </c>
      <c r="DVX3" t="s">
        <v>22</v>
      </c>
      <c r="DVY3" t="s">
        <v>22</v>
      </c>
      <c r="DVZ3" t="s">
        <v>22</v>
      </c>
      <c r="DWA3" t="s">
        <v>22</v>
      </c>
      <c r="DWB3" t="s">
        <v>22</v>
      </c>
      <c r="DWC3" t="s">
        <v>22</v>
      </c>
      <c r="DWD3" t="s">
        <v>22</v>
      </c>
      <c r="DWE3" t="s">
        <v>22</v>
      </c>
      <c r="DWF3" t="s">
        <v>22</v>
      </c>
      <c r="DWG3" t="s">
        <v>22</v>
      </c>
      <c r="DWH3" t="s">
        <v>22</v>
      </c>
      <c r="DWI3" t="s">
        <v>22</v>
      </c>
      <c r="DWJ3" t="s">
        <v>22</v>
      </c>
      <c r="DWK3" t="s">
        <v>22</v>
      </c>
      <c r="DWL3" t="s">
        <v>22</v>
      </c>
      <c r="DWM3" t="s">
        <v>22</v>
      </c>
      <c r="DWN3" t="s">
        <v>22</v>
      </c>
      <c r="DWO3" t="s">
        <v>22</v>
      </c>
      <c r="DWP3" t="s">
        <v>22</v>
      </c>
      <c r="DWQ3" t="s">
        <v>22</v>
      </c>
      <c r="DWR3" t="s">
        <v>22</v>
      </c>
      <c r="DWS3" t="s">
        <v>22</v>
      </c>
      <c r="DWT3" t="s">
        <v>22</v>
      </c>
      <c r="DWU3" t="s">
        <v>22</v>
      </c>
      <c r="DWV3" t="s">
        <v>22</v>
      </c>
      <c r="DWW3" t="s">
        <v>22</v>
      </c>
      <c r="DWX3" t="s">
        <v>22</v>
      </c>
      <c r="DWY3" t="s">
        <v>22</v>
      </c>
      <c r="DWZ3" t="s">
        <v>22</v>
      </c>
      <c r="DXA3" t="s">
        <v>22</v>
      </c>
      <c r="DXB3" t="s">
        <v>22</v>
      </c>
      <c r="DXC3" t="s">
        <v>22</v>
      </c>
      <c r="DXD3" t="s">
        <v>22</v>
      </c>
      <c r="DXE3" t="s">
        <v>22</v>
      </c>
      <c r="DXF3" t="s">
        <v>22</v>
      </c>
      <c r="DXG3" t="s">
        <v>22</v>
      </c>
      <c r="DXH3" t="s">
        <v>22</v>
      </c>
      <c r="DXI3" t="s">
        <v>22</v>
      </c>
      <c r="DXJ3" t="s">
        <v>22</v>
      </c>
      <c r="DXK3" t="s">
        <v>22</v>
      </c>
      <c r="DXL3" t="s">
        <v>22</v>
      </c>
      <c r="DXM3" t="s">
        <v>22</v>
      </c>
      <c r="DXN3" t="s">
        <v>22</v>
      </c>
      <c r="DXO3" t="s">
        <v>22</v>
      </c>
      <c r="DXP3" t="s">
        <v>22</v>
      </c>
      <c r="DXQ3" t="s">
        <v>22</v>
      </c>
      <c r="DXR3" t="s">
        <v>22</v>
      </c>
      <c r="DXS3" t="s">
        <v>22</v>
      </c>
      <c r="DXT3" t="s">
        <v>22</v>
      </c>
      <c r="DXU3" t="s">
        <v>22</v>
      </c>
      <c r="DXV3" t="s">
        <v>22</v>
      </c>
      <c r="DXW3" t="s">
        <v>22</v>
      </c>
      <c r="DXX3" t="s">
        <v>22</v>
      </c>
      <c r="DXY3" t="s">
        <v>22</v>
      </c>
      <c r="DXZ3" t="s">
        <v>22</v>
      </c>
      <c r="DYA3" t="s">
        <v>22</v>
      </c>
      <c r="DYB3" t="s">
        <v>22</v>
      </c>
      <c r="DYC3" t="s">
        <v>22</v>
      </c>
      <c r="DYD3" t="s">
        <v>22</v>
      </c>
      <c r="DYE3" t="s">
        <v>22</v>
      </c>
      <c r="DYF3" t="s">
        <v>22</v>
      </c>
      <c r="DYG3" t="s">
        <v>22</v>
      </c>
      <c r="DYH3" t="s">
        <v>22</v>
      </c>
      <c r="DYI3" t="s">
        <v>22</v>
      </c>
      <c r="DYJ3" t="s">
        <v>22</v>
      </c>
      <c r="DYK3" t="s">
        <v>22</v>
      </c>
      <c r="DYL3" t="s">
        <v>22</v>
      </c>
      <c r="DYM3" t="s">
        <v>22</v>
      </c>
      <c r="DYN3" t="s">
        <v>22</v>
      </c>
      <c r="DYO3" t="s">
        <v>22</v>
      </c>
      <c r="DYP3" t="s">
        <v>22</v>
      </c>
      <c r="DYQ3" t="s">
        <v>22</v>
      </c>
      <c r="DYR3" t="s">
        <v>22</v>
      </c>
      <c r="DYS3" t="s">
        <v>22</v>
      </c>
      <c r="DYT3" t="s">
        <v>22</v>
      </c>
      <c r="DYU3" t="s">
        <v>22</v>
      </c>
      <c r="DYV3" t="s">
        <v>22</v>
      </c>
      <c r="DYW3" t="s">
        <v>22</v>
      </c>
      <c r="DYX3" t="s">
        <v>22</v>
      </c>
      <c r="DYY3" t="s">
        <v>22</v>
      </c>
      <c r="DYZ3" t="s">
        <v>22</v>
      </c>
      <c r="DZA3" t="s">
        <v>22</v>
      </c>
      <c r="DZB3" t="s">
        <v>22</v>
      </c>
      <c r="DZC3" t="s">
        <v>22</v>
      </c>
      <c r="DZD3" t="s">
        <v>22</v>
      </c>
      <c r="DZE3" t="s">
        <v>22</v>
      </c>
      <c r="DZF3" t="s">
        <v>22</v>
      </c>
      <c r="DZG3" t="s">
        <v>22</v>
      </c>
      <c r="DZH3" t="s">
        <v>22</v>
      </c>
      <c r="DZI3" t="s">
        <v>22</v>
      </c>
      <c r="DZJ3" t="s">
        <v>22</v>
      </c>
      <c r="DZK3" t="s">
        <v>22</v>
      </c>
      <c r="DZL3" t="s">
        <v>22</v>
      </c>
      <c r="DZM3" t="s">
        <v>22</v>
      </c>
      <c r="DZN3" t="s">
        <v>22</v>
      </c>
      <c r="DZO3" t="s">
        <v>22</v>
      </c>
      <c r="DZP3" t="s">
        <v>22</v>
      </c>
      <c r="DZQ3" t="s">
        <v>22</v>
      </c>
      <c r="DZR3" t="s">
        <v>22</v>
      </c>
      <c r="DZS3" t="s">
        <v>22</v>
      </c>
      <c r="DZT3" t="s">
        <v>22</v>
      </c>
      <c r="DZU3" t="s">
        <v>22</v>
      </c>
      <c r="DZV3" t="s">
        <v>22</v>
      </c>
      <c r="DZW3" t="s">
        <v>22</v>
      </c>
      <c r="DZX3" t="s">
        <v>22</v>
      </c>
      <c r="DZY3" t="s">
        <v>22</v>
      </c>
      <c r="DZZ3" t="s">
        <v>22</v>
      </c>
      <c r="EAA3" t="s">
        <v>22</v>
      </c>
      <c r="EAB3" t="s">
        <v>22</v>
      </c>
      <c r="EAC3" t="s">
        <v>22</v>
      </c>
      <c r="EAD3" t="s">
        <v>22</v>
      </c>
      <c r="EAE3" t="s">
        <v>22</v>
      </c>
      <c r="EAF3" t="s">
        <v>22</v>
      </c>
      <c r="EAG3" t="s">
        <v>22</v>
      </c>
      <c r="EAH3" t="s">
        <v>22</v>
      </c>
      <c r="EAI3" t="s">
        <v>22</v>
      </c>
      <c r="EAJ3" t="s">
        <v>22</v>
      </c>
      <c r="EAK3" t="s">
        <v>22</v>
      </c>
      <c r="EAL3" t="s">
        <v>22</v>
      </c>
      <c r="EAM3" t="s">
        <v>22</v>
      </c>
      <c r="EAN3" t="s">
        <v>22</v>
      </c>
      <c r="EAO3" t="s">
        <v>22</v>
      </c>
      <c r="EAP3" t="s">
        <v>22</v>
      </c>
      <c r="EAQ3" t="s">
        <v>22</v>
      </c>
      <c r="EAR3" t="s">
        <v>22</v>
      </c>
      <c r="EAS3" t="s">
        <v>22</v>
      </c>
      <c r="EAT3" t="s">
        <v>22</v>
      </c>
      <c r="EAU3" t="s">
        <v>22</v>
      </c>
      <c r="EAV3" t="s">
        <v>22</v>
      </c>
      <c r="EAW3" t="s">
        <v>22</v>
      </c>
      <c r="EAX3" t="s">
        <v>22</v>
      </c>
      <c r="EAY3" t="s">
        <v>22</v>
      </c>
      <c r="EAZ3" t="s">
        <v>22</v>
      </c>
      <c r="EBA3" t="s">
        <v>22</v>
      </c>
      <c r="EBB3" t="s">
        <v>22</v>
      </c>
      <c r="EBC3" t="s">
        <v>22</v>
      </c>
      <c r="EBD3" t="s">
        <v>22</v>
      </c>
      <c r="EBE3" t="s">
        <v>22</v>
      </c>
      <c r="EBF3" t="s">
        <v>22</v>
      </c>
      <c r="EBG3" t="s">
        <v>22</v>
      </c>
      <c r="EBH3" t="s">
        <v>22</v>
      </c>
      <c r="EBI3" t="s">
        <v>22</v>
      </c>
      <c r="EBJ3" t="s">
        <v>22</v>
      </c>
      <c r="EBK3" t="s">
        <v>22</v>
      </c>
      <c r="EBL3" t="s">
        <v>22</v>
      </c>
      <c r="EBM3" t="s">
        <v>22</v>
      </c>
      <c r="EBN3" t="s">
        <v>22</v>
      </c>
      <c r="EBO3" t="s">
        <v>22</v>
      </c>
      <c r="EBP3" t="s">
        <v>22</v>
      </c>
      <c r="EBQ3" t="s">
        <v>22</v>
      </c>
      <c r="EBR3" t="s">
        <v>22</v>
      </c>
      <c r="EBS3" t="s">
        <v>22</v>
      </c>
      <c r="EBT3" t="s">
        <v>22</v>
      </c>
      <c r="EBU3" t="s">
        <v>22</v>
      </c>
      <c r="EBV3" t="s">
        <v>22</v>
      </c>
      <c r="EBW3" t="s">
        <v>22</v>
      </c>
      <c r="EBX3" t="s">
        <v>22</v>
      </c>
      <c r="EBY3" t="s">
        <v>22</v>
      </c>
      <c r="EBZ3" t="s">
        <v>22</v>
      </c>
      <c r="ECA3" t="s">
        <v>22</v>
      </c>
      <c r="ECB3" t="s">
        <v>22</v>
      </c>
      <c r="ECC3" t="s">
        <v>22</v>
      </c>
      <c r="ECD3" t="s">
        <v>22</v>
      </c>
      <c r="ECE3" t="s">
        <v>22</v>
      </c>
      <c r="ECF3" t="s">
        <v>22</v>
      </c>
      <c r="ECG3" t="s">
        <v>22</v>
      </c>
      <c r="ECH3" t="s">
        <v>22</v>
      </c>
      <c r="ECI3" t="s">
        <v>22</v>
      </c>
      <c r="ECJ3" t="s">
        <v>22</v>
      </c>
      <c r="ECK3" t="s">
        <v>22</v>
      </c>
      <c r="ECL3" t="s">
        <v>22</v>
      </c>
      <c r="ECM3" t="s">
        <v>22</v>
      </c>
      <c r="ECN3" t="s">
        <v>22</v>
      </c>
      <c r="ECO3" t="s">
        <v>22</v>
      </c>
      <c r="ECP3" t="s">
        <v>22</v>
      </c>
      <c r="ECQ3" t="s">
        <v>22</v>
      </c>
      <c r="ECR3" t="s">
        <v>22</v>
      </c>
      <c r="ECS3" t="s">
        <v>22</v>
      </c>
      <c r="ECT3" t="s">
        <v>22</v>
      </c>
      <c r="ECU3" t="s">
        <v>22</v>
      </c>
      <c r="ECV3" t="s">
        <v>22</v>
      </c>
      <c r="ECW3" t="s">
        <v>22</v>
      </c>
      <c r="ECX3" t="s">
        <v>22</v>
      </c>
      <c r="ECY3" t="s">
        <v>22</v>
      </c>
      <c r="ECZ3" t="s">
        <v>22</v>
      </c>
      <c r="EDA3" t="s">
        <v>22</v>
      </c>
      <c r="EDB3" t="s">
        <v>22</v>
      </c>
      <c r="EDC3" t="s">
        <v>22</v>
      </c>
      <c r="EDD3" t="s">
        <v>22</v>
      </c>
      <c r="EDE3" t="s">
        <v>22</v>
      </c>
      <c r="EDF3" t="s">
        <v>22</v>
      </c>
      <c r="EDG3" t="s">
        <v>22</v>
      </c>
      <c r="EDH3" t="s">
        <v>22</v>
      </c>
      <c r="EDI3" t="s">
        <v>22</v>
      </c>
      <c r="EDJ3" t="s">
        <v>22</v>
      </c>
      <c r="EDK3" t="s">
        <v>22</v>
      </c>
      <c r="EDL3" t="s">
        <v>22</v>
      </c>
      <c r="EDM3" t="s">
        <v>22</v>
      </c>
      <c r="EDN3" t="s">
        <v>22</v>
      </c>
      <c r="EDO3" t="s">
        <v>22</v>
      </c>
      <c r="EDP3" t="s">
        <v>22</v>
      </c>
      <c r="EDQ3" t="s">
        <v>22</v>
      </c>
      <c r="EDR3" t="s">
        <v>22</v>
      </c>
      <c r="EDS3" t="s">
        <v>22</v>
      </c>
      <c r="EDT3" t="s">
        <v>22</v>
      </c>
      <c r="EDU3" t="s">
        <v>22</v>
      </c>
      <c r="EDV3" t="s">
        <v>22</v>
      </c>
      <c r="EDW3" t="s">
        <v>22</v>
      </c>
      <c r="EDX3" t="s">
        <v>22</v>
      </c>
      <c r="EDY3" t="s">
        <v>22</v>
      </c>
      <c r="EDZ3" t="s">
        <v>22</v>
      </c>
      <c r="EEA3" t="s">
        <v>22</v>
      </c>
      <c r="EEB3" t="s">
        <v>22</v>
      </c>
      <c r="EEC3" t="s">
        <v>22</v>
      </c>
      <c r="EED3" t="s">
        <v>22</v>
      </c>
      <c r="EEE3" t="s">
        <v>22</v>
      </c>
      <c r="EEF3" t="s">
        <v>22</v>
      </c>
      <c r="EEG3" t="s">
        <v>22</v>
      </c>
      <c r="EEH3" t="s">
        <v>22</v>
      </c>
      <c r="EEI3" t="s">
        <v>22</v>
      </c>
      <c r="EEJ3" t="s">
        <v>22</v>
      </c>
      <c r="EEK3" t="s">
        <v>22</v>
      </c>
      <c r="EEL3" t="s">
        <v>22</v>
      </c>
      <c r="EEM3" t="s">
        <v>22</v>
      </c>
      <c r="EEN3" t="s">
        <v>22</v>
      </c>
      <c r="EEO3" t="s">
        <v>22</v>
      </c>
      <c r="EEP3" t="s">
        <v>22</v>
      </c>
      <c r="EEQ3" t="s">
        <v>22</v>
      </c>
      <c r="EER3" t="s">
        <v>22</v>
      </c>
      <c r="EES3" t="s">
        <v>22</v>
      </c>
      <c r="EET3" t="s">
        <v>22</v>
      </c>
      <c r="EEU3" t="s">
        <v>22</v>
      </c>
      <c r="EEV3" t="s">
        <v>22</v>
      </c>
      <c r="EEW3" t="s">
        <v>22</v>
      </c>
      <c r="EEX3" t="s">
        <v>22</v>
      </c>
      <c r="EEY3" t="s">
        <v>22</v>
      </c>
      <c r="EEZ3" t="s">
        <v>22</v>
      </c>
      <c r="EFA3" t="s">
        <v>22</v>
      </c>
      <c r="EFB3" t="s">
        <v>22</v>
      </c>
      <c r="EFC3" t="s">
        <v>22</v>
      </c>
      <c r="EFD3" t="s">
        <v>22</v>
      </c>
      <c r="EFE3" t="s">
        <v>22</v>
      </c>
      <c r="EFF3" t="s">
        <v>22</v>
      </c>
      <c r="EFG3" t="s">
        <v>22</v>
      </c>
      <c r="EFH3" t="s">
        <v>22</v>
      </c>
      <c r="EFI3" t="s">
        <v>22</v>
      </c>
      <c r="EFJ3" t="s">
        <v>22</v>
      </c>
      <c r="EFK3" t="s">
        <v>22</v>
      </c>
      <c r="EFL3" t="s">
        <v>22</v>
      </c>
      <c r="EFM3" t="s">
        <v>22</v>
      </c>
      <c r="EFN3" t="s">
        <v>22</v>
      </c>
      <c r="EFO3" t="s">
        <v>22</v>
      </c>
      <c r="EFP3" t="s">
        <v>22</v>
      </c>
      <c r="EFQ3" t="s">
        <v>22</v>
      </c>
      <c r="EFR3" t="s">
        <v>22</v>
      </c>
      <c r="EFS3" t="s">
        <v>22</v>
      </c>
      <c r="EFT3" t="s">
        <v>22</v>
      </c>
      <c r="EFU3" t="s">
        <v>22</v>
      </c>
      <c r="EFV3" t="s">
        <v>22</v>
      </c>
      <c r="EFW3" t="s">
        <v>22</v>
      </c>
      <c r="EFX3" t="s">
        <v>22</v>
      </c>
      <c r="EFY3" t="s">
        <v>22</v>
      </c>
      <c r="EFZ3" t="s">
        <v>22</v>
      </c>
      <c r="EGA3" t="s">
        <v>22</v>
      </c>
      <c r="EGB3" t="s">
        <v>22</v>
      </c>
      <c r="EGC3" t="s">
        <v>22</v>
      </c>
      <c r="EGD3" t="s">
        <v>22</v>
      </c>
      <c r="EGE3" t="s">
        <v>22</v>
      </c>
      <c r="EGF3" t="s">
        <v>22</v>
      </c>
      <c r="EGG3" t="s">
        <v>22</v>
      </c>
      <c r="EGH3" t="s">
        <v>22</v>
      </c>
      <c r="EGI3" t="s">
        <v>22</v>
      </c>
      <c r="EGJ3" t="s">
        <v>22</v>
      </c>
      <c r="EGK3" t="s">
        <v>22</v>
      </c>
      <c r="EGL3" t="s">
        <v>22</v>
      </c>
      <c r="EGM3" t="s">
        <v>22</v>
      </c>
      <c r="EGN3" t="s">
        <v>22</v>
      </c>
      <c r="EGO3" t="s">
        <v>22</v>
      </c>
      <c r="EGP3" t="s">
        <v>22</v>
      </c>
      <c r="EGQ3" t="s">
        <v>22</v>
      </c>
      <c r="EGR3" t="s">
        <v>22</v>
      </c>
      <c r="EGS3" t="s">
        <v>22</v>
      </c>
      <c r="EGT3" t="s">
        <v>22</v>
      </c>
      <c r="EGU3" t="s">
        <v>22</v>
      </c>
      <c r="EGV3" t="s">
        <v>22</v>
      </c>
      <c r="EGW3" t="s">
        <v>22</v>
      </c>
      <c r="EGX3" t="s">
        <v>22</v>
      </c>
      <c r="EGY3" t="s">
        <v>22</v>
      </c>
      <c r="EGZ3" t="s">
        <v>22</v>
      </c>
      <c r="EHA3" t="s">
        <v>22</v>
      </c>
      <c r="EHB3" t="s">
        <v>22</v>
      </c>
      <c r="EHC3" t="s">
        <v>22</v>
      </c>
      <c r="EHD3" t="s">
        <v>22</v>
      </c>
      <c r="EHE3" t="s">
        <v>22</v>
      </c>
      <c r="EHF3" t="s">
        <v>22</v>
      </c>
      <c r="EHG3" t="s">
        <v>22</v>
      </c>
      <c r="EHH3" t="s">
        <v>22</v>
      </c>
      <c r="EHI3" t="s">
        <v>22</v>
      </c>
      <c r="EHJ3" t="s">
        <v>22</v>
      </c>
      <c r="EHK3" t="s">
        <v>22</v>
      </c>
      <c r="EHL3" t="s">
        <v>22</v>
      </c>
      <c r="EHM3" t="s">
        <v>22</v>
      </c>
      <c r="EHN3" t="s">
        <v>22</v>
      </c>
      <c r="EHO3" t="s">
        <v>22</v>
      </c>
      <c r="EHP3" t="s">
        <v>22</v>
      </c>
      <c r="EHQ3" t="s">
        <v>22</v>
      </c>
      <c r="EHR3" t="s">
        <v>22</v>
      </c>
      <c r="EHS3" t="s">
        <v>22</v>
      </c>
      <c r="EHT3" t="s">
        <v>22</v>
      </c>
      <c r="EHU3" t="s">
        <v>22</v>
      </c>
      <c r="EHV3" t="s">
        <v>22</v>
      </c>
      <c r="EHW3" t="s">
        <v>22</v>
      </c>
      <c r="EHX3" t="s">
        <v>22</v>
      </c>
      <c r="EHY3" t="s">
        <v>22</v>
      </c>
      <c r="EHZ3" t="s">
        <v>22</v>
      </c>
      <c r="EIA3" t="s">
        <v>22</v>
      </c>
      <c r="EIB3" t="s">
        <v>22</v>
      </c>
      <c r="EIC3" t="s">
        <v>22</v>
      </c>
      <c r="EID3" t="s">
        <v>22</v>
      </c>
      <c r="EIE3" t="s">
        <v>22</v>
      </c>
      <c r="EIF3" t="s">
        <v>22</v>
      </c>
      <c r="EIG3" t="s">
        <v>22</v>
      </c>
      <c r="EIH3" t="s">
        <v>22</v>
      </c>
      <c r="EII3" t="s">
        <v>22</v>
      </c>
      <c r="EIJ3" t="s">
        <v>22</v>
      </c>
      <c r="EIK3" t="s">
        <v>22</v>
      </c>
      <c r="EIL3" t="s">
        <v>22</v>
      </c>
      <c r="EIM3" t="s">
        <v>22</v>
      </c>
      <c r="EIN3" t="s">
        <v>22</v>
      </c>
      <c r="EIO3" t="s">
        <v>22</v>
      </c>
      <c r="EIP3" t="s">
        <v>22</v>
      </c>
      <c r="EIQ3" t="s">
        <v>22</v>
      </c>
      <c r="EIR3" t="s">
        <v>22</v>
      </c>
      <c r="EIS3" t="s">
        <v>22</v>
      </c>
      <c r="EIT3" t="s">
        <v>22</v>
      </c>
      <c r="EIU3" t="s">
        <v>22</v>
      </c>
      <c r="EIV3" t="s">
        <v>22</v>
      </c>
      <c r="EIW3" t="s">
        <v>22</v>
      </c>
      <c r="EIX3" t="s">
        <v>22</v>
      </c>
      <c r="EIY3" t="s">
        <v>22</v>
      </c>
      <c r="EIZ3" t="s">
        <v>22</v>
      </c>
      <c r="EJA3" t="s">
        <v>22</v>
      </c>
      <c r="EJB3" t="s">
        <v>22</v>
      </c>
      <c r="EJC3" t="s">
        <v>22</v>
      </c>
      <c r="EJD3" t="s">
        <v>22</v>
      </c>
      <c r="EJE3" t="s">
        <v>22</v>
      </c>
      <c r="EJF3" t="s">
        <v>22</v>
      </c>
      <c r="EJG3" t="s">
        <v>22</v>
      </c>
      <c r="EJH3" t="s">
        <v>22</v>
      </c>
      <c r="EJI3" t="s">
        <v>22</v>
      </c>
      <c r="EJJ3" t="s">
        <v>22</v>
      </c>
      <c r="EJK3" t="s">
        <v>22</v>
      </c>
      <c r="EJL3" t="s">
        <v>22</v>
      </c>
      <c r="EJM3" t="s">
        <v>22</v>
      </c>
      <c r="EJN3" t="s">
        <v>22</v>
      </c>
      <c r="EJO3" t="s">
        <v>22</v>
      </c>
      <c r="EJP3" t="s">
        <v>22</v>
      </c>
      <c r="EJQ3" t="s">
        <v>22</v>
      </c>
      <c r="EJR3" t="s">
        <v>22</v>
      </c>
      <c r="EJS3" t="s">
        <v>22</v>
      </c>
      <c r="EJT3" t="s">
        <v>22</v>
      </c>
      <c r="EJU3" t="s">
        <v>22</v>
      </c>
      <c r="EJV3" t="s">
        <v>22</v>
      </c>
      <c r="EJW3" t="s">
        <v>22</v>
      </c>
      <c r="EJX3" t="s">
        <v>22</v>
      </c>
      <c r="EJY3" t="s">
        <v>22</v>
      </c>
      <c r="EJZ3" t="s">
        <v>22</v>
      </c>
      <c r="EKA3" t="s">
        <v>22</v>
      </c>
      <c r="EKB3" t="s">
        <v>22</v>
      </c>
      <c r="EKC3" t="s">
        <v>22</v>
      </c>
      <c r="EKD3" t="s">
        <v>22</v>
      </c>
      <c r="EKE3" t="s">
        <v>22</v>
      </c>
      <c r="EKF3" t="s">
        <v>22</v>
      </c>
      <c r="EKG3" t="s">
        <v>22</v>
      </c>
      <c r="EKH3" t="s">
        <v>22</v>
      </c>
      <c r="EKI3" t="s">
        <v>22</v>
      </c>
      <c r="EKJ3" t="s">
        <v>22</v>
      </c>
      <c r="EKK3" t="s">
        <v>22</v>
      </c>
      <c r="EKL3" t="s">
        <v>22</v>
      </c>
      <c r="EKM3" t="s">
        <v>22</v>
      </c>
      <c r="EKN3" t="s">
        <v>22</v>
      </c>
      <c r="EKO3" t="s">
        <v>22</v>
      </c>
      <c r="EKP3" t="s">
        <v>22</v>
      </c>
      <c r="EKQ3" t="s">
        <v>22</v>
      </c>
      <c r="EKR3" t="s">
        <v>22</v>
      </c>
      <c r="EKS3" t="s">
        <v>22</v>
      </c>
      <c r="EKT3" t="s">
        <v>22</v>
      </c>
      <c r="EKU3" t="s">
        <v>22</v>
      </c>
      <c r="EKV3" t="s">
        <v>22</v>
      </c>
      <c r="EKW3" t="s">
        <v>22</v>
      </c>
      <c r="EKX3" t="s">
        <v>22</v>
      </c>
      <c r="EKY3" t="s">
        <v>22</v>
      </c>
      <c r="EKZ3" t="s">
        <v>22</v>
      </c>
      <c r="ELA3" t="s">
        <v>22</v>
      </c>
      <c r="ELB3" t="s">
        <v>22</v>
      </c>
      <c r="ELC3" t="s">
        <v>22</v>
      </c>
      <c r="ELD3" t="s">
        <v>22</v>
      </c>
      <c r="ELE3" t="s">
        <v>22</v>
      </c>
      <c r="ELF3" t="s">
        <v>22</v>
      </c>
      <c r="ELG3" t="s">
        <v>22</v>
      </c>
      <c r="ELH3" t="s">
        <v>22</v>
      </c>
      <c r="ELI3" t="s">
        <v>22</v>
      </c>
      <c r="ELJ3" t="s">
        <v>22</v>
      </c>
      <c r="ELK3" t="s">
        <v>22</v>
      </c>
      <c r="ELL3" t="s">
        <v>22</v>
      </c>
      <c r="ELM3" t="s">
        <v>22</v>
      </c>
      <c r="ELN3" t="s">
        <v>22</v>
      </c>
      <c r="ELO3" t="s">
        <v>22</v>
      </c>
      <c r="ELP3" t="s">
        <v>22</v>
      </c>
      <c r="ELQ3" t="s">
        <v>22</v>
      </c>
      <c r="ELR3" t="s">
        <v>22</v>
      </c>
      <c r="ELS3" t="s">
        <v>22</v>
      </c>
      <c r="ELT3" t="s">
        <v>22</v>
      </c>
      <c r="ELU3" t="s">
        <v>22</v>
      </c>
      <c r="ELV3" t="s">
        <v>22</v>
      </c>
      <c r="ELW3" t="s">
        <v>22</v>
      </c>
      <c r="ELX3" t="s">
        <v>22</v>
      </c>
      <c r="ELY3" t="s">
        <v>22</v>
      </c>
      <c r="ELZ3" t="s">
        <v>22</v>
      </c>
      <c r="EMA3" t="s">
        <v>22</v>
      </c>
      <c r="EMB3" t="s">
        <v>22</v>
      </c>
      <c r="EMC3" t="s">
        <v>22</v>
      </c>
      <c r="EMD3" t="s">
        <v>22</v>
      </c>
      <c r="EME3" t="s">
        <v>22</v>
      </c>
      <c r="EMF3" t="s">
        <v>22</v>
      </c>
      <c r="EMG3" t="s">
        <v>22</v>
      </c>
      <c r="EMH3" t="s">
        <v>22</v>
      </c>
      <c r="EMI3" t="s">
        <v>22</v>
      </c>
      <c r="EMJ3" t="s">
        <v>22</v>
      </c>
      <c r="EMK3" t="s">
        <v>22</v>
      </c>
      <c r="EML3" t="s">
        <v>22</v>
      </c>
      <c r="EMM3" t="s">
        <v>22</v>
      </c>
      <c r="EMN3" t="s">
        <v>22</v>
      </c>
      <c r="EMO3" t="s">
        <v>22</v>
      </c>
      <c r="EMP3" t="s">
        <v>22</v>
      </c>
      <c r="EMQ3" t="s">
        <v>22</v>
      </c>
      <c r="EMR3" t="s">
        <v>22</v>
      </c>
      <c r="EMS3" t="s">
        <v>22</v>
      </c>
      <c r="EMT3" t="s">
        <v>22</v>
      </c>
      <c r="EMU3" t="s">
        <v>22</v>
      </c>
      <c r="EMV3" t="s">
        <v>22</v>
      </c>
      <c r="EMW3" t="s">
        <v>22</v>
      </c>
      <c r="EMX3" t="s">
        <v>22</v>
      </c>
      <c r="EMY3" t="s">
        <v>22</v>
      </c>
      <c r="EMZ3" t="s">
        <v>22</v>
      </c>
      <c r="ENA3" t="s">
        <v>22</v>
      </c>
      <c r="ENB3" t="s">
        <v>22</v>
      </c>
      <c r="ENC3" t="s">
        <v>22</v>
      </c>
      <c r="END3" t="s">
        <v>22</v>
      </c>
      <c r="ENE3" t="s">
        <v>22</v>
      </c>
      <c r="ENF3" t="s">
        <v>22</v>
      </c>
      <c r="ENG3" t="s">
        <v>22</v>
      </c>
      <c r="ENH3" t="s">
        <v>22</v>
      </c>
      <c r="ENI3" t="s">
        <v>22</v>
      </c>
      <c r="ENJ3" t="s">
        <v>22</v>
      </c>
      <c r="ENK3" t="s">
        <v>22</v>
      </c>
      <c r="ENL3" t="s">
        <v>22</v>
      </c>
      <c r="ENM3" t="s">
        <v>22</v>
      </c>
      <c r="ENN3" t="s">
        <v>22</v>
      </c>
      <c r="ENO3" t="s">
        <v>22</v>
      </c>
      <c r="ENP3" t="s">
        <v>22</v>
      </c>
      <c r="ENQ3" t="s">
        <v>22</v>
      </c>
      <c r="ENR3" t="s">
        <v>22</v>
      </c>
      <c r="ENS3" t="s">
        <v>22</v>
      </c>
      <c r="ENT3" t="s">
        <v>22</v>
      </c>
      <c r="ENU3" t="s">
        <v>22</v>
      </c>
      <c r="ENV3" t="s">
        <v>22</v>
      </c>
      <c r="ENW3" t="s">
        <v>22</v>
      </c>
      <c r="ENX3" t="s">
        <v>22</v>
      </c>
      <c r="ENY3" t="s">
        <v>22</v>
      </c>
      <c r="ENZ3" t="s">
        <v>22</v>
      </c>
      <c r="EOA3" t="s">
        <v>22</v>
      </c>
      <c r="EOB3" t="s">
        <v>22</v>
      </c>
      <c r="EOC3" t="s">
        <v>22</v>
      </c>
      <c r="EOD3" t="s">
        <v>22</v>
      </c>
      <c r="EOE3" t="s">
        <v>22</v>
      </c>
      <c r="EOF3" t="s">
        <v>22</v>
      </c>
      <c r="EOG3" t="s">
        <v>22</v>
      </c>
      <c r="EOH3" t="s">
        <v>22</v>
      </c>
      <c r="EOI3" t="s">
        <v>22</v>
      </c>
      <c r="EOJ3" t="s">
        <v>22</v>
      </c>
      <c r="EOK3" t="s">
        <v>22</v>
      </c>
      <c r="EOL3" t="s">
        <v>22</v>
      </c>
      <c r="EOM3" t="s">
        <v>22</v>
      </c>
      <c r="EON3" t="s">
        <v>22</v>
      </c>
      <c r="EOO3" t="s">
        <v>22</v>
      </c>
      <c r="EOP3" t="s">
        <v>22</v>
      </c>
      <c r="EOQ3" t="s">
        <v>22</v>
      </c>
      <c r="EOR3" t="s">
        <v>22</v>
      </c>
      <c r="EOS3" t="s">
        <v>22</v>
      </c>
      <c r="EOT3" t="s">
        <v>22</v>
      </c>
      <c r="EOU3" t="s">
        <v>22</v>
      </c>
      <c r="EOV3" t="s">
        <v>22</v>
      </c>
      <c r="EOW3" t="s">
        <v>22</v>
      </c>
      <c r="EOX3" t="s">
        <v>22</v>
      </c>
      <c r="EOY3" t="s">
        <v>22</v>
      </c>
      <c r="EOZ3" t="s">
        <v>22</v>
      </c>
      <c r="EPA3" t="s">
        <v>22</v>
      </c>
      <c r="EPB3" t="s">
        <v>22</v>
      </c>
      <c r="EPC3" t="s">
        <v>22</v>
      </c>
      <c r="EPD3" t="s">
        <v>22</v>
      </c>
      <c r="EPE3" t="s">
        <v>22</v>
      </c>
      <c r="EPF3" t="s">
        <v>22</v>
      </c>
      <c r="EPG3" t="s">
        <v>22</v>
      </c>
      <c r="EPH3" t="s">
        <v>22</v>
      </c>
      <c r="EPI3" t="s">
        <v>22</v>
      </c>
      <c r="EPJ3" t="s">
        <v>22</v>
      </c>
      <c r="EPK3" t="s">
        <v>22</v>
      </c>
      <c r="EPL3" t="s">
        <v>22</v>
      </c>
      <c r="EPM3" t="s">
        <v>22</v>
      </c>
      <c r="EPN3" t="s">
        <v>22</v>
      </c>
      <c r="EPO3" t="s">
        <v>22</v>
      </c>
      <c r="EPP3" t="s">
        <v>22</v>
      </c>
      <c r="EPQ3" t="s">
        <v>22</v>
      </c>
      <c r="EPR3" t="s">
        <v>22</v>
      </c>
      <c r="EPS3" t="s">
        <v>22</v>
      </c>
      <c r="EPT3" t="s">
        <v>22</v>
      </c>
      <c r="EPU3" t="s">
        <v>22</v>
      </c>
      <c r="EPV3" t="s">
        <v>22</v>
      </c>
      <c r="EPW3" t="s">
        <v>22</v>
      </c>
      <c r="EPX3" t="s">
        <v>22</v>
      </c>
      <c r="EPY3" t="s">
        <v>22</v>
      </c>
      <c r="EPZ3" t="s">
        <v>22</v>
      </c>
      <c r="EQA3" t="s">
        <v>22</v>
      </c>
      <c r="EQB3" t="s">
        <v>22</v>
      </c>
      <c r="EQC3" t="s">
        <v>22</v>
      </c>
      <c r="EQD3" t="s">
        <v>22</v>
      </c>
      <c r="EQE3" t="s">
        <v>22</v>
      </c>
      <c r="EQF3" t="s">
        <v>22</v>
      </c>
      <c r="EQG3" t="s">
        <v>22</v>
      </c>
      <c r="EQH3" t="s">
        <v>22</v>
      </c>
      <c r="EQI3" t="s">
        <v>22</v>
      </c>
      <c r="EQJ3" t="s">
        <v>22</v>
      </c>
      <c r="EQK3" t="s">
        <v>22</v>
      </c>
      <c r="EQL3" t="s">
        <v>22</v>
      </c>
      <c r="EQM3" t="s">
        <v>22</v>
      </c>
      <c r="EQN3" t="s">
        <v>22</v>
      </c>
      <c r="EQO3" t="s">
        <v>22</v>
      </c>
      <c r="EQP3" t="s">
        <v>22</v>
      </c>
      <c r="EQQ3" t="s">
        <v>22</v>
      </c>
      <c r="EQR3" t="s">
        <v>22</v>
      </c>
      <c r="EQS3" t="s">
        <v>22</v>
      </c>
      <c r="EQT3" t="s">
        <v>22</v>
      </c>
      <c r="EQU3" t="s">
        <v>22</v>
      </c>
      <c r="EQV3" t="s">
        <v>22</v>
      </c>
      <c r="EQW3" t="s">
        <v>22</v>
      </c>
      <c r="EQX3" t="s">
        <v>22</v>
      </c>
      <c r="EQY3" t="s">
        <v>22</v>
      </c>
      <c r="EQZ3" t="s">
        <v>22</v>
      </c>
      <c r="ERA3" t="s">
        <v>22</v>
      </c>
      <c r="ERB3" t="s">
        <v>22</v>
      </c>
      <c r="ERC3" t="s">
        <v>22</v>
      </c>
      <c r="ERD3" t="s">
        <v>22</v>
      </c>
      <c r="ERE3" t="s">
        <v>22</v>
      </c>
      <c r="ERF3" t="s">
        <v>22</v>
      </c>
      <c r="ERG3" t="s">
        <v>22</v>
      </c>
      <c r="ERH3" t="s">
        <v>22</v>
      </c>
      <c r="ERI3" t="s">
        <v>22</v>
      </c>
      <c r="ERJ3" t="s">
        <v>22</v>
      </c>
      <c r="ERK3" t="s">
        <v>22</v>
      </c>
      <c r="ERL3" t="s">
        <v>22</v>
      </c>
      <c r="ERM3" t="s">
        <v>22</v>
      </c>
      <c r="ERN3" t="s">
        <v>22</v>
      </c>
      <c r="ERO3" t="s">
        <v>22</v>
      </c>
      <c r="ERP3" t="s">
        <v>22</v>
      </c>
      <c r="ERQ3" t="s">
        <v>22</v>
      </c>
      <c r="ERR3" t="s">
        <v>22</v>
      </c>
      <c r="ERS3" t="s">
        <v>22</v>
      </c>
      <c r="ERT3" t="s">
        <v>22</v>
      </c>
      <c r="ERU3" t="s">
        <v>22</v>
      </c>
      <c r="ERV3" t="s">
        <v>22</v>
      </c>
      <c r="ERW3" t="s">
        <v>22</v>
      </c>
      <c r="ERX3" t="s">
        <v>22</v>
      </c>
      <c r="ERY3" t="s">
        <v>22</v>
      </c>
      <c r="ERZ3" t="s">
        <v>22</v>
      </c>
      <c r="ESA3" t="s">
        <v>22</v>
      </c>
      <c r="ESB3" t="s">
        <v>22</v>
      </c>
      <c r="ESC3" t="s">
        <v>22</v>
      </c>
      <c r="ESD3" t="s">
        <v>22</v>
      </c>
      <c r="ESE3" t="s">
        <v>22</v>
      </c>
      <c r="ESF3" t="s">
        <v>22</v>
      </c>
      <c r="ESG3" t="s">
        <v>22</v>
      </c>
      <c r="ESH3" t="s">
        <v>22</v>
      </c>
      <c r="ESI3" t="s">
        <v>22</v>
      </c>
      <c r="ESJ3" t="s">
        <v>22</v>
      </c>
      <c r="ESK3" t="s">
        <v>22</v>
      </c>
      <c r="ESL3" t="s">
        <v>22</v>
      </c>
      <c r="ESM3" t="s">
        <v>22</v>
      </c>
      <c r="ESN3" t="s">
        <v>22</v>
      </c>
      <c r="ESO3" t="s">
        <v>22</v>
      </c>
      <c r="ESP3" t="s">
        <v>22</v>
      </c>
      <c r="ESQ3" t="s">
        <v>22</v>
      </c>
      <c r="ESR3" t="s">
        <v>22</v>
      </c>
      <c r="ESS3" t="s">
        <v>22</v>
      </c>
      <c r="EST3" t="s">
        <v>22</v>
      </c>
      <c r="ESU3" t="s">
        <v>22</v>
      </c>
      <c r="ESV3" t="s">
        <v>22</v>
      </c>
      <c r="ESW3" t="s">
        <v>22</v>
      </c>
      <c r="ESX3" t="s">
        <v>22</v>
      </c>
      <c r="ESY3" t="s">
        <v>22</v>
      </c>
      <c r="ESZ3" t="s">
        <v>22</v>
      </c>
      <c r="ETA3" t="s">
        <v>22</v>
      </c>
      <c r="ETB3" t="s">
        <v>22</v>
      </c>
      <c r="ETC3" t="s">
        <v>22</v>
      </c>
      <c r="ETD3" t="s">
        <v>22</v>
      </c>
      <c r="ETE3" t="s">
        <v>22</v>
      </c>
      <c r="ETF3" t="s">
        <v>22</v>
      </c>
      <c r="ETG3" t="s">
        <v>22</v>
      </c>
      <c r="ETH3" t="s">
        <v>22</v>
      </c>
      <c r="ETI3" t="s">
        <v>22</v>
      </c>
      <c r="ETJ3" t="s">
        <v>22</v>
      </c>
      <c r="ETK3" t="s">
        <v>22</v>
      </c>
      <c r="ETL3" t="s">
        <v>22</v>
      </c>
      <c r="ETM3" t="s">
        <v>22</v>
      </c>
      <c r="ETN3" t="s">
        <v>22</v>
      </c>
      <c r="ETO3" t="s">
        <v>22</v>
      </c>
      <c r="ETP3" t="s">
        <v>22</v>
      </c>
      <c r="ETQ3" t="s">
        <v>22</v>
      </c>
      <c r="ETR3" t="s">
        <v>22</v>
      </c>
      <c r="ETS3" t="s">
        <v>22</v>
      </c>
      <c r="ETT3" t="s">
        <v>22</v>
      </c>
      <c r="ETU3" t="s">
        <v>22</v>
      </c>
      <c r="ETV3" t="s">
        <v>22</v>
      </c>
      <c r="ETW3" t="s">
        <v>22</v>
      </c>
      <c r="ETX3" t="s">
        <v>22</v>
      </c>
      <c r="ETY3" t="s">
        <v>22</v>
      </c>
      <c r="ETZ3" t="s">
        <v>22</v>
      </c>
      <c r="EUA3" t="s">
        <v>22</v>
      </c>
      <c r="EUB3" t="s">
        <v>22</v>
      </c>
      <c r="EUC3" t="s">
        <v>22</v>
      </c>
      <c r="EUD3" t="s">
        <v>22</v>
      </c>
      <c r="EUE3" t="s">
        <v>22</v>
      </c>
      <c r="EUF3" t="s">
        <v>22</v>
      </c>
      <c r="EUG3" t="s">
        <v>22</v>
      </c>
      <c r="EUH3" t="s">
        <v>22</v>
      </c>
      <c r="EUI3" t="s">
        <v>22</v>
      </c>
      <c r="EUJ3" t="s">
        <v>22</v>
      </c>
      <c r="EUK3" t="s">
        <v>22</v>
      </c>
      <c r="EUL3" t="s">
        <v>22</v>
      </c>
      <c r="EUM3" t="s">
        <v>22</v>
      </c>
      <c r="EUN3" t="s">
        <v>22</v>
      </c>
      <c r="EUO3" t="s">
        <v>22</v>
      </c>
      <c r="EUP3" t="s">
        <v>22</v>
      </c>
      <c r="EUQ3" t="s">
        <v>22</v>
      </c>
      <c r="EUR3" t="s">
        <v>22</v>
      </c>
      <c r="EUS3" t="s">
        <v>22</v>
      </c>
      <c r="EUT3" t="s">
        <v>22</v>
      </c>
      <c r="EUU3" t="s">
        <v>22</v>
      </c>
      <c r="EUV3" t="s">
        <v>22</v>
      </c>
      <c r="EUW3" t="s">
        <v>22</v>
      </c>
      <c r="EUX3" t="s">
        <v>22</v>
      </c>
      <c r="EUY3" t="s">
        <v>22</v>
      </c>
      <c r="EUZ3" t="s">
        <v>22</v>
      </c>
      <c r="EVA3" t="s">
        <v>22</v>
      </c>
      <c r="EVB3" t="s">
        <v>22</v>
      </c>
      <c r="EVC3" t="s">
        <v>22</v>
      </c>
      <c r="EVD3" t="s">
        <v>22</v>
      </c>
      <c r="EVE3" t="s">
        <v>22</v>
      </c>
      <c r="EVF3" t="s">
        <v>22</v>
      </c>
      <c r="EVG3" t="s">
        <v>22</v>
      </c>
      <c r="EVH3" t="s">
        <v>22</v>
      </c>
      <c r="EVI3" t="s">
        <v>22</v>
      </c>
      <c r="EVJ3" t="s">
        <v>22</v>
      </c>
      <c r="EVK3" t="s">
        <v>22</v>
      </c>
      <c r="EVL3" t="s">
        <v>22</v>
      </c>
      <c r="EVM3" t="s">
        <v>22</v>
      </c>
      <c r="EVN3" t="s">
        <v>22</v>
      </c>
      <c r="EVO3" t="s">
        <v>22</v>
      </c>
      <c r="EVP3" t="s">
        <v>22</v>
      </c>
      <c r="EVQ3" t="s">
        <v>22</v>
      </c>
      <c r="EVR3" t="s">
        <v>22</v>
      </c>
      <c r="EVS3" t="s">
        <v>22</v>
      </c>
      <c r="EVT3" t="s">
        <v>22</v>
      </c>
      <c r="EVU3" t="s">
        <v>22</v>
      </c>
      <c r="EVV3" t="s">
        <v>22</v>
      </c>
      <c r="EVW3" t="s">
        <v>22</v>
      </c>
      <c r="EVX3" t="s">
        <v>22</v>
      </c>
      <c r="EVY3" t="s">
        <v>22</v>
      </c>
      <c r="EVZ3" t="s">
        <v>22</v>
      </c>
      <c r="EWA3" t="s">
        <v>22</v>
      </c>
      <c r="EWB3" t="s">
        <v>22</v>
      </c>
      <c r="EWC3" t="s">
        <v>22</v>
      </c>
      <c r="EWD3" t="s">
        <v>22</v>
      </c>
      <c r="EWE3" t="s">
        <v>22</v>
      </c>
      <c r="EWF3" t="s">
        <v>22</v>
      </c>
      <c r="EWG3" t="s">
        <v>22</v>
      </c>
      <c r="EWH3" t="s">
        <v>22</v>
      </c>
      <c r="EWI3" t="s">
        <v>22</v>
      </c>
      <c r="EWJ3" t="s">
        <v>22</v>
      </c>
      <c r="EWK3" t="s">
        <v>22</v>
      </c>
      <c r="EWL3" t="s">
        <v>22</v>
      </c>
      <c r="EWM3" t="s">
        <v>22</v>
      </c>
      <c r="EWN3" t="s">
        <v>22</v>
      </c>
      <c r="EWO3" t="s">
        <v>22</v>
      </c>
      <c r="EWP3" t="s">
        <v>22</v>
      </c>
      <c r="EWQ3" t="s">
        <v>22</v>
      </c>
      <c r="EWR3" t="s">
        <v>22</v>
      </c>
      <c r="EWS3" t="s">
        <v>22</v>
      </c>
      <c r="EWT3" t="s">
        <v>22</v>
      </c>
      <c r="EWU3" t="s">
        <v>22</v>
      </c>
      <c r="EWV3" t="s">
        <v>22</v>
      </c>
      <c r="EWW3" t="s">
        <v>22</v>
      </c>
      <c r="EWX3" t="s">
        <v>22</v>
      </c>
      <c r="EWY3" t="s">
        <v>22</v>
      </c>
      <c r="EWZ3" t="s">
        <v>22</v>
      </c>
      <c r="EXA3" t="s">
        <v>22</v>
      </c>
      <c r="EXB3" t="s">
        <v>22</v>
      </c>
      <c r="EXC3" t="s">
        <v>22</v>
      </c>
      <c r="EXD3" t="s">
        <v>22</v>
      </c>
      <c r="EXE3" t="s">
        <v>22</v>
      </c>
      <c r="EXF3" t="s">
        <v>22</v>
      </c>
      <c r="EXG3" t="s">
        <v>22</v>
      </c>
      <c r="EXH3" t="s">
        <v>22</v>
      </c>
      <c r="EXI3" t="s">
        <v>22</v>
      </c>
      <c r="EXJ3" t="s">
        <v>22</v>
      </c>
      <c r="EXK3" t="s">
        <v>22</v>
      </c>
      <c r="EXL3" t="s">
        <v>22</v>
      </c>
      <c r="EXM3" t="s">
        <v>22</v>
      </c>
      <c r="EXN3" t="s">
        <v>22</v>
      </c>
      <c r="EXO3" t="s">
        <v>22</v>
      </c>
      <c r="EXP3" t="s">
        <v>22</v>
      </c>
      <c r="EXQ3" t="s">
        <v>22</v>
      </c>
      <c r="EXR3" t="s">
        <v>22</v>
      </c>
      <c r="EXS3" t="s">
        <v>22</v>
      </c>
      <c r="EXT3" t="s">
        <v>22</v>
      </c>
      <c r="EXU3" t="s">
        <v>22</v>
      </c>
      <c r="EXV3" t="s">
        <v>22</v>
      </c>
      <c r="EXW3" t="s">
        <v>22</v>
      </c>
      <c r="EXX3" t="s">
        <v>22</v>
      </c>
      <c r="EXY3" t="s">
        <v>22</v>
      </c>
      <c r="EXZ3" t="s">
        <v>22</v>
      </c>
      <c r="EYA3" t="s">
        <v>22</v>
      </c>
      <c r="EYB3" t="s">
        <v>22</v>
      </c>
      <c r="EYC3" t="s">
        <v>22</v>
      </c>
      <c r="EYD3" t="s">
        <v>22</v>
      </c>
      <c r="EYE3" t="s">
        <v>22</v>
      </c>
      <c r="EYF3" t="s">
        <v>22</v>
      </c>
      <c r="EYG3" t="s">
        <v>22</v>
      </c>
      <c r="EYH3" t="s">
        <v>22</v>
      </c>
      <c r="EYI3" t="s">
        <v>22</v>
      </c>
      <c r="EYJ3" t="s">
        <v>22</v>
      </c>
      <c r="EYK3" t="s">
        <v>22</v>
      </c>
      <c r="EYL3" t="s">
        <v>22</v>
      </c>
      <c r="EYM3" t="s">
        <v>22</v>
      </c>
      <c r="EYN3" t="s">
        <v>22</v>
      </c>
      <c r="EYO3" t="s">
        <v>22</v>
      </c>
      <c r="EYP3" t="s">
        <v>22</v>
      </c>
      <c r="EYQ3" t="s">
        <v>22</v>
      </c>
      <c r="EYR3" t="s">
        <v>22</v>
      </c>
      <c r="EYS3" t="s">
        <v>22</v>
      </c>
      <c r="EYT3" t="s">
        <v>22</v>
      </c>
      <c r="EYU3" t="s">
        <v>22</v>
      </c>
      <c r="EYV3" t="s">
        <v>22</v>
      </c>
      <c r="EYW3" t="s">
        <v>22</v>
      </c>
      <c r="EYX3" t="s">
        <v>22</v>
      </c>
      <c r="EYY3" t="s">
        <v>22</v>
      </c>
      <c r="EYZ3" t="s">
        <v>22</v>
      </c>
      <c r="EZA3" t="s">
        <v>22</v>
      </c>
      <c r="EZB3" t="s">
        <v>22</v>
      </c>
      <c r="EZC3" t="s">
        <v>22</v>
      </c>
      <c r="EZD3" t="s">
        <v>22</v>
      </c>
      <c r="EZE3" t="s">
        <v>22</v>
      </c>
      <c r="EZF3" t="s">
        <v>22</v>
      </c>
      <c r="EZG3" t="s">
        <v>22</v>
      </c>
      <c r="EZH3" t="s">
        <v>22</v>
      </c>
      <c r="EZI3" t="s">
        <v>22</v>
      </c>
      <c r="EZJ3" t="s">
        <v>22</v>
      </c>
      <c r="EZK3" t="s">
        <v>22</v>
      </c>
      <c r="EZL3" t="s">
        <v>22</v>
      </c>
      <c r="EZM3" t="s">
        <v>22</v>
      </c>
      <c r="EZN3" t="s">
        <v>22</v>
      </c>
      <c r="EZO3" t="s">
        <v>22</v>
      </c>
      <c r="EZP3" t="s">
        <v>22</v>
      </c>
      <c r="EZQ3" t="s">
        <v>22</v>
      </c>
      <c r="EZR3" t="s">
        <v>22</v>
      </c>
      <c r="EZS3" t="s">
        <v>22</v>
      </c>
      <c r="EZT3" t="s">
        <v>22</v>
      </c>
      <c r="EZU3" t="s">
        <v>22</v>
      </c>
      <c r="EZV3" t="s">
        <v>22</v>
      </c>
      <c r="EZW3" t="s">
        <v>22</v>
      </c>
      <c r="EZX3" t="s">
        <v>22</v>
      </c>
      <c r="EZY3" t="s">
        <v>22</v>
      </c>
      <c r="EZZ3" t="s">
        <v>22</v>
      </c>
      <c r="FAA3" t="s">
        <v>22</v>
      </c>
      <c r="FAB3" t="s">
        <v>22</v>
      </c>
      <c r="FAC3" t="s">
        <v>22</v>
      </c>
      <c r="FAD3" t="s">
        <v>22</v>
      </c>
      <c r="FAE3" t="s">
        <v>22</v>
      </c>
      <c r="FAF3" t="s">
        <v>22</v>
      </c>
      <c r="FAG3" t="s">
        <v>22</v>
      </c>
      <c r="FAH3" t="s">
        <v>22</v>
      </c>
      <c r="FAI3" t="s">
        <v>22</v>
      </c>
      <c r="FAJ3" t="s">
        <v>22</v>
      </c>
      <c r="FAK3" t="s">
        <v>22</v>
      </c>
      <c r="FAL3" t="s">
        <v>22</v>
      </c>
      <c r="FAM3" t="s">
        <v>22</v>
      </c>
      <c r="FAN3" t="s">
        <v>22</v>
      </c>
      <c r="FAO3" t="s">
        <v>22</v>
      </c>
      <c r="FAP3" t="s">
        <v>22</v>
      </c>
      <c r="FAQ3" t="s">
        <v>22</v>
      </c>
      <c r="FAR3" t="s">
        <v>22</v>
      </c>
      <c r="FAS3" t="s">
        <v>22</v>
      </c>
      <c r="FAT3" t="s">
        <v>22</v>
      </c>
      <c r="FAU3" t="s">
        <v>22</v>
      </c>
      <c r="FAV3" t="s">
        <v>22</v>
      </c>
      <c r="FAW3" t="s">
        <v>22</v>
      </c>
      <c r="FAX3" t="s">
        <v>22</v>
      </c>
      <c r="FAY3" t="s">
        <v>22</v>
      </c>
      <c r="FAZ3" t="s">
        <v>22</v>
      </c>
      <c r="FBA3" t="s">
        <v>22</v>
      </c>
      <c r="FBB3" t="s">
        <v>22</v>
      </c>
      <c r="FBC3" t="s">
        <v>22</v>
      </c>
      <c r="FBD3" t="s">
        <v>22</v>
      </c>
      <c r="FBE3" t="s">
        <v>22</v>
      </c>
      <c r="FBF3" t="s">
        <v>22</v>
      </c>
      <c r="FBG3" t="s">
        <v>22</v>
      </c>
      <c r="FBH3" t="s">
        <v>22</v>
      </c>
      <c r="FBI3" t="s">
        <v>22</v>
      </c>
      <c r="FBJ3" t="s">
        <v>22</v>
      </c>
      <c r="FBK3" t="s">
        <v>22</v>
      </c>
      <c r="FBL3" t="s">
        <v>22</v>
      </c>
      <c r="FBM3" t="s">
        <v>22</v>
      </c>
      <c r="FBN3" t="s">
        <v>22</v>
      </c>
      <c r="FBO3" t="s">
        <v>22</v>
      </c>
      <c r="FBP3" t="s">
        <v>22</v>
      </c>
      <c r="FBQ3" t="s">
        <v>22</v>
      </c>
      <c r="FBR3" t="s">
        <v>22</v>
      </c>
      <c r="FBS3" t="s">
        <v>22</v>
      </c>
      <c r="FBT3" t="s">
        <v>22</v>
      </c>
      <c r="FBU3" t="s">
        <v>22</v>
      </c>
      <c r="FBV3" t="s">
        <v>22</v>
      </c>
      <c r="FBW3" t="s">
        <v>22</v>
      </c>
      <c r="FBX3" t="s">
        <v>22</v>
      </c>
      <c r="FBY3" t="s">
        <v>22</v>
      </c>
      <c r="FBZ3" t="s">
        <v>22</v>
      </c>
      <c r="FCA3" t="s">
        <v>22</v>
      </c>
      <c r="FCB3" t="s">
        <v>22</v>
      </c>
      <c r="FCC3" t="s">
        <v>22</v>
      </c>
      <c r="FCD3" t="s">
        <v>22</v>
      </c>
      <c r="FCE3" t="s">
        <v>22</v>
      </c>
      <c r="FCF3" t="s">
        <v>22</v>
      </c>
      <c r="FCG3" t="s">
        <v>22</v>
      </c>
      <c r="FCH3" t="s">
        <v>22</v>
      </c>
      <c r="FCI3" t="s">
        <v>22</v>
      </c>
      <c r="FCJ3" t="s">
        <v>22</v>
      </c>
      <c r="FCK3" t="s">
        <v>22</v>
      </c>
      <c r="FCL3" t="s">
        <v>22</v>
      </c>
      <c r="FCM3" t="s">
        <v>22</v>
      </c>
      <c r="FCN3" t="s">
        <v>22</v>
      </c>
      <c r="FCO3" t="s">
        <v>22</v>
      </c>
      <c r="FCP3" t="s">
        <v>22</v>
      </c>
      <c r="FCQ3" t="s">
        <v>22</v>
      </c>
      <c r="FCR3" t="s">
        <v>22</v>
      </c>
      <c r="FCS3" t="s">
        <v>22</v>
      </c>
      <c r="FCT3" t="s">
        <v>22</v>
      </c>
      <c r="FCU3" t="s">
        <v>22</v>
      </c>
      <c r="FCV3" t="s">
        <v>22</v>
      </c>
      <c r="FCW3" t="s">
        <v>22</v>
      </c>
      <c r="FCX3" t="s">
        <v>22</v>
      </c>
      <c r="FCY3" t="s">
        <v>22</v>
      </c>
      <c r="FCZ3" t="s">
        <v>22</v>
      </c>
      <c r="FDA3" t="s">
        <v>22</v>
      </c>
      <c r="FDB3" t="s">
        <v>22</v>
      </c>
      <c r="FDC3" t="s">
        <v>22</v>
      </c>
      <c r="FDD3" t="s">
        <v>22</v>
      </c>
      <c r="FDE3" t="s">
        <v>22</v>
      </c>
      <c r="FDF3" t="s">
        <v>22</v>
      </c>
      <c r="FDG3" t="s">
        <v>22</v>
      </c>
      <c r="FDH3" t="s">
        <v>22</v>
      </c>
      <c r="FDI3" t="s">
        <v>22</v>
      </c>
      <c r="FDJ3" t="s">
        <v>22</v>
      </c>
      <c r="FDK3" t="s">
        <v>22</v>
      </c>
      <c r="FDL3" t="s">
        <v>22</v>
      </c>
      <c r="FDM3" t="s">
        <v>22</v>
      </c>
      <c r="FDN3" t="s">
        <v>22</v>
      </c>
      <c r="FDO3" t="s">
        <v>22</v>
      </c>
      <c r="FDP3" t="s">
        <v>22</v>
      </c>
      <c r="FDQ3" t="s">
        <v>22</v>
      </c>
      <c r="FDR3" t="s">
        <v>22</v>
      </c>
      <c r="FDS3" t="s">
        <v>22</v>
      </c>
      <c r="FDT3" t="s">
        <v>22</v>
      </c>
      <c r="FDU3" t="s">
        <v>22</v>
      </c>
      <c r="FDV3" t="s">
        <v>22</v>
      </c>
      <c r="FDW3" t="s">
        <v>22</v>
      </c>
      <c r="FDX3" t="s">
        <v>22</v>
      </c>
      <c r="FDY3" t="s">
        <v>22</v>
      </c>
      <c r="FDZ3" t="s">
        <v>22</v>
      </c>
      <c r="FEA3" t="s">
        <v>22</v>
      </c>
      <c r="FEB3" t="s">
        <v>22</v>
      </c>
      <c r="FEC3" t="s">
        <v>22</v>
      </c>
      <c r="FED3" t="s">
        <v>22</v>
      </c>
      <c r="FEE3" t="s">
        <v>22</v>
      </c>
      <c r="FEF3" t="s">
        <v>22</v>
      </c>
      <c r="FEG3" t="s">
        <v>22</v>
      </c>
      <c r="FEH3" t="s">
        <v>22</v>
      </c>
      <c r="FEI3" t="s">
        <v>22</v>
      </c>
      <c r="FEJ3" t="s">
        <v>22</v>
      </c>
      <c r="FEK3" t="s">
        <v>22</v>
      </c>
      <c r="FEL3" t="s">
        <v>22</v>
      </c>
      <c r="FEM3" t="s">
        <v>22</v>
      </c>
      <c r="FEN3" t="s">
        <v>22</v>
      </c>
      <c r="FEO3" t="s">
        <v>22</v>
      </c>
      <c r="FEP3" t="s">
        <v>22</v>
      </c>
      <c r="FEQ3" t="s">
        <v>22</v>
      </c>
      <c r="FER3" t="s">
        <v>22</v>
      </c>
      <c r="FES3" t="s">
        <v>22</v>
      </c>
      <c r="FET3" t="s">
        <v>22</v>
      </c>
      <c r="FEU3" t="s">
        <v>22</v>
      </c>
      <c r="FEV3" t="s">
        <v>22</v>
      </c>
      <c r="FEW3" t="s">
        <v>22</v>
      </c>
      <c r="FEX3" t="s">
        <v>22</v>
      </c>
      <c r="FEY3" t="s">
        <v>22</v>
      </c>
      <c r="FEZ3" t="s">
        <v>22</v>
      </c>
      <c r="FFA3" t="s">
        <v>22</v>
      </c>
      <c r="FFB3" t="s">
        <v>22</v>
      </c>
      <c r="FFC3" t="s">
        <v>22</v>
      </c>
      <c r="FFD3" t="s">
        <v>22</v>
      </c>
      <c r="FFE3" t="s">
        <v>22</v>
      </c>
      <c r="FFF3" t="s">
        <v>22</v>
      </c>
      <c r="FFG3" t="s">
        <v>22</v>
      </c>
      <c r="FFH3" t="s">
        <v>22</v>
      </c>
      <c r="FFI3" t="s">
        <v>22</v>
      </c>
      <c r="FFJ3" t="s">
        <v>22</v>
      </c>
      <c r="FFK3" t="s">
        <v>22</v>
      </c>
      <c r="FFL3" t="s">
        <v>22</v>
      </c>
      <c r="FFM3" t="s">
        <v>22</v>
      </c>
      <c r="FFN3" t="s">
        <v>22</v>
      </c>
      <c r="FFO3" t="s">
        <v>22</v>
      </c>
      <c r="FFP3" t="s">
        <v>22</v>
      </c>
      <c r="FFQ3" t="s">
        <v>22</v>
      </c>
      <c r="FFR3" t="s">
        <v>22</v>
      </c>
      <c r="FFS3" t="s">
        <v>22</v>
      </c>
      <c r="FFT3" t="s">
        <v>22</v>
      </c>
      <c r="FFU3" t="s">
        <v>22</v>
      </c>
      <c r="FFV3" t="s">
        <v>22</v>
      </c>
      <c r="FFW3" t="s">
        <v>22</v>
      </c>
      <c r="FFX3" t="s">
        <v>22</v>
      </c>
      <c r="FFY3" t="s">
        <v>22</v>
      </c>
      <c r="FFZ3" t="s">
        <v>22</v>
      </c>
      <c r="FGA3" t="s">
        <v>22</v>
      </c>
      <c r="FGB3" t="s">
        <v>22</v>
      </c>
      <c r="FGC3" t="s">
        <v>22</v>
      </c>
      <c r="FGD3" t="s">
        <v>22</v>
      </c>
      <c r="FGE3" t="s">
        <v>22</v>
      </c>
      <c r="FGF3" t="s">
        <v>22</v>
      </c>
      <c r="FGG3" t="s">
        <v>22</v>
      </c>
      <c r="FGH3" t="s">
        <v>22</v>
      </c>
      <c r="FGI3" t="s">
        <v>22</v>
      </c>
      <c r="FGJ3" t="s">
        <v>22</v>
      </c>
      <c r="FGK3" t="s">
        <v>22</v>
      </c>
      <c r="FGL3" t="s">
        <v>22</v>
      </c>
      <c r="FGM3" t="s">
        <v>22</v>
      </c>
      <c r="FGN3" t="s">
        <v>22</v>
      </c>
      <c r="FGO3" t="s">
        <v>22</v>
      </c>
      <c r="FGP3" t="s">
        <v>22</v>
      </c>
      <c r="FGQ3" t="s">
        <v>22</v>
      </c>
      <c r="FGR3" t="s">
        <v>22</v>
      </c>
      <c r="FGS3" t="s">
        <v>22</v>
      </c>
      <c r="FGT3" t="s">
        <v>22</v>
      </c>
      <c r="FGU3" t="s">
        <v>22</v>
      </c>
      <c r="FGV3" t="s">
        <v>22</v>
      </c>
      <c r="FGW3" t="s">
        <v>22</v>
      </c>
      <c r="FGX3" t="s">
        <v>22</v>
      </c>
      <c r="FGY3" t="s">
        <v>22</v>
      </c>
      <c r="FGZ3" t="s">
        <v>22</v>
      </c>
      <c r="FHA3" t="s">
        <v>22</v>
      </c>
      <c r="FHB3" t="s">
        <v>22</v>
      </c>
      <c r="FHC3" t="s">
        <v>22</v>
      </c>
      <c r="FHD3" t="s">
        <v>22</v>
      </c>
      <c r="FHE3" t="s">
        <v>22</v>
      </c>
      <c r="FHF3" t="s">
        <v>22</v>
      </c>
      <c r="FHG3" t="s">
        <v>22</v>
      </c>
      <c r="FHH3" t="s">
        <v>22</v>
      </c>
      <c r="FHI3" t="s">
        <v>22</v>
      </c>
      <c r="FHJ3" t="s">
        <v>22</v>
      </c>
      <c r="FHK3" t="s">
        <v>22</v>
      </c>
      <c r="FHL3" t="s">
        <v>22</v>
      </c>
      <c r="FHM3" t="s">
        <v>22</v>
      </c>
      <c r="FHN3" t="s">
        <v>22</v>
      </c>
      <c r="FHO3" t="s">
        <v>22</v>
      </c>
      <c r="FHP3" t="s">
        <v>22</v>
      </c>
      <c r="FHQ3" t="s">
        <v>22</v>
      </c>
      <c r="FHR3" t="s">
        <v>22</v>
      </c>
      <c r="FHS3" t="s">
        <v>22</v>
      </c>
      <c r="FHT3" t="s">
        <v>22</v>
      </c>
      <c r="FHU3" t="s">
        <v>22</v>
      </c>
      <c r="FHV3" t="s">
        <v>22</v>
      </c>
      <c r="FHW3" t="s">
        <v>22</v>
      </c>
      <c r="FHX3" t="s">
        <v>22</v>
      </c>
      <c r="FHY3" t="s">
        <v>22</v>
      </c>
      <c r="FHZ3" t="s">
        <v>22</v>
      </c>
      <c r="FIA3" t="s">
        <v>22</v>
      </c>
      <c r="FIB3" t="s">
        <v>22</v>
      </c>
      <c r="FIC3" t="s">
        <v>22</v>
      </c>
      <c r="FID3" t="s">
        <v>22</v>
      </c>
      <c r="FIE3" t="s">
        <v>22</v>
      </c>
      <c r="FIF3" t="s">
        <v>22</v>
      </c>
      <c r="FIG3" t="s">
        <v>22</v>
      </c>
      <c r="FIH3" t="s">
        <v>22</v>
      </c>
      <c r="FII3" t="s">
        <v>22</v>
      </c>
      <c r="FIJ3" t="s">
        <v>22</v>
      </c>
      <c r="FIK3" t="s">
        <v>22</v>
      </c>
      <c r="FIL3" t="s">
        <v>22</v>
      </c>
      <c r="FIM3" t="s">
        <v>22</v>
      </c>
      <c r="FIN3" t="s">
        <v>22</v>
      </c>
      <c r="FIO3" t="s">
        <v>22</v>
      </c>
      <c r="FIP3" t="s">
        <v>22</v>
      </c>
      <c r="FIQ3" t="s">
        <v>22</v>
      </c>
      <c r="FIR3" t="s">
        <v>22</v>
      </c>
      <c r="FIS3" t="s">
        <v>22</v>
      </c>
      <c r="FIT3" t="s">
        <v>22</v>
      </c>
      <c r="FIU3" t="s">
        <v>22</v>
      </c>
      <c r="FIV3" t="s">
        <v>22</v>
      </c>
      <c r="FIW3" t="s">
        <v>22</v>
      </c>
      <c r="FIX3" t="s">
        <v>22</v>
      </c>
      <c r="FIY3" t="s">
        <v>22</v>
      </c>
      <c r="FIZ3" t="s">
        <v>22</v>
      </c>
      <c r="FJA3" t="s">
        <v>22</v>
      </c>
      <c r="FJB3" t="s">
        <v>22</v>
      </c>
      <c r="FJC3" t="s">
        <v>22</v>
      </c>
      <c r="FJD3" t="s">
        <v>22</v>
      </c>
      <c r="FJE3" t="s">
        <v>22</v>
      </c>
      <c r="FJF3" t="s">
        <v>22</v>
      </c>
      <c r="FJG3" t="s">
        <v>22</v>
      </c>
      <c r="FJH3" t="s">
        <v>22</v>
      </c>
      <c r="FJI3" t="s">
        <v>22</v>
      </c>
      <c r="FJJ3" t="s">
        <v>22</v>
      </c>
      <c r="FJK3" t="s">
        <v>22</v>
      </c>
      <c r="FJL3" t="s">
        <v>22</v>
      </c>
      <c r="FJM3" t="s">
        <v>22</v>
      </c>
      <c r="FJN3" t="s">
        <v>22</v>
      </c>
      <c r="FJO3" t="s">
        <v>22</v>
      </c>
      <c r="FJP3" t="s">
        <v>22</v>
      </c>
      <c r="FJQ3" t="s">
        <v>22</v>
      </c>
      <c r="FJR3" t="s">
        <v>22</v>
      </c>
      <c r="FJS3" t="s">
        <v>22</v>
      </c>
      <c r="FJT3" t="s">
        <v>22</v>
      </c>
      <c r="FJU3" t="s">
        <v>22</v>
      </c>
      <c r="FJV3" t="s">
        <v>22</v>
      </c>
      <c r="FJW3" t="s">
        <v>22</v>
      </c>
      <c r="FJX3" t="s">
        <v>22</v>
      </c>
      <c r="FJY3" t="s">
        <v>22</v>
      </c>
      <c r="FJZ3" t="s">
        <v>22</v>
      </c>
      <c r="FKA3" t="s">
        <v>22</v>
      </c>
      <c r="FKB3" t="s">
        <v>22</v>
      </c>
      <c r="FKC3" t="s">
        <v>22</v>
      </c>
      <c r="FKD3" t="s">
        <v>22</v>
      </c>
      <c r="FKE3" t="s">
        <v>22</v>
      </c>
      <c r="FKF3" t="s">
        <v>22</v>
      </c>
      <c r="FKG3" t="s">
        <v>22</v>
      </c>
      <c r="FKH3" t="s">
        <v>22</v>
      </c>
      <c r="FKI3" t="s">
        <v>22</v>
      </c>
      <c r="FKJ3" t="s">
        <v>22</v>
      </c>
      <c r="FKK3" t="s">
        <v>22</v>
      </c>
      <c r="FKL3" t="s">
        <v>22</v>
      </c>
      <c r="FKM3" t="s">
        <v>22</v>
      </c>
      <c r="FKN3" t="s">
        <v>22</v>
      </c>
      <c r="FKO3" t="s">
        <v>22</v>
      </c>
      <c r="FKP3" t="s">
        <v>22</v>
      </c>
      <c r="FKQ3" t="s">
        <v>22</v>
      </c>
      <c r="FKR3" t="s">
        <v>22</v>
      </c>
      <c r="FKS3" t="s">
        <v>22</v>
      </c>
      <c r="FKT3" t="s">
        <v>22</v>
      </c>
      <c r="FKU3" t="s">
        <v>22</v>
      </c>
      <c r="FKV3" t="s">
        <v>22</v>
      </c>
      <c r="FKW3" t="s">
        <v>22</v>
      </c>
      <c r="FKX3" t="s">
        <v>22</v>
      </c>
      <c r="FKY3" t="s">
        <v>22</v>
      </c>
      <c r="FKZ3" t="s">
        <v>22</v>
      </c>
      <c r="FLA3" t="s">
        <v>22</v>
      </c>
      <c r="FLB3" t="s">
        <v>22</v>
      </c>
      <c r="FLC3" t="s">
        <v>22</v>
      </c>
      <c r="FLD3" t="s">
        <v>22</v>
      </c>
      <c r="FLE3" t="s">
        <v>22</v>
      </c>
      <c r="FLF3" t="s">
        <v>22</v>
      </c>
      <c r="FLG3" t="s">
        <v>22</v>
      </c>
      <c r="FLH3" t="s">
        <v>22</v>
      </c>
      <c r="FLI3" t="s">
        <v>22</v>
      </c>
      <c r="FLJ3" t="s">
        <v>22</v>
      </c>
      <c r="FLK3" t="s">
        <v>22</v>
      </c>
      <c r="FLL3" t="s">
        <v>22</v>
      </c>
      <c r="FLM3" t="s">
        <v>22</v>
      </c>
      <c r="FLN3" t="s">
        <v>22</v>
      </c>
      <c r="FLO3" t="s">
        <v>22</v>
      </c>
      <c r="FLP3" t="s">
        <v>22</v>
      </c>
      <c r="FLQ3" t="s">
        <v>22</v>
      </c>
      <c r="FLR3" t="s">
        <v>22</v>
      </c>
      <c r="FLS3" t="s">
        <v>22</v>
      </c>
      <c r="FLT3" t="s">
        <v>22</v>
      </c>
      <c r="FLU3" t="s">
        <v>22</v>
      </c>
      <c r="FLV3" t="s">
        <v>22</v>
      </c>
      <c r="FLW3" t="s">
        <v>22</v>
      </c>
      <c r="FLX3" t="s">
        <v>22</v>
      </c>
      <c r="FLY3" t="s">
        <v>22</v>
      </c>
      <c r="FLZ3" t="s">
        <v>22</v>
      </c>
      <c r="FMA3" t="s">
        <v>22</v>
      </c>
      <c r="FMB3" t="s">
        <v>22</v>
      </c>
      <c r="FMC3" t="s">
        <v>22</v>
      </c>
      <c r="FMD3" t="s">
        <v>22</v>
      </c>
      <c r="FME3" t="s">
        <v>22</v>
      </c>
      <c r="FMF3" t="s">
        <v>22</v>
      </c>
      <c r="FMG3" t="s">
        <v>22</v>
      </c>
      <c r="FMH3" t="s">
        <v>22</v>
      </c>
      <c r="FMI3" t="s">
        <v>22</v>
      </c>
      <c r="FMJ3" t="s">
        <v>22</v>
      </c>
      <c r="FMK3" t="s">
        <v>22</v>
      </c>
      <c r="FML3" t="s">
        <v>22</v>
      </c>
      <c r="FMM3" t="s">
        <v>22</v>
      </c>
      <c r="FMN3" t="s">
        <v>22</v>
      </c>
      <c r="FMO3" t="s">
        <v>22</v>
      </c>
      <c r="FMP3" t="s">
        <v>22</v>
      </c>
      <c r="FMQ3" t="s">
        <v>22</v>
      </c>
      <c r="FMR3" t="s">
        <v>22</v>
      </c>
      <c r="FMS3" t="s">
        <v>22</v>
      </c>
      <c r="FMT3" t="s">
        <v>22</v>
      </c>
      <c r="FMU3" t="s">
        <v>22</v>
      </c>
      <c r="FMV3" t="s">
        <v>22</v>
      </c>
      <c r="FMW3" t="s">
        <v>22</v>
      </c>
      <c r="FMX3" t="s">
        <v>22</v>
      </c>
      <c r="FMY3" t="s">
        <v>22</v>
      </c>
      <c r="FMZ3" t="s">
        <v>22</v>
      </c>
      <c r="FNA3" t="s">
        <v>22</v>
      </c>
      <c r="FNB3" t="s">
        <v>22</v>
      </c>
      <c r="FNC3" t="s">
        <v>22</v>
      </c>
      <c r="FND3" t="s">
        <v>22</v>
      </c>
      <c r="FNE3" t="s">
        <v>22</v>
      </c>
      <c r="FNF3" t="s">
        <v>22</v>
      </c>
      <c r="FNG3" t="s">
        <v>22</v>
      </c>
      <c r="FNH3" t="s">
        <v>22</v>
      </c>
      <c r="FNI3" t="s">
        <v>22</v>
      </c>
      <c r="FNJ3" t="s">
        <v>22</v>
      </c>
      <c r="FNK3" t="s">
        <v>22</v>
      </c>
      <c r="FNL3" t="s">
        <v>22</v>
      </c>
      <c r="FNM3" t="s">
        <v>22</v>
      </c>
      <c r="FNN3" t="s">
        <v>22</v>
      </c>
      <c r="FNO3" t="s">
        <v>22</v>
      </c>
      <c r="FNP3" t="s">
        <v>22</v>
      </c>
      <c r="FNQ3" t="s">
        <v>22</v>
      </c>
      <c r="FNR3" t="s">
        <v>22</v>
      </c>
      <c r="FNS3" t="s">
        <v>22</v>
      </c>
      <c r="FNT3" t="s">
        <v>22</v>
      </c>
      <c r="FNU3" t="s">
        <v>22</v>
      </c>
      <c r="FNV3" t="s">
        <v>22</v>
      </c>
      <c r="FNW3" t="s">
        <v>22</v>
      </c>
      <c r="FNX3" t="s">
        <v>22</v>
      </c>
      <c r="FNY3" t="s">
        <v>22</v>
      </c>
      <c r="FNZ3" t="s">
        <v>22</v>
      </c>
      <c r="FOA3" t="s">
        <v>22</v>
      </c>
      <c r="FOB3" t="s">
        <v>22</v>
      </c>
      <c r="FOC3" t="s">
        <v>22</v>
      </c>
      <c r="FOD3" t="s">
        <v>22</v>
      </c>
      <c r="FOE3" t="s">
        <v>22</v>
      </c>
      <c r="FOF3" t="s">
        <v>22</v>
      </c>
      <c r="FOG3" t="s">
        <v>22</v>
      </c>
      <c r="FOH3" t="s">
        <v>22</v>
      </c>
      <c r="FOI3" t="s">
        <v>22</v>
      </c>
      <c r="FOJ3" t="s">
        <v>22</v>
      </c>
      <c r="FOK3" t="s">
        <v>22</v>
      </c>
      <c r="FOL3" t="s">
        <v>22</v>
      </c>
      <c r="FOM3" t="s">
        <v>22</v>
      </c>
      <c r="FON3" t="s">
        <v>22</v>
      </c>
      <c r="FOO3" t="s">
        <v>22</v>
      </c>
      <c r="FOP3" t="s">
        <v>22</v>
      </c>
      <c r="FOQ3" t="s">
        <v>22</v>
      </c>
      <c r="FOR3" t="s">
        <v>22</v>
      </c>
      <c r="FOS3" t="s">
        <v>22</v>
      </c>
      <c r="FOT3" t="s">
        <v>22</v>
      </c>
      <c r="FOU3" t="s">
        <v>22</v>
      </c>
      <c r="FOV3" t="s">
        <v>22</v>
      </c>
      <c r="FOW3" t="s">
        <v>22</v>
      </c>
      <c r="FOX3" t="s">
        <v>22</v>
      </c>
      <c r="FOY3" t="s">
        <v>22</v>
      </c>
      <c r="FOZ3" t="s">
        <v>22</v>
      </c>
      <c r="FPA3" t="s">
        <v>22</v>
      </c>
      <c r="FPB3" t="s">
        <v>22</v>
      </c>
      <c r="FPC3" t="s">
        <v>22</v>
      </c>
      <c r="FPD3" t="s">
        <v>22</v>
      </c>
      <c r="FPE3" t="s">
        <v>22</v>
      </c>
      <c r="FPF3" t="s">
        <v>22</v>
      </c>
      <c r="FPG3" t="s">
        <v>22</v>
      </c>
      <c r="FPH3" t="s">
        <v>22</v>
      </c>
      <c r="FPI3" t="s">
        <v>22</v>
      </c>
      <c r="FPJ3" t="s">
        <v>22</v>
      </c>
      <c r="FPK3" t="s">
        <v>22</v>
      </c>
      <c r="FPL3" t="s">
        <v>22</v>
      </c>
      <c r="FPM3" t="s">
        <v>22</v>
      </c>
      <c r="FPN3" t="s">
        <v>22</v>
      </c>
      <c r="FPO3" t="s">
        <v>22</v>
      </c>
      <c r="FPP3" t="s">
        <v>22</v>
      </c>
      <c r="FPQ3" t="s">
        <v>22</v>
      </c>
      <c r="FPR3" t="s">
        <v>22</v>
      </c>
      <c r="FPS3" t="s">
        <v>22</v>
      </c>
      <c r="FPT3" t="s">
        <v>22</v>
      </c>
      <c r="FPU3" t="s">
        <v>22</v>
      </c>
      <c r="FPV3" t="s">
        <v>22</v>
      </c>
      <c r="FPW3" t="s">
        <v>22</v>
      </c>
      <c r="FPX3" t="s">
        <v>22</v>
      </c>
      <c r="FPY3" t="s">
        <v>22</v>
      </c>
      <c r="FPZ3" t="s">
        <v>22</v>
      </c>
      <c r="FQA3" t="s">
        <v>22</v>
      </c>
      <c r="FQB3" t="s">
        <v>22</v>
      </c>
      <c r="FQC3" t="s">
        <v>22</v>
      </c>
      <c r="FQD3" t="s">
        <v>22</v>
      </c>
      <c r="FQE3" t="s">
        <v>22</v>
      </c>
      <c r="FQF3" t="s">
        <v>22</v>
      </c>
      <c r="FQG3" t="s">
        <v>22</v>
      </c>
      <c r="FQH3" t="s">
        <v>22</v>
      </c>
      <c r="FQI3" t="s">
        <v>22</v>
      </c>
      <c r="FQJ3" t="s">
        <v>22</v>
      </c>
      <c r="FQK3" t="s">
        <v>22</v>
      </c>
      <c r="FQL3" t="s">
        <v>22</v>
      </c>
      <c r="FQM3" t="s">
        <v>22</v>
      </c>
      <c r="FQN3" t="s">
        <v>22</v>
      </c>
      <c r="FQO3" t="s">
        <v>22</v>
      </c>
      <c r="FQP3" t="s">
        <v>22</v>
      </c>
      <c r="FQQ3" t="s">
        <v>22</v>
      </c>
      <c r="FQR3" t="s">
        <v>22</v>
      </c>
      <c r="FQS3" t="s">
        <v>22</v>
      </c>
      <c r="FQT3" t="s">
        <v>22</v>
      </c>
      <c r="FQU3" t="s">
        <v>22</v>
      </c>
      <c r="FQV3" t="s">
        <v>22</v>
      </c>
      <c r="FQW3" t="s">
        <v>22</v>
      </c>
      <c r="FQX3" t="s">
        <v>22</v>
      </c>
      <c r="FQY3" t="s">
        <v>22</v>
      </c>
      <c r="FQZ3" t="s">
        <v>22</v>
      </c>
      <c r="FRA3" t="s">
        <v>22</v>
      </c>
      <c r="FRB3" t="s">
        <v>22</v>
      </c>
      <c r="FRC3" t="s">
        <v>22</v>
      </c>
      <c r="FRD3" t="s">
        <v>22</v>
      </c>
      <c r="FRE3" t="s">
        <v>22</v>
      </c>
      <c r="FRF3" t="s">
        <v>22</v>
      </c>
      <c r="FRG3" t="s">
        <v>22</v>
      </c>
      <c r="FRH3" t="s">
        <v>22</v>
      </c>
      <c r="FRI3" t="s">
        <v>22</v>
      </c>
      <c r="FRJ3" t="s">
        <v>22</v>
      </c>
      <c r="FRK3" t="s">
        <v>22</v>
      </c>
      <c r="FRL3" t="s">
        <v>22</v>
      </c>
      <c r="FRM3" t="s">
        <v>22</v>
      </c>
      <c r="FRN3" t="s">
        <v>22</v>
      </c>
      <c r="FRO3" t="s">
        <v>22</v>
      </c>
      <c r="FRP3" t="s">
        <v>22</v>
      </c>
      <c r="FRQ3" t="s">
        <v>22</v>
      </c>
      <c r="FRR3" t="s">
        <v>22</v>
      </c>
      <c r="FRS3" t="s">
        <v>22</v>
      </c>
      <c r="FRT3" t="s">
        <v>22</v>
      </c>
      <c r="FRU3" t="s">
        <v>22</v>
      </c>
      <c r="FRV3" t="s">
        <v>22</v>
      </c>
      <c r="FRW3" t="s">
        <v>22</v>
      </c>
      <c r="FRX3" t="s">
        <v>22</v>
      </c>
      <c r="FRY3" t="s">
        <v>22</v>
      </c>
      <c r="FRZ3" t="s">
        <v>22</v>
      </c>
      <c r="FSA3" t="s">
        <v>22</v>
      </c>
      <c r="FSB3" t="s">
        <v>22</v>
      </c>
      <c r="FSC3" t="s">
        <v>22</v>
      </c>
      <c r="FSD3" t="s">
        <v>22</v>
      </c>
      <c r="FSE3" t="s">
        <v>22</v>
      </c>
      <c r="FSF3" t="s">
        <v>22</v>
      </c>
      <c r="FSG3" t="s">
        <v>22</v>
      </c>
      <c r="FSH3" t="s">
        <v>22</v>
      </c>
      <c r="FSI3" t="s">
        <v>22</v>
      </c>
      <c r="FSJ3" t="s">
        <v>22</v>
      </c>
      <c r="FSK3" t="s">
        <v>22</v>
      </c>
      <c r="FSL3" t="s">
        <v>22</v>
      </c>
      <c r="FSM3" t="s">
        <v>22</v>
      </c>
      <c r="FSN3" t="s">
        <v>22</v>
      </c>
      <c r="FSO3" t="s">
        <v>22</v>
      </c>
      <c r="FSP3" t="s">
        <v>22</v>
      </c>
      <c r="FSQ3" t="s">
        <v>22</v>
      </c>
      <c r="FSR3" t="s">
        <v>22</v>
      </c>
      <c r="FSS3" t="s">
        <v>22</v>
      </c>
      <c r="FST3" t="s">
        <v>22</v>
      </c>
      <c r="FSU3" t="s">
        <v>22</v>
      </c>
      <c r="FSV3" t="s">
        <v>22</v>
      </c>
      <c r="FSW3" t="s">
        <v>22</v>
      </c>
      <c r="FSX3" t="s">
        <v>22</v>
      </c>
      <c r="FSY3" t="s">
        <v>22</v>
      </c>
      <c r="FSZ3" t="s">
        <v>22</v>
      </c>
      <c r="FTA3" t="s">
        <v>22</v>
      </c>
      <c r="FTB3" t="s">
        <v>22</v>
      </c>
      <c r="FTC3" t="s">
        <v>22</v>
      </c>
      <c r="FTD3" t="s">
        <v>22</v>
      </c>
      <c r="FTE3" t="s">
        <v>22</v>
      </c>
      <c r="FTF3" t="s">
        <v>22</v>
      </c>
      <c r="FTG3" t="s">
        <v>22</v>
      </c>
      <c r="FTH3" t="s">
        <v>22</v>
      </c>
      <c r="FTI3" t="s">
        <v>22</v>
      </c>
      <c r="FTJ3" t="s">
        <v>22</v>
      </c>
      <c r="FTK3" t="s">
        <v>22</v>
      </c>
      <c r="FTL3" t="s">
        <v>22</v>
      </c>
      <c r="FTM3" t="s">
        <v>22</v>
      </c>
      <c r="FTN3" t="s">
        <v>22</v>
      </c>
      <c r="FTO3" t="s">
        <v>22</v>
      </c>
      <c r="FTP3" t="s">
        <v>22</v>
      </c>
      <c r="FTQ3" t="s">
        <v>22</v>
      </c>
      <c r="FTR3" t="s">
        <v>22</v>
      </c>
      <c r="FTS3" t="s">
        <v>22</v>
      </c>
      <c r="FTT3" t="s">
        <v>22</v>
      </c>
      <c r="FTU3" t="s">
        <v>22</v>
      </c>
      <c r="FTV3" t="s">
        <v>22</v>
      </c>
      <c r="FTW3" t="s">
        <v>22</v>
      </c>
      <c r="FTX3" t="s">
        <v>22</v>
      </c>
      <c r="FTY3" t="s">
        <v>22</v>
      </c>
      <c r="FTZ3" t="s">
        <v>22</v>
      </c>
      <c r="FUA3" t="s">
        <v>22</v>
      </c>
      <c r="FUB3" t="s">
        <v>22</v>
      </c>
      <c r="FUC3" t="s">
        <v>22</v>
      </c>
      <c r="FUD3" t="s">
        <v>22</v>
      </c>
      <c r="FUE3" t="s">
        <v>22</v>
      </c>
      <c r="FUF3" t="s">
        <v>22</v>
      </c>
      <c r="FUG3" t="s">
        <v>22</v>
      </c>
      <c r="FUH3" t="s">
        <v>22</v>
      </c>
      <c r="FUI3" t="s">
        <v>22</v>
      </c>
      <c r="FUJ3" t="s">
        <v>22</v>
      </c>
      <c r="FUK3" t="s">
        <v>22</v>
      </c>
      <c r="FUL3" t="s">
        <v>22</v>
      </c>
      <c r="FUM3" t="s">
        <v>22</v>
      </c>
      <c r="FUN3" t="s">
        <v>22</v>
      </c>
      <c r="FUO3" t="s">
        <v>22</v>
      </c>
      <c r="FUP3" t="s">
        <v>22</v>
      </c>
      <c r="FUQ3" t="s">
        <v>22</v>
      </c>
      <c r="FUR3" t="s">
        <v>22</v>
      </c>
      <c r="FUS3" t="s">
        <v>22</v>
      </c>
      <c r="FUT3" t="s">
        <v>22</v>
      </c>
      <c r="FUU3" t="s">
        <v>22</v>
      </c>
      <c r="FUV3" t="s">
        <v>22</v>
      </c>
      <c r="FUW3" t="s">
        <v>22</v>
      </c>
      <c r="FUX3" t="s">
        <v>22</v>
      </c>
      <c r="FUY3" t="s">
        <v>22</v>
      </c>
      <c r="FUZ3" t="s">
        <v>22</v>
      </c>
      <c r="FVA3" t="s">
        <v>22</v>
      </c>
      <c r="FVB3" t="s">
        <v>22</v>
      </c>
      <c r="FVC3" t="s">
        <v>22</v>
      </c>
      <c r="FVD3" t="s">
        <v>22</v>
      </c>
      <c r="FVE3" t="s">
        <v>22</v>
      </c>
      <c r="FVF3" t="s">
        <v>22</v>
      </c>
      <c r="FVG3" t="s">
        <v>22</v>
      </c>
      <c r="FVH3" t="s">
        <v>22</v>
      </c>
      <c r="FVI3" t="s">
        <v>22</v>
      </c>
      <c r="FVJ3" t="s">
        <v>22</v>
      </c>
      <c r="FVK3" t="s">
        <v>22</v>
      </c>
      <c r="FVL3" t="s">
        <v>22</v>
      </c>
      <c r="FVM3" t="s">
        <v>22</v>
      </c>
      <c r="FVN3" t="s">
        <v>22</v>
      </c>
      <c r="FVO3" t="s">
        <v>22</v>
      </c>
      <c r="FVP3" t="s">
        <v>22</v>
      </c>
      <c r="FVQ3" t="s">
        <v>22</v>
      </c>
      <c r="FVR3" t="s">
        <v>22</v>
      </c>
      <c r="FVS3" t="s">
        <v>22</v>
      </c>
      <c r="FVT3" t="s">
        <v>22</v>
      </c>
      <c r="FVU3" t="s">
        <v>22</v>
      </c>
      <c r="FVV3" t="s">
        <v>22</v>
      </c>
      <c r="FVW3" t="s">
        <v>22</v>
      </c>
      <c r="FVX3" t="s">
        <v>22</v>
      </c>
      <c r="FVY3" t="s">
        <v>22</v>
      </c>
      <c r="FVZ3" t="s">
        <v>22</v>
      </c>
      <c r="FWA3" t="s">
        <v>22</v>
      </c>
      <c r="FWB3" t="s">
        <v>22</v>
      </c>
      <c r="FWC3" t="s">
        <v>22</v>
      </c>
      <c r="FWD3" t="s">
        <v>22</v>
      </c>
      <c r="FWE3" t="s">
        <v>22</v>
      </c>
      <c r="FWF3" t="s">
        <v>22</v>
      </c>
      <c r="FWG3" t="s">
        <v>22</v>
      </c>
      <c r="FWH3" t="s">
        <v>22</v>
      </c>
      <c r="FWI3" t="s">
        <v>22</v>
      </c>
      <c r="FWJ3" t="s">
        <v>22</v>
      </c>
      <c r="FWK3" t="s">
        <v>22</v>
      </c>
      <c r="FWL3" t="s">
        <v>22</v>
      </c>
      <c r="FWM3" t="s">
        <v>22</v>
      </c>
      <c r="FWN3" t="s">
        <v>22</v>
      </c>
      <c r="FWO3" t="s">
        <v>22</v>
      </c>
      <c r="FWP3" t="s">
        <v>22</v>
      </c>
      <c r="FWQ3" t="s">
        <v>22</v>
      </c>
      <c r="FWR3" t="s">
        <v>22</v>
      </c>
      <c r="FWS3" t="s">
        <v>22</v>
      </c>
      <c r="FWT3" t="s">
        <v>22</v>
      </c>
      <c r="FWU3" t="s">
        <v>22</v>
      </c>
      <c r="FWV3" t="s">
        <v>22</v>
      </c>
      <c r="FWW3" t="s">
        <v>22</v>
      </c>
      <c r="FWX3" t="s">
        <v>22</v>
      </c>
      <c r="FWY3" t="s">
        <v>22</v>
      </c>
      <c r="FWZ3" t="s">
        <v>22</v>
      </c>
      <c r="FXA3" t="s">
        <v>22</v>
      </c>
      <c r="FXB3" t="s">
        <v>22</v>
      </c>
      <c r="FXC3" t="s">
        <v>22</v>
      </c>
      <c r="FXD3" t="s">
        <v>22</v>
      </c>
      <c r="FXE3" t="s">
        <v>22</v>
      </c>
      <c r="FXF3" t="s">
        <v>22</v>
      </c>
      <c r="FXG3" t="s">
        <v>22</v>
      </c>
      <c r="FXH3" t="s">
        <v>22</v>
      </c>
      <c r="FXI3" t="s">
        <v>22</v>
      </c>
      <c r="FXJ3" t="s">
        <v>22</v>
      </c>
      <c r="FXK3" t="s">
        <v>22</v>
      </c>
      <c r="FXL3" t="s">
        <v>22</v>
      </c>
      <c r="FXM3" t="s">
        <v>22</v>
      </c>
      <c r="FXN3" t="s">
        <v>22</v>
      </c>
      <c r="FXO3" t="s">
        <v>22</v>
      </c>
      <c r="FXP3" t="s">
        <v>22</v>
      </c>
      <c r="FXQ3" t="s">
        <v>22</v>
      </c>
      <c r="FXR3" t="s">
        <v>22</v>
      </c>
      <c r="FXS3" t="s">
        <v>22</v>
      </c>
      <c r="FXT3" t="s">
        <v>22</v>
      </c>
      <c r="FXU3" t="s">
        <v>22</v>
      </c>
      <c r="FXV3" t="s">
        <v>22</v>
      </c>
      <c r="FXW3" t="s">
        <v>22</v>
      </c>
      <c r="FXX3" t="s">
        <v>22</v>
      </c>
      <c r="FXY3" t="s">
        <v>22</v>
      </c>
      <c r="FXZ3" t="s">
        <v>22</v>
      </c>
      <c r="FYA3" t="s">
        <v>22</v>
      </c>
      <c r="FYB3" t="s">
        <v>22</v>
      </c>
      <c r="FYC3" t="s">
        <v>22</v>
      </c>
      <c r="FYD3" t="s">
        <v>22</v>
      </c>
      <c r="FYE3" t="s">
        <v>22</v>
      </c>
      <c r="FYF3" t="s">
        <v>22</v>
      </c>
      <c r="FYG3" t="s">
        <v>22</v>
      </c>
      <c r="FYH3" t="s">
        <v>22</v>
      </c>
      <c r="FYI3" t="s">
        <v>22</v>
      </c>
      <c r="FYJ3" t="s">
        <v>22</v>
      </c>
      <c r="FYK3" t="s">
        <v>22</v>
      </c>
      <c r="FYL3" t="s">
        <v>22</v>
      </c>
      <c r="FYM3" t="s">
        <v>22</v>
      </c>
      <c r="FYN3" t="s">
        <v>22</v>
      </c>
      <c r="FYO3" t="s">
        <v>22</v>
      </c>
      <c r="FYP3" t="s">
        <v>22</v>
      </c>
      <c r="FYQ3" t="s">
        <v>22</v>
      </c>
      <c r="FYR3" t="s">
        <v>22</v>
      </c>
      <c r="FYS3" t="s">
        <v>22</v>
      </c>
      <c r="FYT3" t="s">
        <v>22</v>
      </c>
      <c r="FYU3" t="s">
        <v>22</v>
      </c>
      <c r="FYV3" t="s">
        <v>22</v>
      </c>
      <c r="FYW3" t="s">
        <v>22</v>
      </c>
      <c r="FYX3" t="s">
        <v>22</v>
      </c>
      <c r="FYY3" t="s">
        <v>22</v>
      </c>
      <c r="FYZ3" t="s">
        <v>22</v>
      </c>
      <c r="FZA3" t="s">
        <v>22</v>
      </c>
      <c r="FZB3" t="s">
        <v>22</v>
      </c>
      <c r="FZC3" t="s">
        <v>22</v>
      </c>
      <c r="FZD3" t="s">
        <v>22</v>
      </c>
      <c r="FZE3" t="s">
        <v>22</v>
      </c>
      <c r="FZF3" t="s">
        <v>22</v>
      </c>
      <c r="FZG3" t="s">
        <v>22</v>
      </c>
      <c r="FZH3" t="s">
        <v>22</v>
      </c>
      <c r="FZI3" t="s">
        <v>22</v>
      </c>
      <c r="FZJ3" t="s">
        <v>22</v>
      </c>
      <c r="FZK3" t="s">
        <v>22</v>
      </c>
      <c r="FZL3" t="s">
        <v>22</v>
      </c>
      <c r="FZM3" t="s">
        <v>22</v>
      </c>
      <c r="FZN3" t="s">
        <v>22</v>
      </c>
      <c r="FZO3" t="s">
        <v>22</v>
      </c>
      <c r="FZP3" t="s">
        <v>22</v>
      </c>
      <c r="FZQ3" t="s">
        <v>22</v>
      </c>
      <c r="FZR3" t="s">
        <v>22</v>
      </c>
      <c r="FZS3" t="s">
        <v>22</v>
      </c>
      <c r="FZT3" t="s">
        <v>22</v>
      </c>
      <c r="FZU3" t="s">
        <v>22</v>
      </c>
      <c r="FZV3" t="s">
        <v>22</v>
      </c>
      <c r="FZW3" t="s">
        <v>22</v>
      </c>
      <c r="FZX3" t="s">
        <v>22</v>
      </c>
      <c r="FZY3" t="s">
        <v>22</v>
      </c>
      <c r="FZZ3" t="s">
        <v>22</v>
      </c>
      <c r="GAA3" t="s">
        <v>22</v>
      </c>
      <c r="GAB3" t="s">
        <v>22</v>
      </c>
      <c r="GAC3" t="s">
        <v>22</v>
      </c>
      <c r="GAD3" t="s">
        <v>22</v>
      </c>
      <c r="GAE3" t="s">
        <v>22</v>
      </c>
      <c r="GAF3" t="s">
        <v>22</v>
      </c>
      <c r="GAG3" t="s">
        <v>22</v>
      </c>
      <c r="GAH3" t="s">
        <v>22</v>
      </c>
      <c r="GAI3" t="s">
        <v>22</v>
      </c>
      <c r="GAJ3" t="s">
        <v>22</v>
      </c>
      <c r="GAK3" t="s">
        <v>22</v>
      </c>
      <c r="GAL3" t="s">
        <v>22</v>
      </c>
      <c r="GAM3" t="s">
        <v>22</v>
      </c>
      <c r="GAN3" t="s">
        <v>22</v>
      </c>
      <c r="GAO3" t="s">
        <v>22</v>
      </c>
      <c r="GAP3" t="s">
        <v>22</v>
      </c>
      <c r="GAQ3" t="s">
        <v>22</v>
      </c>
      <c r="GAR3" t="s">
        <v>22</v>
      </c>
      <c r="GAS3" t="s">
        <v>22</v>
      </c>
      <c r="GAT3" t="s">
        <v>22</v>
      </c>
      <c r="GAU3" t="s">
        <v>22</v>
      </c>
      <c r="GAV3" t="s">
        <v>22</v>
      </c>
      <c r="GAW3" t="s">
        <v>22</v>
      </c>
      <c r="GAX3" t="s">
        <v>22</v>
      </c>
      <c r="GAY3" t="s">
        <v>22</v>
      </c>
      <c r="GAZ3" t="s">
        <v>22</v>
      </c>
      <c r="GBA3" t="s">
        <v>22</v>
      </c>
      <c r="GBB3" t="s">
        <v>22</v>
      </c>
      <c r="GBC3" t="s">
        <v>22</v>
      </c>
      <c r="GBD3" t="s">
        <v>22</v>
      </c>
      <c r="GBE3" t="s">
        <v>22</v>
      </c>
      <c r="GBF3" t="s">
        <v>22</v>
      </c>
      <c r="GBG3" t="s">
        <v>22</v>
      </c>
      <c r="GBH3" t="s">
        <v>22</v>
      </c>
      <c r="GBI3" t="s">
        <v>22</v>
      </c>
      <c r="GBJ3" t="s">
        <v>22</v>
      </c>
      <c r="GBK3" t="s">
        <v>22</v>
      </c>
      <c r="GBL3" t="s">
        <v>22</v>
      </c>
      <c r="GBM3" t="s">
        <v>22</v>
      </c>
      <c r="GBN3" t="s">
        <v>22</v>
      </c>
      <c r="GBO3" t="s">
        <v>22</v>
      </c>
      <c r="GBP3" t="s">
        <v>22</v>
      </c>
      <c r="GBQ3" t="s">
        <v>22</v>
      </c>
      <c r="GBR3" t="s">
        <v>22</v>
      </c>
      <c r="GBS3" t="s">
        <v>22</v>
      </c>
      <c r="GBT3" t="s">
        <v>22</v>
      </c>
      <c r="GBU3" t="s">
        <v>22</v>
      </c>
      <c r="GBV3" t="s">
        <v>22</v>
      </c>
      <c r="GBW3" t="s">
        <v>22</v>
      </c>
      <c r="GBX3" t="s">
        <v>22</v>
      </c>
      <c r="GBY3" t="s">
        <v>22</v>
      </c>
      <c r="GBZ3" t="s">
        <v>22</v>
      </c>
      <c r="GCA3" t="s">
        <v>22</v>
      </c>
      <c r="GCB3" t="s">
        <v>22</v>
      </c>
      <c r="GCC3" t="s">
        <v>22</v>
      </c>
      <c r="GCD3" t="s">
        <v>22</v>
      </c>
      <c r="GCE3" t="s">
        <v>22</v>
      </c>
      <c r="GCF3" t="s">
        <v>22</v>
      </c>
      <c r="GCG3" t="s">
        <v>22</v>
      </c>
      <c r="GCH3" t="s">
        <v>22</v>
      </c>
      <c r="GCI3" t="s">
        <v>22</v>
      </c>
      <c r="GCJ3" t="s">
        <v>22</v>
      </c>
      <c r="GCK3" t="s">
        <v>22</v>
      </c>
      <c r="GCL3" t="s">
        <v>22</v>
      </c>
      <c r="GCM3" t="s">
        <v>22</v>
      </c>
      <c r="GCN3" t="s">
        <v>22</v>
      </c>
      <c r="GCO3" t="s">
        <v>22</v>
      </c>
      <c r="GCP3" t="s">
        <v>22</v>
      </c>
      <c r="GCQ3" t="s">
        <v>22</v>
      </c>
      <c r="GCR3" t="s">
        <v>22</v>
      </c>
      <c r="GCS3" t="s">
        <v>22</v>
      </c>
      <c r="GCT3" t="s">
        <v>22</v>
      </c>
      <c r="GCU3" t="s">
        <v>22</v>
      </c>
      <c r="GCV3" t="s">
        <v>22</v>
      </c>
      <c r="GCW3" t="s">
        <v>22</v>
      </c>
      <c r="GCX3" t="s">
        <v>22</v>
      </c>
      <c r="GCY3" t="s">
        <v>22</v>
      </c>
      <c r="GCZ3" t="s">
        <v>22</v>
      </c>
      <c r="GDA3" t="s">
        <v>22</v>
      </c>
      <c r="GDB3" t="s">
        <v>22</v>
      </c>
      <c r="GDC3" t="s">
        <v>22</v>
      </c>
      <c r="GDD3" t="s">
        <v>22</v>
      </c>
      <c r="GDE3" t="s">
        <v>22</v>
      </c>
      <c r="GDF3" t="s">
        <v>22</v>
      </c>
      <c r="GDG3" t="s">
        <v>22</v>
      </c>
      <c r="GDH3" t="s">
        <v>22</v>
      </c>
      <c r="GDI3" t="s">
        <v>22</v>
      </c>
      <c r="GDJ3" t="s">
        <v>22</v>
      </c>
      <c r="GDK3" t="s">
        <v>22</v>
      </c>
      <c r="GDL3" t="s">
        <v>22</v>
      </c>
      <c r="GDM3" t="s">
        <v>22</v>
      </c>
      <c r="GDN3" t="s">
        <v>22</v>
      </c>
      <c r="GDO3" t="s">
        <v>22</v>
      </c>
      <c r="GDP3" t="s">
        <v>22</v>
      </c>
      <c r="GDQ3" t="s">
        <v>22</v>
      </c>
      <c r="GDR3" t="s">
        <v>22</v>
      </c>
      <c r="GDS3" t="s">
        <v>22</v>
      </c>
      <c r="GDT3" t="s">
        <v>22</v>
      </c>
      <c r="GDU3" t="s">
        <v>22</v>
      </c>
      <c r="GDV3" t="s">
        <v>22</v>
      </c>
      <c r="GDW3" t="s">
        <v>22</v>
      </c>
      <c r="GDX3" t="s">
        <v>22</v>
      </c>
      <c r="GDY3" t="s">
        <v>22</v>
      </c>
      <c r="GDZ3" t="s">
        <v>22</v>
      </c>
      <c r="GEA3" t="s">
        <v>22</v>
      </c>
      <c r="GEB3" t="s">
        <v>22</v>
      </c>
      <c r="GEC3" t="s">
        <v>22</v>
      </c>
      <c r="GED3" t="s">
        <v>22</v>
      </c>
      <c r="GEE3" t="s">
        <v>22</v>
      </c>
      <c r="GEF3" t="s">
        <v>22</v>
      </c>
      <c r="GEG3" t="s">
        <v>22</v>
      </c>
      <c r="GEH3" t="s">
        <v>22</v>
      </c>
      <c r="GEI3" t="s">
        <v>22</v>
      </c>
      <c r="GEJ3" t="s">
        <v>22</v>
      </c>
      <c r="GEK3" t="s">
        <v>22</v>
      </c>
      <c r="GEL3" t="s">
        <v>22</v>
      </c>
      <c r="GEM3" t="s">
        <v>22</v>
      </c>
      <c r="GEN3" t="s">
        <v>22</v>
      </c>
      <c r="GEO3" t="s">
        <v>22</v>
      </c>
      <c r="GEP3" t="s">
        <v>22</v>
      </c>
      <c r="GEQ3" t="s">
        <v>22</v>
      </c>
      <c r="GER3" t="s">
        <v>22</v>
      </c>
      <c r="GES3" t="s">
        <v>22</v>
      </c>
      <c r="GET3" t="s">
        <v>22</v>
      </c>
      <c r="GEU3" t="s">
        <v>22</v>
      </c>
      <c r="GEV3" t="s">
        <v>22</v>
      </c>
      <c r="GEW3" t="s">
        <v>22</v>
      </c>
      <c r="GEX3" t="s">
        <v>22</v>
      </c>
      <c r="GEY3" t="s">
        <v>22</v>
      </c>
      <c r="GEZ3" t="s">
        <v>22</v>
      </c>
      <c r="GFA3" t="s">
        <v>22</v>
      </c>
      <c r="GFB3" t="s">
        <v>22</v>
      </c>
      <c r="GFC3" t="s">
        <v>22</v>
      </c>
      <c r="GFD3" t="s">
        <v>22</v>
      </c>
      <c r="GFE3" t="s">
        <v>22</v>
      </c>
      <c r="GFF3" t="s">
        <v>22</v>
      </c>
      <c r="GFG3" t="s">
        <v>22</v>
      </c>
      <c r="GFH3" t="s">
        <v>22</v>
      </c>
      <c r="GFI3" t="s">
        <v>22</v>
      </c>
      <c r="GFJ3" t="s">
        <v>22</v>
      </c>
      <c r="GFK3" t="s">
        <v>22</v>
      </c>
      <c r="GFL3" t="s">
        <v>22</v>
      </c>
      <c r="GFM3" t="s">
        <v>22</v>
      </c>
      <c r="GFN3" t="s">
        <v>22</v>
      </c>
      <c r="GFO3" t="s">
        <v>22</v>
      </c>
      <c r="GFP3" t="s">
        <v>22</v>
      </c>
      <c r="GFQ3" t="s">
        <v>22</v>
      </c>
      <c r="GFR3" t="s">
        <v>22</v>
      </c>
      <c r="GFS3" t="s">
        <v>22</v>
      </c>
      <c r="GFT3" t="s">
        <v>22</v>
      </c>
      <c r="GFU3" t="s">
        <v>22</v>
      </c>
      <c r="GFV3" t="s">
        <v>22</v>
      </c>
      <c r="GFW3" t="s">
        <v>22</v>
      </c>
      <c r="GFX3" t="s">
        <v>22</v>
      </c>
      <c r="GFY3" t="s">
        <v>22</v>
      </c>
      <c r="GFZ3" t="s">
        <v>22</v>
      </c>
      <c r="GGA3" t="s">
        <v>22</v>
      </c>
      <c r="GGB3" t="s">
        <v>22</v>
      </c>
      <c r="GGC3" t="s">
        <v>22</v>
      </c>
      <c r="GGD3" t="s">
        <v>22</v>
      </c>
      <c r="GGE3" t="s">
        <v>22</v>
      </c>
      <c r="GGF3" t="s">
        <v>22</v>
      </c>
      <c r="GGG3" t="s">
        <v>22</v>
      </c>
      <c r="GGH3" t="s">
        <v>22</v>
      </c>
      <c r="GGI3" t="s">
        <v>22</v>
      </c>
      <c r="GGJ3" t="s">
        <v>22</v>
      </c>
      <c r="GGK3" t="s">
        <v>22</v>
      </c>
      <c r="GGL3" t="s">
        <v>22</v>
      </c>
      <c r="GGM3" t="s">
        <v>22</v>
      </c>
      <c r="GGN3" t="s">
        <v>22</v>
      </c>
      <c r="GGO3" t="s">
        <v>22</v>
      </c>
      <c r="GGP3" t="s">
        <v>22</v>
      </c>
      <c r="GGQ3" t="s">
        <v>22</v>
      </c>
      <c r="GGR3" t="s">
        <v>22</v>
      </c>
      <c r="GGS3" t="s">
        <v>22</v>
      </c>
      <c r="GGT3" t="s">
        <v>22</v>
      </c>
      <c r="GGU3" t="s">
        <v>22</v>
      </c>
      <c r="GGV3" t="s">
        <v>22</v>
      </c>
      <c r="GGW3" t="s">
        <v>22</v>
      </c>
      <c r="GGX3" t="s">
        <v>22</v>
      </c>
      <c r="GGY3" t="s">
        <v>22</v>
      </c>
      <c r="GGZ3" t="s">
        <v>22</v>
      </c>
      <c r="GHA3" t="s">
        <v>22</v>
      </c>
      <c r="GHB3" t="s">
        <v>22</v>
      </c>
      <c r="GHC3" t="s">
        <v>22</v>
      </c>
      <c r="GHD3" t="s">
        <v>22</v>
      </c>
      <c r="GHE3" t="s">
        <v>22</v>
      </c>
      <c r="GHF3" t="s">
        <v>22</v>
      </c>
      <c r="GHG3" t="s">
        <v>22</v>
      </c>
      <c r="GHH3" t="s">
        <v>22</v>
      </c>
      <c r="GHI3" t="s">
        <v>22</v>
      </c>
      <c r="GHJ3" t="s">
        <v>22</v>
      </c>
      <c r="GHK3" t="s">
        <v>22</v>
      </c>
      <c r="GHL3" t="s">
        <v>22</v>
      </c>
      <c r="GHM3" t="s">
        <v>22</v>
      </c>
      <c r="GHN3" t="s">
        <v>22</v>
      </c>
      <c r="GHO3" t="s">
        <v>22</v>
      </c>
      <c r="GHP3" t="s">
        <v>22</v>
      </c>
      <c r="GHQ3" t="s">
        <v>22</v>
      </c>
      <c r="GHR3" t="s">
        <v>22</v>
      </c>
      <c r="GHS3" t="s">
        <v>22</v>
      </c>
      <c r="GHT3" t="s">
        <v>22</v>
      </c>
      <c r="GHU3" t="s">
        <v>22</v>
      </c>
      <c r="GHV3" t="s">
        <v>22</v>
      </c>
      <c r="GHW3" t="s">
        <v>22</v>
      </c>
      <c r="GHX3" t="s">
        <v>22</v>
      </c>
      <c r="GHY3" t="s">
        <v>22</v>
      </c>
      <c r="GHZ3" t="s">
        <v>22</v>
      </c>
      <c r="GIA3" t="s">
        <v>22</v>
      </c>
      <c r="GIB3" t="s">
        <v>22</v>
      </c>
      <c r="GIC3" t="s">
        <v>22</v>
      </c>
      <c r="GID3" t="s">
        <v>22</v>
      </c>
      <c r="GIE3" t="s">
        <v>22</v>
      </c>
      <c r="GIF3" t="s">
        <v>22</v>
      </c>
      <c r="GIG3" t="s">
        <v>22</v>
      </c>
      <c r="GIH3" t="s">
        <v>22</v>
      </c>
      <c r="GII3" t="s">
        <v>22</v>
      </c>
      <c r="GIJ3" t="s">
        <v>22</v>
      </c>
      <c r="GIK3" t="s">
        <v>22</v>
      </c>
      <c r="GIL3" t="s">
        <v>22</v>
      </c>
      <c r="GIM3" t="s">
        <v>22</v>
      </c>
      <c r="GIN3" t="s">
        <v>22</v>
      </c>
      <c r="GIO3" t="s">
        <v>22</v>
      </c>
      <c r="GIP3" t="s">
        <v>22</v>
      </c>
      <c r="GIQ3" t="s">
        <v>22</v>
      </c>
      <c r="GIR3" t="s">
        <v>22</v>
      </c>
      <c r="GIS3" t="s">
        <v>22</v>
      </c>
      <c r="GIT3" t="s">
        <v>22</v>
      </c>
      <c r="GIU3" t="s">
        <v>22</v>
      </c>
      <c r="GIV3" t="s">
        <v>22</v>
      </c>
      <c r="GIW3" t="s">
        <v>22</v>
      </c>
      <c r="GIX3" t="s">
        <v>22</v>
      </c>
      <c r="GIY3" t="s">
        <v>22</v>
      </c>
      <c r="GIZ3" t="s">
        <v>22</v>
      </c>
      <c r="GJA3" t="s">
        <v>22</v>
      </c>
      <c r="GJB3" t="s">
        <v>22</v>
      </c>
      <c r="GJC3" t="s">
        <v>22</v>
      </c>
      <c r="GJD3" t="s">
        <v>22</v>
      </c>
      <c r="GJE3" t="s">
        <v>22</v>
      </c>
      <c r="GJF3" t="s">
        <v>22</v>
      </c>
      <c r="GJG3" t="s">
        <v>22</v>
      </c>
      <c r="GJH3" t="s">
        <v>22</v>
      </c>
      <c r="GJI3" t="s">
        <v>22</v>
      </c>
      <c r="GJJ3" t="s">
        <v>22</v>
      </c>
      <c r="GJK3" t="s">
        <v>22</v>
      </c>
      <c r="GJL3" t="s">
        <v>22</v>
      </c>
      <c r="GJM3" t="s">
        <v>22</v>
      </c>
      <c r="GJN3" t="s">
        <v>22</v>
      </c>
      <c r="GJO3" t="s">
        <v>22</v>
      </c>
      <c r="GJP3" t="s">
        <v>22</v>
      </c>
      <c r="GJQ3" t="s">
        <v>22</v>
      </c>
      <c r="GJR3" t="s">
        <v>22</v>
      </c>
      <c r="GJS3" t="s">
        <v>22</v>
      </c>
      <c r="GJT3" t="s">
        <v>22</v>
      </c>
      <c r="GJU3" t="s">
        <v>22</v>
      </c>
      <c r="GJV3" t="s">
        <v>22</v>
      </c>
      <c r="GJW3" t="s">
        <v>22</v>
      </c>
      <c r="GJX3" t="s">
        <v>22</v>
      </c>
      <c r="GJY3" t="s">
        <v>22</v>
      </c>
      <c r="GJZ3" t="s">
        <v>22</v>
      </c>
      <c r="GKA3" t="s">
        <v>22</v>
      </c>
      <c r="GKB3" t="s">
        <v>22</v>
      </c>
      <c r="GKC3" t="s">
        <v>22</v>
      </c>
      <c r="GKD3" t="s">
        <v>22</v>
      </c>
      <c r="GKE3" t="s">
        <v>22</v>
      </c>
      <c r="GKF3" t="s">
        <v>22</v>
      </c>
      <c r="GKG3" t="s">
        <v>22</v>
      </c>
      <c r="GKH3" t="s">
        <v>22</v>
      </c>
      <c r="GKI3" t="s">
        <v>22</v>
      </c>
      <c r="GKJ3" t="s">
        <v>22</v>
      </c>
      <c r="GKK3" t="s">
        <v>22</v>
      </c>
      <c r="GKL3" t="s">
        <v>22</v>
      </c>
      <c r="GKM3" t="s">
        <v>22</v>
      </c>
      <c r="GKN3" t="s">
        <v>22</v>
      </c>
      <c r="GKO3" t="s">
        <v>22</v>
      </c>
      <c r="GKP3" t="s">
        <v>22</v>
      </c>
      <c r="GKQ3" t="s">
        <v>22</v>
      </c>
      <c r="GKR3" t="s">
        <v>22</v>
      </c>
      <c r="GKS3" t="s">
        <v>22</v>
      </c>
      <c r="GKT3" t="s">
        <v>22</v>
      </c>
      <c r="GKU3" t="s">
        <v>22</v>
      </c>
      <c r="GKV3" t="s">
        <v>22</v>
      </c>
      <c r="GKW3" t="s">
        <v>22</v>
      </c>
      <c r="GKX3" t="s">
        <v>22</v>
      </c>
      <c r="GKY3" t="s">
        <v>22</v>
      </c>
      <c r="GKZ3" t="s">
        <v>22</v>
      </c>
      <c r="GLA3" t="s">
        <v>22</v>
      </c>
      <c r="GLB3" t="s">
        <v>22</v>
      </c>
      <c r="GLC3" t="s">
        <v>22</v>
      </c>
      <c r="GLD3" t="s">
        <v>22</v>
      </c>
      <c r="GLE3" t="s">
        <v>22</v>
      </c>
      <c r="GLF3" t="s">
        <v>22</v>
      </c>
      <c r="GLG3" t="s">
        <v>22</v>
      </c>
      <c r="GLH3" t="s">
        <v>22</v>
      </c>
      <c r="GLI3" t="s">
        <v>22</v>
      </c>
      <c r="GLJ3" t="s">
        <v>22</v>
      </c>
      <c r="GLK3" t="s">
        <v>22</v>
      </c>
      <c r="GLL3" t="s">
        <v>22</v>
      </c>
      <c r="GLM3" t="s">
        <v>22</v>
      </c>
      <c r="GLN3" t="s">
        <v>22</v>
      </c>
      <c r="GLO3" t="s">
        <v>22</v>
      </c>
      <c r="GLP3" t="s">
        <v>22</v>
      </c>
      <c r="GLQ3" t="s">
        <v>22</v>
      </c>
      <c r="GLR3" t="s">
        <v>22</v>
      </c>
      <c r="GLS3" t="s">
        <v>22</v>
      </c>
      <c r="GLT3" t="s">
        <v>22</v>
      </c>
      <c r="GLU3" t="s">
        <v>22</v>
      </c>
      <c r="GLV3" t="s">
        <v>22</v>
      </c>
      <c r="GLW3" t="s">
        <v>22</v>
      </c>
      <c r="GLX3" t="s">
        <v>22</v>
      </c>
      <c r="GLY3" t="s">
        <v>22</v>
      </c>
      <c r="GLZ3" t="s">
        <v>22</v>
      </c>
      <c r="GMA3" t="s">
        <v>22</v>
      </c>
      <c r="GMB3" t="s">
        <v>22</v>
      </c>
      <c r="GMC3" t="s">
        <v>22</v>
      </c>
      <c r="GMD3" t="s">
        <v>22</v>
      </c>
      <c r="GME3" t="s">
        <v>22</v>
      </c>
      <c r="GMF3" t="s">
        <v>22</v>
      </c>
      <c r="GMG3" t="s">
        <v>22</v>
      </c>
      <c r="GMH3" t="s">
        <v>22</v>
      </c>
      <c r="GMI3" t="s">
        <v>22</v>
      </c>
      <c r="GMJ3" t="s">
        <v>22</v>
      </c>
      <c r="GMK3" t="s">
        <v>22</v>
      </c>
      <c r="GML3" t="s">
        <v>22</v>
      </c>
      <c r="GMM3" t="s">
        <v>22</v>
      </c>
      <c r="GMN3" t="s">
        <v>22</v>
      </c>
      <c r="GMO3" t="s">
        <v>22</v>
      </c>
      <c r="GMP3" t="s">
        <v>22</v>
      </c>
      <c r="GMQ3" t="s">
        <v>22</v>
      </c>
      <c r="GMR3" t="s">
        <v>22</v>
      </c>
      <c r="GMS3" t="s">
        <v>22</v>
      </c>
      <c r="GMT3" t="s">
        <v>22</v>
      </c>
      <c r="GMU3" t="s">
        <v>22</v>
      </c>
      <c r="GMV3" t="s">
        <v>22</v>
      </c>
      <c r="GMW3" t="s">
        <v>22</v>
      </c>
      <c r="GMX3" t="s">
        <v>22</v>
      </c>
      <c r="GMY3" t="s">
        <v>22</v>
      </c>
      <c r="GMZ3" t="s">
        <v>22</v>
      </c>
      <c r="GNA3" t="s">
        <v>22</v>
      </c>
      <c r="GNB3" t="s">
        <v>22</v>
      </c>
      <c r="GNC3" t="s">
        <v>22</v>
      </c>
      <c r="GND3" t="s">
        <v>22</v>
      </c>
      <c r="GNE3" t="s">
        <v>22</v>
      </c>
      <c r="GNF3" t="s">
        <v>22</v>
      </c>
      <c r="GNG3" t="s">
        <v>22</v>
      </c>
      <c r="GNH3" t="s">
        <v>22</v>
      </c>
      <c r="GNI3" t="s">
        <v>22</v>
      </c>
      <c r="GNJ3" t="s">
        <v>22</v>
      </c>
      <c r="GNK3" t="s">
        <v>22</v>
      </c>
      <c r="GNL3" t="s">
        <v>22</v>
      </c>
      <c r="GNM3" t="s">
        <v>22</v>
      </c>
      <c r="GNN3" t="s">
        <v>22</v>
      </c>
      <c r="GNO3" t="s">
        <v>22</v>
      </c>
      <c r="GNP3" t="s">
        <v>22</v>
      </c>
      <c r="GNQ3" t="s">
        <v>22</v>
      </c>
      <c r="GNR3" t="s">
        <v>22</v>
      </c>
      <c r="GNS3" t="s">
        <v>22</v>
      </c>
      <c r="GNT3" t="s">
        <v>22</v>
      </c>
      <c r="GNU3" t="s">
        <v>22</v>
      </c>
      <c r="GNV3" t="s">
        <v>22</v>
      </c>
      <c r="GNW3" t="s">
        <v>22</v>
      </c>
      <c r="GNX3" t="s">
        <v>22</v>
      </c>
      <c r="GNY3" t="s">
        <v>22</v>
      </c>
      <c r="GNZ3" t="s">
        <v>22</v>
      </c>
      <c r="GOA3" t="s">
        <v>22</v>
      </c>
      <c r="GOB3" t="s">
        <v>22</v>
      </c>
      <c r="GOC3" t="s">
        <v>22</v>
      </c>
      <c r="GOD3" t="s">
        <v>22</v>
      </c>
      <c r="GOE3" t="s">
        <v>22</v>
      </c>
      <c r="GOF3" t="s">
        <v>22</v>
      </c>
      <c r="GOG3" t="s">
        <v>22</v>
      </c>
      <c r="GOH3" t="s">
        <v>22</v>
      </c>
      <c r="GOI3" t="s">
        <v>22</v>
      </c>
      <c r="GOJ3" t="s">
        <v>22</v>
      </c>
      <c r="GOK3" t="s">
        <v>22</v>
      </c>
      <c r="GOL3" t="s">
        <v>22</v>
      </c>
      <c r="GOM3" t="s">
        <v>22</v>
      </c>
      <c r="GON3" t="s">
        <v>22</v>
      </c>
      <c r="GOO3" t="s">
        <v>22</v>
      </c>
      <c r="GOP3" t="s">
        <v>22</v>
      </c>
      <c r="GOQ3" t="s">
        <v>22</v>
      </c>
      <c r="GOR3" t="s">
        <v>22</v>
      </c>
      <c r="GOS3" t="s">
        <v>22</v>
      </c>
      <c r="GOT3" t="s">
        <v>22</v>
      </c>
      <c r="GOU3" t="s">
        <v>22</v>
      </c>
      <c r="GOV3" t="s">
        <v>22</v>
      </c>
      <c r="GOW3" t="s">
        <v>22</v>
      </c>
      <c r="GOX3" t="s">
        <v>22</v>
      </c>
      <c r="GOY3" t="s">
        <v>22</v>
      </c>
      <c r="GOZ3" t="s">
        <v>22</v>
      </c>
      <c r="GPA3" t="s">
        <v>22</v>
      </c>
      <c r="GPB3" t="s">
        <v>22</v>
      </c>
      <c r="GPC3" t="s">
        <v>22</v>
      </c>
      <c r="GPD3" t="s">
        <v>22</v>
      </c>
      <c r="GPE3" t="s">
        <v>22</v>
      </c>
      <c r="GPF3" t="s">
        <v>22</v>
      </c>
      <c r="GPG3" t="s">
        <v>22</v>
      </c>
      <c r="GPH3" t="s">
        <v>22</v>
      </c>
      <c r="GPI3" t="s">
        <v>22</v>
      </c>
      <c r="GPJ3" t="s">
        <v>22</v>
      </c>
      <c r="GPK3" t="s">
        <v>22</v>
      </c>
      <c r="GPL3" t="s">
        <v>22</v>
      </c>
      <c r="GPM3" t="s">
        <v>22</v>
      </c>
      <c r="GPN3" t="s">
        <v>22</v>
      </c>
      <c r="GPO3" t="s">
        <v>22</v>
      </c>
      <c r="GPP3" t="s">
        <v>22</v>
      </c>
      <c r="GPQ3" t="s">
        <v>22</v>
      </c>
      <c r="GPR3" t="s">
        <v>22</v>
      </c>
      <c r="GPS3" t="s">
        <v>22</v>
      </c>
      <c r="GPT3" t="s">
        <v>22</v>
      </c>
      <c r="GPU3" t="s">
        <v>22</v>
      </c>
      <c r="GPV3" t="s">
        <v>22</v>
      </c>
      <c r="GPW3" t="s">
        <v>22</v>
      </c>
      <c r="GPX3" t="s">
        <v>22</v>
      </c>
      <c r="GPY3" t="s">
        <v>22</v>
      </c>
      <c r="GPZ3" t="s">
        <v>22</v>
      </c>
      <c r="GQA3" t="s">
        <v>22</v>
      </c>
      <c r="GQB3" t="s">
        <v>22</v>
      </c>
      <c r="GQC3" t="s">
        <v>22</v>
      </c>
      <c r="GQD3" t="s">
        <v>22</v>
      </c>
      <c r="GQE3" t="s">
        <v>22</v>
      </c>
      <c r="GQF3" t="s">
        <v>22</v>
      </c>
      <c r="GQG3" t="s">
        <v>22</v>
      </c>
      <c r="GQH3" t="s">
        <v>22</v>
      </c>
      <c r="GQI3" t="s">
        <v>22</v>
      </c>
      <c r="GQJ3" t="s">
        <v>22</v>
      </c>
      <c r="GQK3" t="s">
        <v>22</v>
      </c>
      <c r="GQL3" t="s">
        <v>22</v>
      </c>
      <c r="GQM3" t="s">
        <v>22</v>
      </c>
      <c r="GQN3" t="s">
        <v>22</v>
      </c>
      <c r="GQO3" t="s">
        <v>22</v>
      </c>
      <c r="GQP3" t="s">
        <v>22</v>
      </c>
      <c r="GQQ3" t="s">
        <v>22</v>
      </c>
      <c r="GQR3" t="s">
        <v>22</v>
      </c>
      <c r="GQS3" t="s">
        <v>22</v>
      </c>
      <c r="GQT3" t="s">
        <v>22</v>
      </c>
      <c r="GQU3" t="s">
        <v>22</v>
      </c>
      <c r="GQV3" t="s">
        <v>22</v>
      </c>
      <c r="GQW3" t="s">
        <v>22</v>
      </c>
      <c r="GQX3" t="s">
        <v>22</v>
      </c>
      <c r="GQY3" t="s">
        <v>22</v>
      </c>
      <c r="GQZ3" t="s">
        <v>22</v>
      </c>
      <c r="GRA3" t="s">
        <v>22</v>
      </c>
      <c r="GRB3" t="s">
        <v>22</v>
      </c>
      <c r="GRC3" t="s">
        <v>22</v>
      </c>
      <c r="GRD3" t="s">
        <v>22</v>
      </c>
      <c r="GRE3" t="s">
        <v>22</v>
      </c>
      <c r="GRF3" t="s">
        <v>22</v>
      </c>
      <c r="GRG3" t="s">
        <v>22</v>
      </c>
      <c r="GRH3" t="s">
        <v>22</v>
      </c>
      <c r="GRI3" t="s">
        <v>22</v>
      </c>
      <c r="GRJ3" t="s">
        <v>22</v>
      </c>
      <c r="GRK3" t="s">
        <v>22</v>
      </c>
      <c r="GRL3" t="s">
        <v>22</v>
      </c>
      <c r="GRM3" t="s">
        <v>22</v>
      </c>
      <c r="GRN3" t="s">
        <v>22</v>
      </c>
      <c r="GRO3" t="s">
        <v>22</v>
      </c>
      <c r="GRP3" t="s">
        <v>22</v>
      </c>
      <c r="GRQ3" t="s">
        <v>22</v>
      </c>
      <c r="GRR3" t="s">
        <v>22</v>
      </c>
      <c r="GRS3" t="s">
        <v>22</v>
      </c>
      <c r="GRT3" t="s">
        <v>22</v>
      </c>
      <c r="GRU3" t="s">
        <v>22</v>
      </c>
      <c r="GRV3" t="s">
        <v>22</v>
      </c>
      <c r="GRW3" t="s">
        <v>22</v>
      </c>
      <c r="GRX3" t="s">
        <v>22</v>
      </c>
      <c r="GRY3" t="s">
        <v>22</v>
      </c>
      <c r="GRZ3" t="s">
        <v>22</v>
      </c>
      <c r="GSA3" t="s">
        <v>22</v>
      </c>
      <c r="GSB3" t="s">
        <v>22</v>
      </c>
      <c r="GSC3" t="s">
        <v>22</v>
      </c>
      <c r="GSD3" t="s">
        <v>22</v>
      </c>
      <c r="GSE3" t="s">
        <v>22</v>
      </c>
      <c r="GSF3" t="s">
        <v>22</v>
      </c>
      <c r="GSG3" t="s">
        <v>22</v>
      </c>
      <c r="GSH3" t="s">
        <v>22</v>
      </c>
      <c r="GSI3" t="s">
        <v>22</v>
      </c>
      <c r="GSJ3" t="s">
        <v>22</v>
      </c>
      <c r="GSK3" t="s">
        <v>22</v>
      </c>
      <c r="GSL3" t="s">
        <v>22</v>
      </c>
      <c r="GSM3" t="s">
        <v>22</v>
      </c>
      <c r="GSN3" t="s">
        <v>22</v>
      </c>
      <c r="GSO3" t="s">
        <v>22</v>
      </c>
      <c r="GSP3" t="s">
        <v>22</v>
      </c>
      <c r="GSQ3" t="s">
        <v>22</v>
      </c>
      <c r="GSR3" t="s">
        <v>22</v>
      </c>
      <c r="GSS3" t="s">
        <v>22</v>
      </c>
      <c r="GST3" t="s">
        <v>22</v>
      </c>
      <c r="GSU3" t="s">
        <v>22</v>
      </c>
      <c r="GSV3" t="s">
        <v>22</v>
      </c>
      <c r="GSW3" t="s">
        <v>22</v>
      </c>
      <c r="GSX3" t="s">
        <v>22</v>
      </c>
      <c r="GSY3" t="s">
        <v>22</v>
      </c>
      <c r="GSZ3" t="s">
        <v>22</v>
      </c>
      <c r="GTA3" t="s">
        <v>22</v>
      </c>
      <c r="GTB3" t="s">
        <v>22</v>
      </c>
      <c r="GTC3" t="s">
        <v>22</v>
      </c>
      <c r="GTD3" t="s">
        <v>22</v>
      </c>
      <c r="GTE3" t="s">
        <v>22</v>
      </c>
      <c r="GTF3" t="s">
        <v>22</v>
      </c>
      <c r="GTG3" t="s">
        <v>22</v>
      </c>
      <c r="GTH3" t="s">
        <v>22</v>
      </c>
      <c r="GTI3" t="s">
        <v>22</v>
      </c>
      <c r="GTJ3" t="s">
        <v>22</v>
      </c>
      <c r="GTK3" t="s">
        <v>22</v>
      </c>
      <c r="GTL3" t="s">
        <v>22</v>
      </c>
      <c r="GTM3" t="s">
        <v>22</v>
      </c>
      <c r="GTN3" t="s">
        <v>22</v>
      </c>
      <c r="GTO3" t="s">
        <v>22</v>
      </c>
      <c r="GTP3" t="s">
        <v>22</v>
      </c>
      <c r="GTQ3" t="s">
        <v>22</v>
      </c>
      <c r="GTR3" t="s">
        <v>22</v>
      </c>
      <c r="GTS3" t="s">
        <v>22</v>
      </c>
      <c r="GTT3" t="s">
        <v>22</v>
      </c>
      <c r="GTU3" t="s">
        <v>22</v>
      </c>
      <c r="GTV3" t="s">
        <v>22</v>
      </c>
      <c r="GTW3" t="s">
        <v>22</v>
      </c>
      <c r="GTX3" t="s">
        <v>22</v>
      </c>
      <c r="GTY3" t="s">
        <v>22</v>
      </c>
      <c r="GTZ3" t="s">
        <v>22</v>
      </c>
      <c r="GUA3" t="s">
        <v>22</v>
      </c>
      <c r="GUB3" t="s">
        <v>22</v>
      </c>
      <c r="GUC3" t="s">
        <v>22</v>
      </c>
      <c r="GUD3" t="s">
        <v>22</v>
      </c>
      <c r="GUE3" t="s">
        <v>22</v>
      </c>
      <c r="GUF3" t="s">
        <v>22</v>
      </c>
      <c r="GUG3" t="s">
        <v>22</v>
      </c>
      <c r="GUH3" t="s">
        <v>22</v>
      </c>
      <c r="GUI3" t="s">
        <v>22</v>
      </c>
      <c r="GUJ3" t="s">
        <v>22</v>
      </c>
      <c r="GUK3" t="s">
        <v>22</v>
      </c>
      <c r="GUL3" t="s">
        <v>22</v>
      </c>
      <c r="GUM3" t="s">
        <v>22</v>
      </c>
      <c r="GUN3" t="s">
        <v>22</v>
      </c>
      <c r="GUO3" t="s">
        <v>22</v>
      </c>
      <c r="GUP3" t="s">
        <v>22</v>
      </c>
      <c r="GUQ3" t="s">
        <v>22</v>
      </c>
      <c r="GUR3" t="s">
        <v>22</v>
      </c>
      <c r="GUS3" t="s">
        <v>22</v>
      </c>
      <c r="GUT3" t="s">
        <v>22</v>
      </c>
      <c r="GUU3" t="s">
        <v>22</v>
      </c>
      <c r="GUV3" t="s">
        <v>22</v>
      </c>
      <c r="GUW3" t="s">
        <v>22</v>
      </c>
      <c r="GUX3" t="s">
        <v>22</v>
      </c>
      <c r="GUY3" t="s">
        <v>22</v>
      </c>
      <c r="GUZ3" t="s">
        <v>22</v>
      </c>
      <c r="GVA3" t="s">
        <v>22</v>
      </c>
      <c r="GVB3" t="s">
        <v>22</v>
      </c>
      <c r="GVC3" t="s">
        <v>22</v>
      </c>
      <c r="GVD3" t="s">
        <v>22</v>
      </c>
      <c r="GVE3" t="s">
        <v>22</v>
      </c>
      <c r="GVF3" t="s">
        <v>22</v>
      </c>
      <c r="GVG3" t="s">
        <v>22</v>
      </c>
      <c r="GVH3" t="s">
        <v>22</v>
      </c>
      <c r="GVI3" t="s">
        <v>22</v>
      </c>
      <c r="GVJ3" t="s">
        <v>22</v>
      </c>
      <c r="GVK3" t="s">
        <v>22</v>
      </c>
      <c r="GVL3" t="s">
        <v>22</v>
      </c>
      <c r="GVM3" t="s">
        <v>22</v>
      </c>
      <c r="GVN3" t="s">
        <v>22</v>
      </c>
      <c r="GVO3" t="s">
        <v>22</v>
      </c>
      <c r="GVP3" t="s">
        <v>22</v>
      </c>
      <c r="GVQ3" t="s">
        <v>22</v>
      </c>
      <c r="GVR3" t="s">
        <v>22</v>
      </c>
      <c r="GVS3" t="s">
        <v>22</v>
      </c>
      <c r="GVT3" t="s">
        <v>22</v>
      </c>
      <c r="GVU3" t="s">
        <v>22</v>
      </c>
      <c r="GVV3" t="s">
        <v>22</v>
      </c>
      <c r="GVW3" t="s">
        <v>22</v>
      </c>
      <c r="GVX3" t="s">
        <v>22</v>
      </c>
      <c r="GVY3" t="s">
        <v>22</v>
      </c>
      <c r="GVZ3" t="s">
        <v>22</v>
      </c>
      <c r="GWA3" t="s">
        <v>22</v>
      </c>
      <c r="GWB3" t="s">
        <v>22</v>
      </c>
      <c r="GWC3" t="s">
        <v>22</v>
      </c>
      <c r="GWD3" t="s">
        <v>22</v>
      </c>
      <c r="GWE3" t="s">
        <v>22</v>
      </c>
      <c r="GWF3" t="s">
        <v>22</v>
      </c>
      <c r="GWG3" t="s">
        <v>22</v>
      </c>
      <c r="GWH3" t="s">
        <v>22</v>
      </c>
      <c r="GWI3" t="s">
        <v>22</v>
      </c>
      <c r="GWJ3" t="s">
        <v>22</v>
      </c>
      <c r="GWK3" t="s">
        <v>22</v>
      </c>
      <c r="GWL3" t="s">
        <v>22</v>
      </c>
      <c r="GWM3" t="s">
        <v>22</v>
      </c>
      <c r="GWN3" t="s">
        <v>22</v>
      </c>
      <c r="GWO3" t="s">
        <v>22</v>
      </c>
      <c r="GWP3" t="s">
        <v>22</v>
      </c>
      <c r="GWQ3" t="s">
        <v>22</v>
      </c>
      <c r="GWR3" t="s">
        <v>22</v>
      </c>
      <c r="GWS3" t="s">
        <v>22</v>
      </c>
      <c r="GWT3" t="s">
        <v>22</v>
      </c>
      <c r="GWU3" t="s">
        <v>22</v>
      </c>
      <c r="GWV3" t="s">
        <v>22</v>
      </c>
      <c r="GWW3" t="s">
        <v>22</v>
      </c>
      <c r="GWX3" t="s">
        <v>22</v>
      </c>
      <c r="GWY3" t="s">
        <v>22</v>
      </c>
      <c r="GWZ3" t="s">
        <v>22</v>
      </c>
      <c r="GXA3" t="s">
        <v>22</v>
      </c>
      <c r="GXB3" t="s">
        <v>22</v>
      </c>
      <c r="GXC3" t="s">
        <v>22</v>
      </c>
      <c r="GXD3" t="s">
        <v>22</v>
      </c>
      <c r="GXE3" t="s">
        <v>22</v>
      </c>
      <c r="GXF3" t="s">
        <v>22</v>
      </c>
      <c r="GXG3" t="s">
        <v>22</v>
      </c>
      <c r="GXH3" t="s">
        <v>22</v>
      </c>
      <c r="GXI3" t="s">
        <v>22</v>
      </c>
      <c r="GXJ3" t="s">
        <v>22</v>
      </c>
      <c r="GXK3" t="s">
        <v>22</v>
      </c>
      <c r="GXL3" t="s">
        <v>22</v>
      </c>
      <c r="GXM3" t="s">
        <v>22</v>
      </c>
      <c r="GXN3" t="s">
        <v>22</v>
      </c>
      <c r="GXO3" t="s">
        <v>22</v>
      </c>
      <c r="GXP3" t="s">
        <v>22</v>
      </c>
      <c r="GXQ3" t="s">
        <v>22</v>
      </c>
      <c r="GXR3" t="s">
        <v>22</v>
      </c>
      <c r="GXS3" t="s">
        <v>22</v>
      </c>
      <c r="GXT3" t="s">
        <v>22</v>
      </c>
      <c r="GXU3" t="s">
        <v>22</v>
      </c>
      <c r="GXV3" t="s">
        <v>22</v>
      </c>
      <c r="GXW3" t="s">
        <v>22</v>
      </c>
      <c r="GXX3" t="s">
        <v>22</v>
      </c>
      <c r="GXY3" t="s">
        <v>22</v>
      </c>
      <c r="GXZ3" t="s">
        <v>22</v>
      </c>
      <c r="GYA3" t="s">
        <v>22</v>
      </c>
      <c r="GYB3" t="s">
        <v>22</v>
      </c>
      <c r="GYC3" t="s">
        <v>22</v>
      </c>
      <c r="GYD3" t="s">
        <v>22</v>
      </c>
      <c r="GYE3" t="s">
        <v>22</v>
      </c>
      <c r="GYF3" t="s">
        <v>22</v>
      </c>
      <c r="GYG3" t="s">
        <v>22</v>
      </c>
      <c r="GYH3" t="s">
        <v>22</v>
      </c>
      <c r="GYI3" t="s">
        <v>22</v>
      </c>
      <c r="GYJ3" t="s">
        <v>22</v>
      </c>
      <c r="GYK3" t="s">
        <v>22</v>
      </c>
      <c r="GYL3" t="s">
        <v>22</v>
      </c>
      <c r="GYM3" t="s">
        <v>22</v>
      </c>
      <c r="GYN3" t="s">
        <v>22</v>
      </c>
      <c r="GYO3" t="s">
        <v>22</v>
      </c>
      <c r="GYP3" t="s">
        <v>22</v>
      </c>
      <c r="GYQ3" t="s">
        <v>22</v>
      </c>
      <c r="GYR3" t="s">
        <v>22</v>
      </c>
      <c r="GYS3" t="s">
        <v>22</v>
      </c>
      <c r="GYT3" t="s">
        <v>22</v>
      </c>
      <c r="GYU3" t="s">
        <v>22</v>
      </c>
      <c r="GYV3" t="s">
        <v>22</v>
      </c>
      <c r="GYW3" t="s">
        <v>22</v>
      </c>
      <c r="GYX3" t="s">
        <v>22</v>
      </c>
      <c r="GYY3" t="s">
        <v>22</v>
      </c>
      <c r="GYZ3" t="s">
        <v>22</v>
      </c>
      <c r="GZA3" t="s">
        <v>22</v>
      </c>
      <c r="GZB3" t="s">
        <v>22</v>
      </c>
      <c r="GZC3" t="s">
        <v>22</v>
      </c>
      <c r="GZD3" t="s">
        <v>22</v>
      </c>
      <c r="GZE3" t="s">
        <v>22</v>
      </c>
      <c r="GZF3" t="s">
        <v>22</v>
      </c>
      <c r="GZG3" t="s">
        <v>22</v>
      </c>
      <c r="GZH3" t="s">
        <v>22</v>
      </c>
      <c r="GZI3" t="s">
        <v>22</v>
      </c>
      <c r="GZJ3" t="s">
        <v>22</v>
      </c>
      <c r="GZK3" t="s">
        <v>22</v>
      </c>
      <c r="GZL3" t="s">
        <v>22</v>
      </c>
      <c r="GZM3" t="s">
        <v>22</v>
      </c>
      <c r="GZN3" t="s">
        <v>22</v>
      </c>
      <c r="GZO3" t="s">
        <v>22</v>
      </c>
      <c r="GZP3" t="s">
        <v>22</v>
      </c>
      <c r="GZQ3" t="s">
        <v>22</v>
      </c>
      <c r="GZR3" t="s">
        <v>22</v>
      </c>
      <c r="GZS3" t="s">
        <v>22</v>
      </c>
      <c r="GZT3" t="s">
        <v>22</v>
      </c>
      <c r="GZU3" t="s">
        <v>22</v>
      </c>
      <c r="GZV3" t="s">
        <v>22</v>
      </c>
      <c r="GZW3" t="s">
        <v>22</v>
      </c>
      <c r="GZX3" t="s">
        <v>22</v>
      </c>
      <c r="GZY3" t="s">
        <v>22</v>
      </c>
      <c r="GZZ3" t="s">
        <v>22</v>
      </c>
      <c r="HAA3" t="s">
        <v>22</v>
      </c>
      <c r="HAB3" t="s">
        <v>22</v>
      </c>
      <c r="HAC3" t="s">
        <v>22</v>
      </c>
      <c r="HAD3" t="s">
        <v>22</v>
      </c>
      <c r="HAE3" t="s">
        <v>22</v>
      </c>
      <c r="HAF3" t="s">
        <v>22</v>
      </c>
      <c r="HAG3" t="s">
        <v>22</v>
      </c>
      <c r="HAH3" t="s">
        <v>22</v>
      </c>
      <c r="HAI3" t="s">
        <v>22</v>
      </c>
      <c r="HAJ3" t="s">
        <v>22</v>
      </c>
      <c r="HAK3" t="s">
        <v>22</v>
      </c>
      <c r="HAL3" t="s">
        <v>22</v>
      </c>
      <c r="HAM3" t="s">
        <v>22</v>
      </c>
      <c r="HAN3" t="s">
        <v>22</v>
      </c>
      <c r="HAO3" t="s">
        <v>22</v>
      </c>
      <c r="HAP3" t="s">
        <v>22</v>
      </c>
      <c r="HAQ3" t="s">
        <v>22</v>
      </c>
      <c r="HAR3" t="s">
        <v>22</v>
      </c>
      <c r="HAS3" t="s">
        <v>22</v>
      </c>
      <c r="HAT3" t="s">
        <v>22</v>
      </c>
      <c r="HAU3" t="s">
        <v>22</v>
      </c>
      <c r="HAV3" t="s">
        <v>22</v>
      </c>
      <c r="HAW3" t="s">
        <v>22</v>
      </c>
      <c r="HAX3" t="s">
        <v>22</v>
      </c>
      <c r="HAY3" t="s">
        <v>22</v>
      </c>
      <c r="HAZ3" t="s">
        <v>22</v>
      </c>
      <c r="HBA3" t="s">
        <v>22</v>
      </c>
      <c r="HBB3" t="s">
        <v>22</v>
      </c>
      <c r="HBC3" t="s">
        <v>22</v>
      </c>
      <c r="HBD3" t="s">
        <v>22</v>
      </c>
      <c r="HBE3" t="s">
        <v>22</v>
      </c>
      <c r="HBF3" t="s">
        <v>22</v>
      </c>
      <c r="HBG3" t="s">
        <v>22</v>
      </c>
      <c r="HBH3" t="s">
        <v>22</v>
      </c>
      <c r="HBI3" t="s">
        <v>22</v>
      </c>
      <c r="HBJ3" t="s">
        <v>22</v>
      </c>
      <c r="HBK3" t="s">
        <v>22</v>
      </c>
      <c r="HBL3" t="s">
        <v>22</v>
      </c>
      <c r="HBM3" t="s">
        <v>22</v>
      </c>
      <c r="HBN3" t="s">
        <v>22</v>
      </c>
      <c r="HBO3" t="s">
        <v>22</v>
      </c>
      <c r="HBP3" t="s">
        <v>22</v>
      </c>
      <c r="HBQ3" t="s">
        <v>22</v>
      </c>
      <c r="HBR3" t="s">
        <v>22</v>
      </c>
      <c r="HBS3" t="s">
        <v>22</v>
      </c>
      <c r="HBT3" t="s">
        <v>22</v>
      </c>
      <c r="HBU3" t="s">
        <v>22</v>
      </c>
      <c r="HBV3" t="s">
        <v>22</v>
      </c>
      <c r="HBW3" t="s">
        <v>22</v>
      </c>
      <c r="HBX3" t="s">
        <v>22</v>
      </c>
      <c r="HBY3" t="s">
        <v>22</v>
      </c>
      <c r="HBZ3" t="s">
        <v>22</v>
      </c>
      <c r="HCA3" t="s">
        <v>22</v>
      </c>
      <c r="HCB3" t="s">
        <v>22</v>
      </c>
      <c r="HCC3" t="s">
        <v>22</v>
      </c>
      <c r="HCD3" t="s">
        <v>22</v>
      </c>
      <c r="HCE3" t="s">
        <v>22</v>
      </c>
      <c r="HCF3" t="s">
        <v>22</v>
      </c>
      <c r="HCG3" t="s">
        <v>22</v>
      </c>
      <c r="HCH3" t="s">
        <v>22</v>
      </c>
      <c r="HCI3" t="s">
        <v>22</v>
      </c>
      <c r="HCJ3" t="s">
        <v>22</v>
      </c>
      <c r="HCK3" t="s">
        <v>22</v>
      </c>
      <c r="HCL3" t="s">
        <v>22</v>
      </c>
      <c r="HCM3" t="s">
        <v>22</v>
      </c>
      <c r="HCN3" t="s">
        <v>22</v>
      </c>
      <c r="HCO3" t="s">
        <v>22</v>
      </c>
      <c r="HCP3" t="s">
        <v>22</v>
      </c>
      <c r="HCQ3" t="s">
        <v>22</v>
      </c>
      <c r="HCR3" t="s">
        <v>22</v>
      </c>
      <c r="HCS3" t="s">
        <v>22</v>
      </c>
      <c r="HCT3" t="s">
        <v>22</v>
      </c>
      <c r="HCU3" t="s">
        <v>22</v>
      </c>
      <c r="HCV3" t="s">
        <v>22</v>
      </c>
      <c r="HCW3" t="s">
        <v>22</v>
      </c>
      <c r="HCX3" t="s">
        <v>22</v>
      </c>
      <c r="HCY3" t="s">
        <v>22</v>
      </c>
      <c r="HCZ3" t="s">
        <v>22</v>
      </c>
      <c r="HDA3" t="s">
        <v>22</v>
      </c>
      <c r="HDB3" t="s">
        <v>22</v>
      </c>
      <c r="HDC3" t="s">
        <v>22</v>
      </c>
      <c r="HDD3" t="s">
        <v>22</v>
      </c>
      <c r="HDE3" t="s">
        <v>22</v>
      </c>
      <c r="HDF3" t="s">
        <v>22</v>
      </c>
      <c r="HDG3" t="s">
        <v>22</v>
      </c>
      <c r="HDH3" t="s">
        <v>22</v>
      </c>
      <c r="HDI3" t="s">
        <v>22</v>
      </c>
      <c r="HDJ3" t="s">
        <v>22</v>
      </c>
      <c r="HDK3" t="s">
        <v>22</v>
      </c>
      <c r="HDL3" t="s">
        <v>22</v>
      </c>
      <c r="HDM3" t="s">
        <v>22</v>
      </c>
      <c r="HDN3" t="s">
        <v>22</v>
      </c>
      <c r="HDO3" t="s">
        <v>22</v>
      </c>
      <c r="HDP3" t="s">
        <v>22</v>
      </c>
      <c r="HDQ3" t="s">
        <v>22</v>
      </c>
      <c r="HDR3" t="s">
        <v>22</v>
      </c>
      <c r="HDS3" t="s">
        <v>22</v>
      </c>
      <c r="HDT3" t="s">
        <v>22</v>
      </c>
      <c r="HDU3" t="s">
        <v>22</v>
      </c>
      <c r="HDV3" t="s">
        <v>22</v>
      </c>
      <c r="HDW3" t="s">
        <v>22</v>
      </c>
      <c r="HDX3" t="s">
        <v>22</v>
      </c>
      <c r="HDY3" t="s">
        <v>22</v>
      </c>
      <c r="HDZ3" t="s">
        <v>22</v>
      </c>
      <c r="HEA3" t="s">
        <v>22</v>
      </c>
      <c r="HEB3" t="s">
        <v>22</v>
      </c>
      <c r="HEC3" t="s">
        <v>22</v>
      </c>
      <c r="HED3" t="s">
        <v>22</v>
      </c>
      <c r="HEE3" t="s">
        <v>22</v>
      </c>
      <c r="HEF3" t="s">
        <v>22</v>
      </c>
      <c r="HEG3" t="s">
        <v>22</v>
      </c>
      <c r="HEH3" t="s">
        <v>22</v>
      </c>
      <c r="HEI3" t="s">
        <v>22</v>
      </c>
      <c r="HEJ3" t="s">
        <v>22</v>
      </c>
      <c r="HEK3" t="s">
        <v>22</v>
      </c>
      <c r="HEL3" t="s">
        <v>22</v>
      </c>
      <c r="HEM3" t="s">
        <v>22</v>
      </c>
      <c r="HEN3" t="s">
        <v>22</v>
      </c>
      <c r="HEO3" t="s">
        <v>22</v>
      </c>
      <c r="HEP3" t="s">
        <v>22</v>
      </c>
      <c r="HEQ3" t="s">
        <v>22</v>
      </c>
      <c r="HER3" t="s">
        <v>22</v>
      </c>
      <c r="HES3" t="s">
        <v>22</v>
      </c>
      <c r="HET3" t="s">
        <v>22</v>
      </c>
      <c r="HEU3" t="s">
        <v>22</v>
      </c>
      <c r="HEV3" t="s">
        <v>22</v>
      </c>
      <c r="HEW3" t="s">
        <v>22</v>
      </c>
      <c r="HEX3" t="s">
        <v>22</v>
      </c>
      <c r="HEY3" t="s">
        <v>22</v>
      </c>
      <c r="HEZ3" t="s">
        <v>22</v>
      </c>
      <c r="HFA3" t="s">
        <v>22</v>
      </c>
      <c r="HFB3" t="s">
        <v>22</v>
      </c>
      <c r="HFC3" t="s">
        <v>22</v>
      </c>
      <c r="HFD3" t="s">
        <v>22</v>
      </c>
      <c r="HFE3" t="s">
        <v>22</v>
      </c>
      <c r="HFF3" t="s">
        <v>22</v>
      </c>
      <c r="HFG3" t="s">
        <v>22</v>
      </c>
      <c r="HFH3" t="s">
        <v>22</v>
      </c>
      <c r="HFI3" t="s">
        <v>22</v>
      </c>
      <c r="HFJ3" t="s">
        <v>22</v>
      </c>
      <c r="HFK3" t="s">
        <v>22</v>
      </c>
      <c r="HFL3" t="s">
        <v>22</v>
      </c>
      <c r="HFM3" t="s">
        <v>22</v>
      </c>
      <c r="HFN3" t="s">
        <v>22</v>
      </c>
      <c r="HFO3" t="s">
        <v>22</v>
      </c>
      <c r="HFP3" t="s">
        <v>22</v>
      </c>
      <c r="HFQ3" t="s">
        <v>22</v>
      </c>
      <c r="HFR3" t="s">
        <v>22</v>
      </c>
      <c r="HFS3" t="s">
        <v>22</v>
      </c>
      <c r="HFT3" t="s">
        <v>22</v>
      </c>
      <c r="HFU3" t="s">
        <v>22</v>
      </c>
      <c r="HFV3" t="s">
        <v>22</v>
      </c>
      <c r="HFW3" t="s">
        <v>22</v>
      </c>
      <c r="HFX3" t="s">
        <v>22</v>
      </c>
      <c r="HFY3" t="s">
        <v>22</v>
      </c>
      <c r="HFZ3" t="s">
        <v>22</v>
      </c>
      <c r="HGA3" t="s">
        <v>22</v>
      </c>
      <c r="HGB3" t="s">
        <v>22</v>
      </c>
      <c r="HGC3" t="s">
        <v>22</v>
      </c>
      <c r="HGD3" t="s">
        <v>22</v>
      </c>
      <c r="HGE3" t="s">
        <v>22</v>
      </c>
      <c r="HGF3" t="s">
        <v>22</v>
      </c>
      <c r="HGG3" t="s">
        <v>22</v>
      </c>
      <c r="HGH3" t="s">
        <v>22</v>
      </c>
      <c r="HGI3" t="s">
        <v>22</v>
      </c>
      <c r="HGJ3" t="s">
        <v>22</v>
      </c>
      <c r="HGK3" t="s">
        <v>22</v>
      </c>
      <c r="HGL3" t="s">
        <v>22</v>
      </c>
      <c r="HGM3" t="s">
        <v>22</v>
      </c>
      <c r="HGN3" t="s">
        <v>22</v>
      </c>
      <c r="HGO3" t="s">
        <v>22</v>
      </c>
      <c r="HGP3" t="s">
        <v>22</v>
      </c>
      <c r="HGQ3" t="s">
        <v>22</v>
      </c>
      <c r="HGR3" t="s">
        <v>22</v>
      </c>
      <c r="HGS3" t="s">
        <v>22</v>
      </c>
      <c r="HGT3" t="s">
        <v>22</v>
      </c>
      <c r="HGU3" t="s">
        <v>22</v>
      </c>
      <c r="HGV3" t="s">
        <v>22</v>
      </c>
      <c r="HGW3" t="s">
        <v>22</v>
      </c>
      <c r="HGX3" t="s">
        <v>22</v>
      </c>
      <c r="HGY3" t="s">
        <v>22</v>
      </c>
      <c r="HGZ3" t="s">
        <v>22</v>
      </c>
      <c r="HHA3" t="s">
        <v>22</v>
      </c>
      <c r="HHB3" t="s">
        <v>22</v>
      </c>
      <c r="HHC3" t="s">
        <v>22</v>
      </c>
      <c r="HHD3" t="s">
        <v>22</v>
      </c>
      <c r="HHE3" t="s">
        <v>22</v>
      </c>
      <c r="HHF3" t="s">
        <v>22</v>
      </c>
      <c r="HHG3" t="s">
        <v>22</v>
      </c>
      <c r="HHH3" t="s">
        <v>22</v>
      </c>
      <c r="HHI3" t="s">
        <v>22</v>
      </c>
      <c r="HHJ3" t="s">
        <v>22</v>
      </c>
      <c r="HHK3" t="s">
        <v>22</v>
      </c>
      <c r="HHL3" t="s">
        <v>22</v>
      </c>
      <c r="HHM3" t="s">
        <v>22</v>
      </c>
      <c r="HHN3" t="s">
        <v>22</v>
      </c>
      <c r="HHO3" t="s">
        <v>22</v>
      </c>
      <c r="HHP3" t="s">
        <v>22</v>
      </c>
      <c r="HHQ3" t="s">
        <v>22</v>
      </c>
      <c r="HHR3" t="s">
        <v>22</v>
      </c>
      <c r="HHS3" t="s">
        <v>22</v>
      </c>
      <c r="HHT3" t="s">
        <v>22</v>
      </c>
      <c r="HHU3" t="s">
        <v>22</v>
      </c>
      <c r="HHV3" t="s">
        <v>22</v>
      </c>
      <c r="HHW3" t="s">
        <v>22</v>
      </c>
      <c r="HHX3" t="s">
        <v>22</v>
      </c>
      <c r="HHY3" t="s">
        <v>22</v>
      </c>
      <c r="HHZ3" t="s">
        <v>22</v>
      </c>
      <c r="HIA3" t="s">
        <v>22</v>
      </c>
      <c r="HIB3" t="s">
        <v>22</v>
      </c>
      <c r="HIC3" t="s">
        <v>22</v>
      </c>
      <c r="HID3" t="s">
        <v>22</v>
      </c>
      <c r="HIE3" t="s">
        <v>22</v>
      </c>
      <c r="HIF3" t="s">
        <v>22</v>
      </c>
      <c r="HIG3" t="s">
        <v>22</v>
      </c>
      <c r="HIH3" t="s">
        <v>22</v>
      </c>
      <c r="HII3" t="s">
        <v>22</v>
      </c>
      <c r="HIJ3" t="s">
        <v>22</v>
      </c>
      <c r="HIK3" t="s">
        <v>22</v>
      </c>
      <c r="HIL3" t="s">
        <v>22</v>
      </c>
      <c r="HIM3" t="s">
        <v>22</v>
      </c>
      <c r="HIN3" t="s">
        <v>22</v>
      </c>
      <c r="HIO3" t="s">
        <v>22</v>
      </c>
      <c r="HIP3" t="s">
        <v>22</v>
      </c>
      <c r="HIQ3" t="s">
        <v>22</v>
      </c>
      <c r="HIR3" t="s">
        <v>22</v>
      </c>
      <c r="HIS3" t="s">
        <v>22</v>
      </c>
      <c r="HIT3" t="s">
        <v>22</v>
      </c>
      <c r="HIU3" t="s">
        <v>22</v>
      </c>
      <c r="HIV3" t="s">
        <v>22</v>
      </c>
      <c r="HIW3" t="s">
        <v>22</v>
      </c>
      <c r="HIX3" t="s">
        <v>22</v>
      </c>
      <c r="HIY3" t="s">
        <v>22</v>
      </c>
      <c r="HIZ3" t="s">
        <v>22</v>
      </c>
      <c r="HJA3" t="s">
        <v>22</v>
      </c>
      <c r="HJB3" t="s">
        <v>22</v>
      </c>
      <c r="HJC3" t="s">
        <v>22</v>
      </c>
      <c r="HJD3" t="s">
        <v>22</v>
      </c>
      <c r="HJE3" t="s">
        <v>22</v>
      </c>
      <c r="HJF3" t="s">
        <v>22</v>
      </c>
      <c r="HJG3" t="s">
        <v>22</v>
      </c>
      <c r="HJH3" t="s">
        <v>22</v>
      </c>
      <c r="HJI3" t="s">
        <v>22</v>
      </c>
      <c r="HJJ3" t="s">
        <v>22</v>
      </c>
      <c r="HJK3" t="s">
        <v>22</v>
      </c>
      <c r="HJL3" t="s">
        <v>22</v>
      </c>
      <c r="HJM3" t="s">
        <v>22</v>
      </c>
      <c r="HJN3" t="s">
        <v>22</v>
      </c>
      <c r="HJO3" t="s">
        <v>22</v>
      </c>
      <c r="HJP3" t="s">
        <v>22</v>
      </c>
      <c r="HJQ3" t="s">
        <v>22</v>
      </c>
      <c r="HJR3" t="s">
        <v>22</v>
      </c>
      <c r="HJS3" t="s">
        <v>22</v>
      </c>
      <c r="HJT3" t="s">
        <v>22</v>
      </c>
      <c r="HJU3" t="s">
        <v>22</v>
      </c>
      <c r="HJV3" t="s">
        <v>22</v>
      </c>
      <c r="HJW3" t="s">
        <v>22</v>
      </c>
      <c r="HJX3" t="s">
        <v>22</v>
      </c>
      <c r="HJY3" t="s">
        <v>22</v>
      </c>
      <c r="HJZ3" t="s">
        <v>22</v>
      </c>
      <c r="HKA3" t="s">
        <v>22</v>
      </c>
      <c r="HKB3" t="s">
        <v>22</v>
      </c>
      <c r="HKC3" t="s">
        <v>22</v>
      </c>
      <c r="HKD3" t="s">
        <v>22</v>
      </c>
      <c r="HKE3" t="s">
        <v>22</v>
      </c>
      <c r="HKF3" t="s">
        <v>22</v>
      </c>
      <c r="HKG3" t="s">
        <v>22</v>
      </c>
      <c r="HKH3" t="s">
        <v>22</v>
      </c>
      <c r="HKI3" t="s">
        <v>22</v>
      </c>
      <c r="HKJ3" t="s">
        <v>22</v>
      </c>
      <c r="HKK3" t="s">
        <v>22</v>
      </c>
      <c r="HKL3" t="s">
        <v>22</v>
      </c>
      <c r="HKM3" t="s">
        <v>22</v>
      </c>
      <c r="HKN3" t="s">
        <v>22</v>
      </c>
      <c r="HKO3" t="s">
        <v>22</v>
      </c>
      <c r="HKP3" t="s">
        <v>22</v>
      </c>
      <c r="HKQ3" t="s">
        <v>22</v>
      </c>
      <c r="HKR3" t="s">
        <v>22</v>
      </c>
      <c r="HKS3" t="s">
        <v>22</v>
      </c>
      <c r="HKT3" t="s">
        <v>22</v>
      </c>
      <c r="HKU3" t="s">
        <v>22</v>
      </c>
      <c r="HKV3" t="s">
        <v>22</v>
      </c>
      <c r="HKW3" t="s">
        <v>22</v>
      </c>
      <c r="HKX3" t="s">
        <v>22</v>
      </c>
      <c r="HKY3" t="s">
        <v>22</v>
      </c>
      <c r="HKZ3" t="s">
        <v>22</v>
      </c>
      <c r="HLA3" t="s">
        <v>22</v>
      </c>
      <c r="HLB3" t="s">
        <v>22</v>
      </c>
      <c r="HLC3" t="s">
        <v>22</v>
      </c>
      <c r="HLD3" t="s">
        <v>22</v>
      </c>
      <c r="HLE3" t="s">
        <v>22</v>
      </c>
      <c r="HLF3" t="s">
        <v>22</v>
      </c>
      <c r="HLG3" t="s">
        <v>22</v>
      </c>
      <c r="HLH3" t="s">
        <v>22</v>
      </c>
      <c r="HLI3" t="s">
        <v>22</v>
      </c>
      <c r="HLJ3" t="s">
        <v>22</v>
      </c>
      <c r="HLK3" t="s">
        <v>22</v>
      </c>
      <c r="HLL3" t="s">
        <v>22</v>
      </c>
      <c r="HLM3" t="s">
        <v>22</v>
      </c>
      <c r="HLN3" t="s">
        <v>22</v>
      </c>
      <c r="HLO3" t="s">
        <v>22</v>
      </c>
      <c r="HLP3" t="s">
        <v>22</v>
      </c>
      <c r="HLQ3" t="s">
        <v>22</v>
      </c>
      <c r="HLR3" t="s">
        <v>22</v>
      </c>
      <c r="HLS3" t="s">
        <v>22</v>
      </c>
      <c r="HLT3" t="s">
        <v>22</v>
      </c>
      <c r="HLU3" t="s">
        <v>22</v>
      </c>
      <c r="HLV3" t="s">
        <v>22</v>
      </c>
      <c r="HLW3" t="s">
        <v>22</v>
      </c>
      <c r="HLX3" t="s">
        <v>22</v>
      </c>
      <c r="HLY3" t="s">
        <v>22</v>
      </c>
      <c r="HLZ3" t="s">
        <v>22</v>
      </c>
      <c r="HMA3" t="s">
        <v>22</v>
      </c>
      <c r="HMB3" t="s">
        <v>22</v>
      </c>
      <c r="HMC3" t="s">
        <v>22</v>
      </c>
      <c r="HMD3" t="s">
        <v>22</v>
      </c>
      <c r="HME3" t="s">
        <v>22</v>
      </c>
      <c r="HMF3" t="s">
        <v>22</v>
      </c>
      <c r="HMG3" t="s">
        <v>22</v>
      </c>
      <c r="HMH3" t="s">
        <v>22</v>
      </c>
      <c r="HMI3" t="s">
        <v>22</v>
      </c>
      <c r="HMJ3" t="s">
        <v>22</v>
      </c>
      <c r="HMK3" t="s">
        <v>22</v>
      </c>
      <c r="HML3" t="s">
        <v>22</v>
      </c>
      <c r="HMM3" t="s">
        <v>22</v>
      </c>
      <c r="HMN3" t="s">
        <v>22</v>
      </c>
      <c r="HMO3" t="s">
        <v>22</v>
      </c>
      <c r="HMP3" t="s">
        <v>22</v>
      </c>
      <c r="HMQ3" t="s">
        <v>22</v>
      </c>
      <c r="HMR3" t="s">
        <v>22</v>
      </c>
      <c r="HMS3" t="s">
        <v>22</v>
      </c>
      <c r="HMT3" t="s">
        <v>22</v>
      </c>
      <c r="HMU3" t="s">
        <v>22</v>
      </c>
      <c r="HMV3" t="s">
        <v>22</v>
      </c>
      <c r="HMW3" t="s">
        <v>22</v>
      </c>
      <c r="HMX3" t="s">
        <v>22</v>
      </c>
      <c r="HMY3" t="s">
        <v>22</v>
      </c>
      <c r="HMZ3" t="s">
        <v>22</v>
      </c>
      <c r="HNA3" t="s">
        <v>22</v>
      </c>
      <c r="HNB3" t="s">
        <v>22</v>
      </c>
      <c r="HNC3" t="s">
        <v>22</v>
      </c>
      <c r="HND3" t="s">
        <v>22</v>
      </c>
      <c r="HNE3" t="s">
        <v>22</v>
      </c>
      <c r="HNF3" t="s">
        <v>22</v>
      </c>
      <c r="HNG3" t="s">
        <v>22</v>
      </c>
      <c r="HNH3" t="s">
        <v>22</v>
      </c>
      <c r="HNI3" t="s">
        <v>22</v>
      </c>
      <c r="HNJ3" t="s">
        <v>22</v>
      </c>
      <c r="HNK3" t="s">
        <v>22</v>
      </c>
      <c r="HNL3" t="s">
        <v>22</v>
      </c>
      <c r="HNM3" t="s">
        <v>22</v>
      </c>
      <c r="HNN3" t="s">
        <v>22</v>
      </c>
      <c r="HNO3" t="s">
        <v>22</v>
      </c>
      <c r="HNP3" t="s">
        <v>22</v>
      </c>
      <c r="HNQ3" t="s">
        <v>22</v>
      </c>
      <c r="HNR3" t="s">
        <v>22</v>
      </c>
      <c r="HNS3" t="s">
        <v>22</v>
      </c>
      <c r="HNT3" t="s">
        <v>22</v>
      </c>
      <c r="HNU3" t="s">
        <v>22</v>
      </c>
      <c r="HNV3" t="s">
        <v>22</v>
      </c>
      <c r="HNW3" t="s">
        <v>22</v>
      </c>
      <c r="HNX3" t="s">
        <v>22</v>
      </c>
      <c r="HNY3" t="s">
        <v>22</v>
      </c>
      <c r="HNZ3" t="s">
        <v>22</v>
      </c>
      <c r="HOA3" t="s">
        <v>22</v>
      </c>
      <c r="HOB3" t="s">
        <v>22</v>
      </c>
      <c r="HOC3" t="s">
        <v>22</v>
      </c>
      <c r="HOD3" t="s">
        <v>22</v>
      </c>
      <c r="HOE3" t="s">
        <v>22</v>
      </c>
      <c r="HOF3" t="s">
        <v>22</v>
      </c>
      <c r="HOG3" t="s">
        <v>22</v>
      </c>
      <c r="HOH3" t="s">
        <v>22</v>
      </c>
      <c r="HOI3" t="s">
        <v>22</v>
      </c>
      <c r="HOJ3" t="s">
        <v>22</v>
      </c>
      <c r="HOK3" t="s">
        <v>22</v>
      </c>
      <c r="HOL3" t="s">
        <v>22</v>
      </c>
      <c r="HOM3" t="s">
        <v>22</v>
      </c>
      <c r="HON3" t="s">
        <v>22</v>
      </c>
      <c r="HOO3" t="s">
        <v>22</v>
      </c>
      <c r="HOP3" t="s">
        <v>22</v>
      </c>
      <c r="HOQ3" t="s">
        <v>22</v>
      </c>
      <c r="HOR3" t="s">
        <v>22</v>
      </c>
      <c r="HOS3" t="s">
        <v>22</v>
      </c>
      <c r="HOT3" t="s">
        <v>22</v>
      </c>
      <c r="HOU3" t="s">
        <v>22</v>
      </c>
      <c r="HOV3" t="s">
        <v>22</v>
      </c>
      <c r="HOW3" t="s">
        <v>22</v>
      </c>
      <c r="HOX3" t="s">
        <v>22</v>
      </c>
      <c r="HOY3" t="s">
        <v>22</v>
      </c>
      <c r="HOZ3" t="s">
        <v>22</v>
      </c>
      <c r="HPA3" t="s">
        <v>22</v>
      </c>
      <c r="HPB3" t="s">
        <v>22</v>
      </c>
      <c r="HPC3" t="s">
        <v>22</v>
      </c>
      <c r="HPD3" t="s">
        <v>22</v>
      </c>
      <c r="HPE3" t="s">
        <v>22</v>
      </c>
      <c r="HPF3" t="s">
        <v>22</v>
      </c>
      <c r="HPG3" t="s">
        <v>22</v>
      </c>
      <c r="HPH3" t="s">
        <v>22</v>
      </c>
      <c r="HPI3" t="s">
        <v>22</v>
      </c>
      <c r="HPJ3" t="s">
        <v>22</v>
      </c>
      <c r="HPK3" t="s">
        <v>22</v>
      </c>
      <c r="HPL3" t="s">
        <v>22</v>
      </c>
      <c r="HPM3" t="s">
        <v>22</v>
      </c>
      <c r="HPN3" t="s">
        <v>22</v>
      </c>
      <c r="HPO3" t="s">
        <v>22</v>
      </c>
      <c r="HPP3" t="s">
        <v>22</v>
      </c>
      <c r="HPQ3" t="s">
        <v>22</v>
      </c>
      <c r="HPR3" t="s">
        <v>22</v>
      </c>
      <c r="HPS3" t="s">
        <v>22</v>
      </c>
      <c r="HPT3" t="s">
        <v>22</v>
      </c>
      <c r="HPU3" t="s">
        <v>22</v>
      </c>
      <c r="HPV3" t="s">
        <v>22</v>
      </c>
      <c r="HPW3" t="s">
        <v>22</v>
      </c>
      <c r="HPX3" t="s">
        <v>22</v>
      </c>
      <c r="HPY3" t="s">
        <v>22</v>
      </c>
      <c r="HPZ3" t="s">
        <v>22</v>
      </c>
      <c r="HQA3" t="s">
        <v>22</v>
      </c>
      <c r="HQB3" t="s">
        <v>22</v>
      </c>
      <c r="HQC3" t="s">
        <v>22</v>
      </c>
      <c r="HQD3" t="s">
        <v>22</v>
      </c>
      <c r="HQE3" t="s">
        <v>22</v>
      </c>
      <c r="HQF3" t="s">
        <v>22</v>
      </c>
      <c r="HQG3" t="s">
        <v>22</v>
      </c>
      <c r="HQH3" t="s">
        <v>22</v>
      </c>
      <c r="HQI3" t="s">
        <v>22</v>
      </c>
      <c r="HQJ3" t="s">
        <v>22</v>
      </c>
      <c r="HQK3" t="s">
        <v>22</v>
      </c>
      <c r="HQL3" t="s">
        <v>22</v>
      </c>
      <c r="HQM3" t="s">
        <v>22</v>
      </c>
      <c r="HQN3" t="s">
        <v>22</v>
      </c>
      <c r="HQO3" t="s">
        <v>22</v>
      </c>
      <c r="HQP3" t="s">
        <v>22</v>
      </c>
      <c r="HQQ3" t="s">
        <v>22</v>
      </c>
      <c r="HQR3" t="s">
        <v>22</v>
      </c>
      <c r="HQS3" t="s">
        <v>22</v>
      </c>
      <c r="HQT3" t="s">
        <v>22</v>
      </c>
      <c r="HQU3" t="s">
        <v>22</v>
      </c>
      <c r="HQV3" t="s">
        <v>22</v>
      </c>
      <c r="HQW3" t="s">
        <v>22</v>
      </c>
      <c r="HQX3" t="s">
        <v>22</v>
      </c>
      <c r="HQY3" t="s">
        <v>22</v>
      </c>
      <c r="HQZ3" t="s">
        <v>22</v>
      </c>
      <c r="HRA3" t="s">
        <v>22</v>
      </c>
      <c r="HRB3" t="s">
        <v>22</v>
      </c>
      <c r="HRC3" t="s">
        <v>22</v>
      </c>
      <c r="HRD3" t="s">
        <v>22</v>
      </c>
      <c r="HRE3" t="s">
        <v>22</v>
      </c>
      <c r="HRF3" t="s">
        <v>22</v>
      </c>
      <c r="HRG3" t="s">
        <v>22</v>
      </c>
      <c r="HRH3" t="s">
        <v>22</v>
      </c>
      <c r="HRI3" t="s">
        <v>22</v>
      </c>
      <c r="HRJ3" t="s">
        <v>22</v>
      </c>
      <c r="HRK3" t="s">
        <v>22</v>
      </c>
      <c r="HRL3" t="s">
        <v>22</v>
      </c>
      <c r="HRM3" t="s">
        <v>22</v>
      </c>
      <c r="HRN3" t="s">
        <v>22</v>
      </c>
      <c r="HRO3" t="s">
        <v>22</v>
      </c>
      <c r="HRP3" t="s">
        <v>22</v>
      </c>
      <c r="HRQ3" t="s">
        <v>22</v>
      </c>
      <c r="HRR3" t="s">
        <v>22</v>
      </c>
      <c r="HRS3" t="s">
        <v>22</v>
      </c>
      <c r="HRT3" t="s">
        <v>22</v>
      </c>
      <c r="HRU3" t="s">
        <v>22</v>
      </c>
      <c r="HRV3" t="s">
        <v>22</v>
      </c>
      <c r="HRW3" t="s">
        <v>22</v>
      </c>
      <c r="HRX3" t="s">
        <v>22</v>
      </c>
      <c r="HRY3" t="s">
        <v>22</v>
      </c>
      <c r="HRZ3" t="s">
        <v>22</v>
      </c>
      <c r="HSA3" t="s">
        <v>22</v>
      </c>
      <c r="HSB3" t="s">
        <v>22</v>
      </c>
      <c r="HSC3" t="s">
        <v>22</v>
      </c>
      <c r="HSD3" t="s">
        <v>22</v>
      </c>
      <c r="HSE3" t="s">
        <v>22</v>
      </c>
      <c r="HSF3" t="s">
        <v>22</v>
      </c>
      <c r="HSG3" t="s">
        <v>22</v>
      </c>
      <c r="HSH3" t="s">
        <v>22</v>
      </c>
      <c r="HSI3" t="s">
        <v>22</v>
      </c>
      <c r="HSJ3" t="s">
        <v>22</v>
      </c>
      <c r="HSK3" t="s">
        <v>22</v>
      </c>
      <c r="HSL3" t="s">
        <v>22</v>
      </c>
      <c r="HSM3" t="s">
        <v>22</v>
      </c>
      <c r="HSN3" t="s">
        <v>22</v>
      </c>
      <c r="HSO3" t="s">
        <v>22</v>
      </c>
      <c r="HSP3" t="s">
        <v>22</v>
      </c>
      <c r="HSQ3" t="s">
        <v>22</v>
      </c>
      <c r="HSR3" t="s">
        <v>22</v>
      </c>
      <c r="HSS3" t="s">
        <v>22</v>
      </c>
      <c r="HST3" t="s">
        <v>22</v>
      </c>
      <c r="HSU3" t="s">
        <v>22</v>
      </c>
      <c r="HSV3" t="s">
        <v>22</v>
      </c>
      <c r="HSW3" t="s">
        <v>22</v>
      </c>
      <c r="HSX3" t="s">
        <v>22</v>
      </c>
      <c r="HSY3" t="s">
        <v>22</v>
      </c>
      <c r="HSZ3" t="s">
        <v>22</v>
      </c>
      <c r="HTA3" t="s">
        <v>22</v>
      </c>
      <c r="HTB3" t="s">
        <v>22</v>
      </c>
      <c r="HTC3" t="s">
        <v>22</v>
      </c>
      <c r="HTD3" t="s">
        <v>22</v>
      </c>
      <c r="HTE3" t="s">
        <v>22</v>
      </c>
      <c r="HTF3" t="s">
        <v>22</v>
      </c>
      <c r="HTG3" t="s">
        <v>22</v>
      </c>
      <c r="HTH3" t="s">
        <v>22</v>
      </c>
      <c r="HTI3" t="s">
        <v>22</v>
      </c>
      <c r="HTJ3" t="s">
        <v>22</v>
      </c>
      <c r="HTK3" t="s">
        <v>22</v>
      </c>
      <c r="HTL3" t="s">
        <v>22</v>
      </c>
      <c r="HTM3" t="s">
        <v>22</v>
      </c>
      <c r="HTN3" t="s">
        <v>22</v>
      </c>
      <c r="HTO3" t="s">
        <v>22</v>
      </c>
      <c r="HTP3" t="s">
        <v>22</v>
      </c>
      <c r="HTQ3" t="s">
        <v>22</v>
      </c>
      <c r="HTR3" t="s">
        <v>22</v>
      </c>
      <c r="HTS3" t="s">
        <v>22</v>
      </c>
      <c r="HTT3" t="s">
        <v>22</v>
      </c>
      <c r="HTU3" t="s">
        <v>22</v>
      </c>
      <c r="HTV3" t="s">
        <v>22</v>
      </c>
      <c r="HTW3" t="s">
        <v>22</v>
      </c>
      <c r="HTX3" t="s">
        <v>22</v>
      </c>
      <c r="HTY3" t="s">
        <v>22</v>
      </c>
      <c r="HTZ3" t="s">
        <v>22</v>
      </c>
      <c r="HUA3" t="s">
        <v>22</v>
      </c>
      <c r="HUB3" t="s">
        <v>22</v>
      </c>
      <c r="HUC3" t="s">
        <v>22</v>
      </c>
      <c r="HUD3" t="s">
        <v>22</v>
      </c>
      <c r="HUE3" t="s">
        <v>22</v>
      </c>
      <c r="HUF3" t="s">
        <v>22</v>
      </c>
      <c r="HUG3" t="s">
        <v>22</v>
      </c>
      <c r="HUH3" t="s">
        <v>22</v>
      </c>
      <c r="HUI3" t="s">
        <v>22</v>
      </c>
      <c r="HUJ3" t="s">
        <v>22</v>
      </c>
      <c r="HUK3" t="s">
        <v>22</v>
      </c>
      <c r="HUL3" t="s">
        <v>22</v>
      </c>
      <c r="HUM3" t="s">
        <v>22</v>
      </c>
      <c r="HUN3" t="s">
        <v>22</v>
      </c>
      <c r="HUO3" t="s">
        <v>22</v>
      </c>
      <c r="HUP3" t="s">
        <v>22</v>
      </c>
      <c r="HUQ3" t="s">
        <v>22</v>
      </c>
      <c r="HUR3" t="s">
        <v>22</v>
      </c>
      <c r="HUS3" t="s">
        <v>22</v>
      </c>
      <c r="HUT3" t="s">
        <v>22</v>
      </c>
      <c r="HUU3" t="s">
        <v>22</v>
      </c>
      <c r="HUV3" t="s">
        <v>22</v>
      </c>
      <c r="HUW3" t="s">
        <v>22</v>
      </c>
      <c r="HUX3" t="s">
        <v>22</v>
      </c>
      <c r="HUY3" t="s">
        <v>22</v>
      </c>
      <c r="HUZ3" t="s">
        <v>22</v>
      </c>
      <c r="HVA3" t="s">
        <v>22</v>
      </c>
      <c r="HVB3" t="s">
        <v>22</v>
      </c>
      <c r="HVC3" t="s">
        <v>22</v>
      </c>
      <c r="HVD3" t="s">
        <v>22</v>
      </c>
      <c r="HVE3" t="s">
        <v>22</v>
      </c>
      <c r="HVF3" t="s">
        <v>22</v>
      </c>
      <c r="HVG3" t="s">
        <v>22</v>
      </c>
      <c r="HVH3" t="s">
        <v>22</v>
      </c>
      <c r="HVI3" t="s">
        <v>22</v>
      </c>
      <c r="HVJ3" t="s">
        <v>22</v>
      </c>
      <c r="HVK3" t="s">
        <v>22</v>
      </c>
      <c r="HVL3" t="s">
        <v>22</v>
      </c>
      <c r="HVM3" t="s">
        <v>22</v>
      </c>
      <c r="HVN3" t="s">
        <v>22</v>
      </c>
      <c r="HVO3" t="s">
        <v>22</v>
      </c>
      <c r="HVP3" t="s">
        <v>22</v>
      </c>
      <c r="HVQ3" t="s">
        <v>22</v>
      </c>
      <c r="HVR3" t="s">
        <v>22</v>
      </c>
      <c r="HVS3" t="s">
        <v>22</v>
      </c>
      <c r="HVT3" t="s">
        <v>22</v>
      </c>
      <c r="HVU3" t="s">
        <v>22</v>
      </c>
      <c r="HVV3" t="s">
        <v>22</v>
      </c>
      <c r="HVW3" t="s">
        <v>22</v>
      </c>
      <c r="HVX3" t="s">
        <v>22</v>
      </c>
      <c r="HVY3" t="s">
        <v>22</v>
      </c>
      <c r="HVZ3" t="s">
        <v>22</v>
      </c>
      <c r="HWA3" t="s">
        <v>22</v>
      </c>
      <c r="HWB3" t="s">
        <v>22</v>
      </c>
      <c r="HWC3" t="s">
        <v>22</v>
      </c>
      <c r="HWD3" t="s">
        <v>22</v>
      </c>
      <c r="HWE3" t="s">
        <v>22</v>
      </c>
      <c r="HWF3" t="s">
        <v>22</v>
      </c>
      <c r="HWG3" t="s">
        <v>22</v>
      </c>
      <c r="HWH3" t="s">
        <v>22</v>
      </c>
      <c r="HWI3" t="s">
        <v>22</v>
      </c>
      <c r="HWJ3" t="s">
        <v>22</v>
      </c>
      <c r="HWK3" t="s">
        <v>22</v>
      </c>
      <c r="HWL3" t="s">
        <v>22</v>
      </c>
      <c r="HWM3" t="s">
        <v>22</v>
      </c>
      <c r="HWN3" t="s">
        <v>22</v>
      </c>
      <c r="HWO3" t="s">
        <v>22</v>
      </c>
      <c r="HWP3" t="s">
        <v>22</v>
      </c>
      <c r="HWQ3" t="s">
        <v>22</v>
      </c>
      <c r="HWR3" t="s">
        <v>22</v>
      </c>
      <c r="HWS3" t="s">
        <v>22</v>
      </c>
      <c r="HWT3" t="s">
        <v>22</v>
      </c>
      <c r="HWU3" t="s">
        <v>22</v>
      </c>
      <c r="HWV3" t="s">
        <v>22</v>
      </c>
      <c r="HWW3" t="s">
        <v>22</v>
      </c>
      <c r="HWX3" t="s">
        <v>22</v>
      </c>
      <c r="HWY3" t="s">
        <v>22</v>
      </c>
      <c r="HWZ3" t="s">
        <v>22</v>
      </c>
      <c r="HXA3" t="s">
        <v>22</v>
      </c>
      <c r="HXB3" t="s">
        <v>22</v>
      </c>
      <c r="HXC3" t="s">
        <v>22</v>
      </c>
      <c r="HXD3" t="s">
        <v>22</v>
      </c>
      <c r="HXE3" t="s">
        <v>22</v>
      </c>
      <c r="HXF3" t="s">
        <v>22</v>
      </c>
      <c r="HXG3" t="s">
        <v>22</v>
      </c>
      <c r="HXH3" t="s">
        <v>22</v>
      </c>
      <c r="HXI3" t="s">
        <v>22</v>
      </c>
      <c r="HXJ3" t="s">
        <v>22</v>
      </c>
      <c r="HXK3" t="s">
        <v>22</v>
      </c>
      <c r="HXL3" t="s">
        <v>22</v>
      </c>
      <c r="HXM3" t="s">
        <v>22</v>
      </c>
      <c r="HXN3" t="s">
        <v>22</v>
      </c>
      <c r="HXO3" t="s">
        <v>22</v>
      </c>
      <c r="HXP3" t="s">
        <v>22</v>
      </c>
      <c r="HXQ3" t="s">
        <v>22</v>
      </c>
      <c r="HXR3" t="s">
        <v>22</v>
      </c>
      <c r="HXS3" t="s">
        <v>22</v>
      </c>
      <c r="HXT3" t="s">
        <v>22</v>
      </c>
      <c r="HXU3" t="s">
        <v>22</v>
      </c>
      <c r="HXV3" t="s">
        <v>22</v>
      </c>
      <c r="HXW3" t="s">
        <v>22</v>
      </c>
      <c r="HXX3" t="s">
        <v>22</v>
      </c>
      <c r="HXY3" t="s">
        <v>22</v>
      </c>
      <c r="HXZ3" t="s">
        <v>22</v>
      </c>
      <c r="HYA3" t="s">
        <v>22</v>
      </c>
      <c r="HYB3" t="s">
        <v>22</v>
      </c>
      <c r="HYC3" t="s">
        <v>22</v>
      </c>
      <c r="HYD3" t="s">
        <v>22</v>
      </c>
      <c r="HYE3" t="s">
        <v>22</v>
      </c>
      <c r="HYF3" t="s">
        <v>22</v>
      </c>
      <c r="HYG3" t="s">
        <v>22</v>
      </c>
      <c r="HYH3" t="s">
        <v>22</v>
      </c>
      <c r="HYI3" t="s">
        <v>22</v>
      </c>
      <c r="HYJ3" t="s">
        <v>22</v>
      </c>
      <c r="HYK3" t="s">
        <v>22</v>
      </c>
      <c r="HYL3" t="s">
        <v>22</v>
      </c>
      <c r="HYM3" t="s">
        <v>22</v>
      </c>
      <c r="HYN3" t="s">
        <v>22</v>
      </c>
      <c r="HYO3" t="s">
        <v>22</v>
      </c>
      <c r="HYP3" t="s">
        <v>22</v>
      </c>
      <c r="HYQ3" t="s">
        <v>22</v>
      </c>
      <c r="HYR3" t="s">
        <v>22</v>
      </c>
      <c r="HYS3" t="s">
        <v>22</v>
      </c>
      <c r="HYT3" t="s">
        <v>22</v>
      </c>
      <c r="HYU3" t="s">
        <v>22</v>
      </c>
      <c r="HYV3" t="s">
        <v>22</v>
      </c>
      <c r="HYW3" t="s">
        <v>22</v>
      </c>
      <c r="HYX3" t="s">
        <v>22</v>
      </c>
      <c r="HYY3" t="s">
        <v>22</v>
      </c>
      <c r="HYZ3" t="s">
        <v>22</v>
      </c>
      <c r="HZA3" t="s">
        <v>22</v>
      </c>
      <c r="HZB3" t="s">
        <v>22</v>
      </c>
      <c r="HZC3" t="s">
        <v>22</v>
      </c>
      <c r="HZD3" t="s">
        <v>22</v>
      </c>
      <c r="HZE3" t="s">
        <v>22</v>
      </c>
      <c r="HZF3" t="s">
        <v>22</v>
      </c>
      <c r="HZG3" t="s">
        <v>22</v>
      </c>
      <c r="HZH3" t="s">
        <v>22</v>
      </c>
      <c r="HZI3" t="s">
        <v>22</v>
      </c>
      <c r="HZJ3" t="s">
        <v>22</v>
      </c>
      <c r="HZK3" t="s">
        <v>22</v>
      </c>
      <c r="HZL3" t="s">
        <v>22</v>
      </c>
      <c r="HZM3" t="s">
        <v>22</v>
      </c>
      <c r="HZN3" t="s">
        <v>22</v>
      </c>
      <c r="HZO3" t="s">
        <v>22</v>
      </c>
      <c r="HZP3" t="s">
        <v>22</v>
      </c>
      <c r="HZQ3" t="s">
        <v>22</v>
      </c>
      <c r="HZR3" t="s">
        <v>22</v>
      </c>
      <c r="HZS3" t="s">
        <v>22</v>
      </c>
      <c r="HZT3" t="s">
        <v>22</v>
      </c>
      <c r="HZU3" t="s">
        <v>22</v>
      </c>
      <c r="HZV3" t="s">
        <v>22</v>
      </c>
      <c r="HZW3" t="s">
        <v>22</v>
      </c>
      <c r="HZX3" t="s">
        <v>22</v>
      </c>
      <c r="HZY3" t="s">
        <v>22</v>
      </c>
      <c r="HZZ3" t="s">
        <v>22</v>
      </c>
      <c r="IAA3" t="s">
        <v>22</v>
      </c>
      <c r="IAB3" t="s">
        <v>22</v>
      </c>
      <c r="IAC3" t="s">
        <v>22</v>
      </c>
      <c r="IAD3" t="s">
        <v>22</v>
      </c>
      <c r="IAE3" t="s">
        <v>22</v>
      </c>
      <c r="IAF3" t="s">
        <v>22</v>
      </c>
      <c r="IAG3" t="s">
        <v>22</v>
      </c>
      <c r="IAH3" t="s">
        <v>22</v>
      </c>
      <c r="IAI3" t="s">
        <v>22</v>
      </c>
      <c r="IAJ3" t="s">
        <v>22</v>
      </c>
      <c r="IAK3" t="s">
        <v>22</v>
      </c>
      <c r="IAL3" t="s">
        <v>22</v>
      </c>
      <c r="IAM3" t="s">
        <v>22</v>
      </c>
      <c r="IAN3" t="s">
        <v>22</v>
      </c>
      <c r="IAO3" t="s">
        <v>22</v>
      </c>
      <c r="IAP3" t="s">
        <v>22</v>
      </c>
      <c r="IAQ3" t="s">
        <v>22</v>
      </c>
      <c r="IAR3" t="s">
        <v>22</v>
      </c>
      <c r="IAS3" t="s">
        <v>22</v>
      </c>
      <c r="IAT3" t="s">
        <v>22</v>
      </c>
      <c r="IAU3" t="s">
        <v>22</v>
      </c>
      <c r="IAV3" t="s">
        <v>22</v>
      </c>
      <c r="IAW3" t="s">
        <v>22</v>
      </c>
      <c r="IAX3" t="s">
        <v>22</v>
      </c>
      <c r="IAY3" t="s">
        <v>22</v>
      </c>
      <c r="IAZ3" t="s">
        <v>22</v>
      </c>
      <c r="IBA3" t="s">
        <v>22</v>
      </c>
      <c r="IBB3" t="s">
        <v>22</v>
      </c>
      <c r="IBC3" t="s">
        <v>22</v>
      </c>
      <c r="IBD3" t="s">
        <v>22</v>
      </c>
      <c r="IBE3" t="s">
        <v>22</v>
      </c>
      <c r="IBF3" t="s">
        <v>22</v>
      </c>
      <c r="IBG3" t="s">
        <v>22</v>
      </c>
      <c r="IBH3" t="s">
        <v>22</v>
      </c>
      <c r="IBI3" t="s">
        <v>22</v>
      </c>
      <c r="IBJ3" t="s">
        <v>22</v>
      </c>
      <c r="IBK3" t="s">
        <v>22</v>
      </c>
      <c r="IBL3" t="s">
        <v>22</v>
      </c>
      <c r="IBM3" t="s">
        <v>22</v>
      </c>
      <c r="IBN3" t="s">
        <v>22</v>
      </c>
      <c r="IBO3" t="s">
        <v>22</v>
      </c>
      <c r="IBP3" t="s">
        <v>22</v>
      </c>
      <c r="IBQ3" t="s">
        <v>22</v>
      </c>
      <c r="IBR3" t="s">
        <v>22</v>
      </c>
      <c r="IBS3" t="s">
        <v>22</v>
      </c>
      <c r="IBT3" t="s">
        <v>22</v>
      </c>
      <c r="IBU3" t="s">
        <v>22</v>
      </c>
      <c r="IBV3" t="s">
        <v>22</v>
      </c>
      <c r="IBW3" t="s">
        <v>22</v>
      </c>
      <c r="IBX3" t="s">
        <v>22</v>
      </c>
      <c r="IBY3" t="s">
        <v>22</v>
      </c>
      <c r="IBZ3" t="s">
        <v>22</v>
      </c>
      <c r="ICA3" t="s">
        <v>22</v>
      </c>
      <c r="ICB3" t="s">
        <v>22</v>
      </c>
      <c r="ICC3" t="s">
        <v>22</v>
      </c>
      <c r="ICD3" t="s">
        <v>22</v>
      </c>
      <c r="ICE3" t="s">
        <v>22</v>
      </c>
      <c r="ICF3" t="s">
        <v>22</v>
      </c>
      <c r="ICG3" t="s">
        <v>22</v>
      </c>
      <c r="ICH3" t="s">
        <v>22</v>
      </c>
      <c r="ICI3" t="s">
        <v>22</v>
      </c>
      <c r="ICJ3" t="s">
        <v>22</v>
      </c>
      <c r="ICK3" t="s">
        <v>22</v>
      </c>
      <c r="ICL3" t="s">
        <v>22</v>
      </c>
      <c r="ICM3" t="s">
        <v>22</v>
      </c>
      <c r="ICN3" t="s">
        <v>22</v>
      </c>
      <c r="ICO3" t="s">
        <v>22</v>
      </c>
      <c r="ICP3" t="s">
        <v>22</v>
      </c>
      <c r="ICQ3" t="s">
        <v>22</v>
      </c>
      <c r="ICR3" t="s">
        <v>22</v>
      </c>
      <c r="ICS3" t="s">
        <v>22</v>
      </c>
      <c r="ICT3" t="s">
        <v>22</v>
      </c>
      <c r="ICU3" t="s">
        <v>22</v>
      </c>
      <c r="ICV3" t="s">
        <v>22</v>
      </c>
      <c r="ICW3" t="s">
        <v>22</v>
      </c>
      <c r="ICX3" t="s">
        <v>22</v>
      </c>
      <c r="ICY3" t="s">
        <v>22</v>
      </c>
      <c r="ICZ3" t="s">
        <v>22</v>
      </c>
      <c r="IDA3" t="s">
        <v>22</v>
      </c>
      <c r="IDB3" t="s">
        <v>22</v>
      </c>
      <c r="IDC3" t="s">
        <v>22</v>
      </c>
      <c r="IDD3" t="s">
        <v>22</v>
      </c>
      <c r="IDE3" t="s">
        <v>22</v>
      </c>
      <c r="IDF3" t="s">
        <v>22</v>
      </c>
      <c r="IDG3" t="s">
        <v>22</v>
      </c>
      <c r="IDH3" t="s">
        <v>22</v>
      </c>
      <c r="IDI3" t="s">
        <v>22</v>
      </c>
      <c r="IDJ3" t="s">
        <v>22</v>
      </c>
      <c r="IDK3" t="s">
        <v>22</v>
      </c>
      <c r="IDL3" t="s">
        <v>22</v>
      </c>
      <c r="IDM3" t="s">
        <v>22</v>
      </c>
      <c r="IDN3" t="s">
        <v>22</v>
      </c>
      <c r="IDO3" t="s">
        <v>22</v>
      </c>
      <c r="IDP3" t="s">
        <v>22</v>
      </c>
      <c r="IDQ3" t="s">
        <v>22</v>
      </c>
      <c r="IDR3" t="s">
        <v>22</v>
      </c>
      <c r="IDS3" t="s">
        <v>22</v>
      </c>
      <c r="IDT3" t="s">
        <v>22</v>
      </c>
      <c r="IDU3" t="s">
        <v>22</v>
      </c>
      <c r="IDV3" t="s">
        <v>22</v>
      </c>
      <c r="IDW3" t="s">
        <v>22</v>
      </c>
      <c r="IDX3" t="s">
        <v>22</v>
      </c>
      <c r="IDY3" t="s">
        <v>22</v>
      </c>
      <c r="IDZ3" t="s">
        <v>22</v>
      </c>
      <c r="IEA3" t="s">
        <v>22</v>
      </c>
      <c r="IEB3" t="s">
        <v>22</v>
      </c>
      <c r="IEC3" t="s">
        <v>22</v>
      </c>
      <c r="IED3" t="s">
        <v>22</v>
      </c>
      <c r="IEE3" t="s">
        <v>22</v>
      </c>
      <c r="IEF3" t="s">
        <v>22</v>
      </c>
      <c r="IEG3" t="s">
        <v>22</v>
      </c>
      <c r="IEH3" t="s">
        <v>22</v>
      </c>
      <c r="IEI3" t="s">
        <v>22</v>
      </c>
      <c r="IEJ3" t="s">
        <v>22</v>
      </c>
      <c r="IEK3" t="s">
        <v>22</v>
      </c>
      <c r="IEL3" t="s">
        <v>22</v>
      </c>
      <c r="IEM3" t="s">
        <v>22</v>
      </c>
      <c r="IEN3" t="s">
        <v>22</v>
      </c>
      <c r="IEO3" t="s">
        <v>22</v>
      </c>
      <c r="IEP3" t="s">
        <v>22</v>
      </c>
      <c r="IEQ3" t="s">
        <v>22</v>
      </c>
      <c r="IER3" t="s">
        <v>22</v>
      </c>
      <c r="IES3" t="s">
        <v>22</v>
      </c>
      <c r="IET3" t="s">
        <v>22</v>
      </c>
      <c r="IEU3" t="s">
        <v>22</v>
      </c>
      <c r="IEV3" t="s">
        <v>22</v>
      </c>
      <c r="IEW3" t="s">
        <v>22</v>
      </c>
      <c r="IEX3" t="s">
        <v>22</v>
      </c>
      <c r="IEY3" t="s">
        <v>22</v>
      </c>
      <c r="IEZ3" t="s">
        <v>22</v>
      </c>
      <c r="IFA3" t="s">
        <v>22</v>
      </c>
      <c r="IFB3" t="s">
        <v>22</v>
      </c>
      <c r="IFC3" t="s">
        <v>22</v>
      </c>
      <c r="IFD3" t="s">
        <v>22</v>
      </c>
      <c r="IFE3" t="s">
        <v>22</v>
      </c>
      <c r="IFF3" t="s">
        <v>22</v>
      </c>
      <c r="IFG3" t="s">
        <v>22</v>
      </c>
      <c r="IFH3" t="s">
        <v>22</v>
      </c>
      <c r="IFI3" t="s">
        <v>22</v>
      </c>
      <c r="IFJ3" t="s">
        <v>22</v>
      </c>
      <c r="IFK3" t="s">
        <v>22</v>
      </c>
      <c r="IFL3" t="s">
        <v>22</v>
      </c>
      <c r="IFM3" t="s">
        <v>22</v>
      </c>
      <c r="IFN3" t="s">
        <v>22</v>
      </c>
      <c r="IFO3" t="s">
        <v>22</v>
      </c>
      <c r="IFP3" t="s">
        <v>22</v>
      </c>
      <c r="IFQ3" t="s">
        <v>22</v>
      </c>
      <c r="IFR3" t="s">
        <v>22</v>
      </c>
      <c r="IFS3" t="s">
        <v>22</v>
      </c>
      <c r="IFT3" t="s">
        <v>22</v>
      </c>
      <c r="IFU3" t="s">
        <v>22</v>
      </c>
      <c r="IFV3" t="s">
        <v>22</v>
      </c>
      <c r="IFW3" t="s">
        <v>22</v>
      </c>
      <c r="IFX3" t="s">
        <v>22</v>
      </c>
      <c r="IFY3" t="s">
        <v>22</v>
      </c>
      <c r="IFZ3" t="s">
        <v>22</v>
      </c>
      <c r="IGA3" t="s">
        <v>22</v>
      </c>
      <c r="IGB3" t="s">
        <v>22</v>
      </c>
      <c r="IGC3" t="s">
        <v>22</v>
      </c>
      <c r="IGD3" t="s">
        <v>22</v>
      </c>
      <c r="IGE3" t="s">
        <v>22</v>
      </c>
      <c r="IGF3" t="s">
        <v>22</v>
      </c>
      <c r="IGG3" t="s">
        <v>22</v>
      </c>
      <c r="IGH3" t="s">
        <v>22</v>
      </c>
      <c r="IGI3" t="s">
        <v>22</v>
      </c>
      <c r="IGJ3" t="s">
        <v>22</v>
      </c>
      <c r="IGK3" t="s">
        <v>22</v>
      </c>
      <c r="IGL3" t="s">
        <v>22</v>
      </c>
      <c r="IGM3" t="s">
        <v>22</v>
      </c>
      <c r="IGN3" t="s">
        <v>22</v>
      </c>
      <c r="IGO3" t="s">
        <v>22</v>
      </c>
      <c r="IGP3" t="s">
        <v>22</v>
      </c>
      <c r="IGQ3" t="s">
        <v>22</v>
      </c>
      <c r="IGR3" t="s">
        <v>22</v>
      </c>
      <c r="IGS3" t="s">
        <v>22</v>
      </c>
      <c r="IGT3" t="s">
        <v>22</v>
      </c>
      <c r="IGU3" t="s">
        <v>22</v>
      </c>
      <c r="IGV3" t="s">
        <v>22</v>
      </c>
      <c r="IGW3" t="s">
        <v>22</v>
      </c>
      <c r="IGX3" t="s">
        <v>22</v>
      </c>
      <c r="IGY3" t="s">
        <v>22</v>
      </c>
      <c r="IGZ3" t="s">
        <v>22</v>
      </c>
      <c r="IHA3" t="s">
        <v>22</v>
      </c>
      <c r="IHB3" t="s">
        <v>22</v>
      </c>
      <c r="IHC3" t="s">
        <v>22</v>
      </c>
      <c r="IHD3" t="s">
        <v>22</v>
      </c>
      <c r="IHE3" t="s">
        <v>22</v>
      </c>
      <c r="IHF3" t="s">
        <v>22</v>
      </c>
      <c r="IHG3" t="s">
        <v>22</v>
      </c>
      <c r="IHH3" t="s">
        <v>22</v>
      </c>
      <c r="IHI3" t="s">
        <v>22</v>
      </c>
      <c r="IHJ3" t="s">
        <v>22</v>
      </c>
      <c r="IHK3" t="s">
        <v>22</v>
      </c>
      <c r="IHL3" t="s">
        <v>22</v>
      </c>
      <c r="IHM3" t="s">
        <v>22</v>
      </c>
      <c r="IHN3" t="s">
        <v>22</v>
      </c>
      <c r="IHO3" t="s">
        <v>22</v>
      </c>
      <c r="IHP3" t="s">
        <v>22</v>
      </c>
      <c r="IHQ3" t="s">
        <v>22</v>
      </c>
      <c r="IHR3" t="s">
        <v>22</v>
      </c>
      <c r="IHS3" t="s">
        <v>22</v>
      </c>
      <c r="IHT3" t="s">
        <v>22</v>
      </c>
      <c r="IHU3" t="s">
        <v>22</v>
      </c>
      <c r="IHV3" t="s">
        <v>22</v>
      </c>
      <c r="IHW3" t="s">
        <v>22</v>
      </c>
      <c r="IHX3" t="s">
        <v>22</v>
      </c>
      <c r="IHY3" t="s">
        <v>22</v>
      </c>
      <c r="IHZ3" t="s">
        <v>22</v>
      </c>
      <c r="IIA3" t="s">
        <v>22</v>
      </c>
      <c r="IIB3" t="s">
        <v>22</v>
      </c>
      <c r="IIC3" t="s">
        <v>22</v>
      </c>
      <c r="IID3" t="s">
        <v>22</v>
      </c>
      <c r="IIE3" t="s">
        <v>22</v>
      </c>
      <c r="IIF3" t="s">
        <v>22</v>
      </c>
      <c r="IIG3" t="s">
        <v>22</v>
      </c>
      <c r="IIH3" t="s">
        <v>22</v>
      </c>
      <c r="III3" t="s">
        <v>22</v>
      </c>
      <c r="IIJ3" t="s">
        <v>22</v>
      </c>
      <c r="IIK3" t="s">
        <v>22</v>
      </c>
      <c r="IIL3" t="s">
        <v>22</v>
      </c>
      <c r="IIM3" t="s">
        <v>22</v>
      </c>
      <c r="IIN3" t="s">
        <v>22</v>
      </c>
      <c r="IIO3" t="s">
        <v>22</v>
      </c>
      <c r="IIP3" t="s">
        <v>22</v>
      </c>
      <c r="IIQ3" t="s">
        <v>22</v>
      </c>
      <c r="IIR3" t="s">
        <v>22</v>
      </c>
      <c r="IIS3" t="s">
        <v>22</v>
      </c>
      <c r="IIT3" t="s">
        <v>22</v>
      </c>
      <c r="IIU3" t="s">
        <v>22</v>
      </c>
      <c r="IIV3" t="s">
        <v>22</v>
      </c>
      <c r="IIW3" t="s">
        <v>22</v>
      </c>
      <c r="IIX3" t="s">
        <v>22</v>
      </c>
      <c r="IIY3" t="s">
        <v>22</v>
      </c>
      <c r="IIZ3" t="s">
        <v>22</v>
      </c>
      <c r="IJA3" t="s">
        <v>22</v>
      </c>
      <c r="IJB3" t="s">
        <v>22</v>
      </c>
      <c r="IJC3" t="s">
        <v>22</v>
      </c>
      <c r="IJD3" t="s">
        <v>22</v>
      </c>
      <c r="IJE3" t="s">
        <v>22</v>
      </c>
      <c r="IJF3" t="s">
        <v>22</v>
      </c>
      <c r="IJG3" t="s">
        <v>22</v>
      </c>
      <c r="IJH3" t="s">
        <v>22</v>
      </c>
      <c r="IJI3" t="s">
        <v>22</v>
      </c>
      <c r="IJJ3" t="s">
        <v>22</v>
      </c>
      <c r="IJK3" t="s">
        <v>22</v>
      </c>
      <c r="IJL3" t="s">
        <v>22</v>
      </c>
      <c r="IJM3" t="s">
        <v>22</v>
      </c>
      <c r="IJN3" t="s">
        <v>22</v>
      </c>
      <c r="IJO3" t="s">
        <v>22</v>
      </c>
      <c r="IJP3" t="s">
        <v>22</v>
      </c>
      <c r="IJQ3" t="s">
        <v>22</v>
      </c>
      <c r="IJR3" t="s">
        <v>22</v>
      </c>
      <c r="IJS3" t="s">
        <v>22</v>
      </c>
      <c r="IJT3" t="s">
        <v>22</v>
      </c>
      <c r="IJU3" t="s">
        <v>22</v>
      </c>
      <c r="IJV3" t="s">
        <v>22</v>
      </c>
      <c r="IJW3" t="s">
        <v>22</v>
      </c>
      <c r="IJX3" t="s">
        <v>22</v>
      </c>
      <c r="IJY3" t="s">
        <v>22</v>
      </c>
      <c r="IJZ3" t="s">
        <v>22</v>
      </c>
      <c r="IKA3" t="s">
        <v>22</v>
      </c>
      <c r="IKB3" t="s">
        <v>22</v>
      </c>
      <c r="IKC3" t="s">
        <v>22</v>
      </c>
      <c r="IKD3" t="s">
        <v>22</v>
      </c>
      <c r="IKE3" t="s">
        <v>22</v>
      </c>
      <c r="IKF3" t="s">
        <v>22</v>
      </c>
      <c r="IKG3" t="s">
        <v>22</v>
      </c>
      <c r="IKH3" t="s">
        <v>22</v>
      </c>
      <c r="IKI3" t="s">
        <v>22</v>
      </c>
      <c r="IKJ3" t="s">
        <v>22</v>
      </c>
      <c r="IKK3" t="s">
        <v>22</v>
      </c>
      <c r="IKL3" t="s">
        <v>22</v>
      </c>
      <c r="IKM3" t="s">
        <v>22</v>
      </c>
      <c r="IKN3" t="s">
        <v>22</v>
      </c>
      <c r="IKO3" t="s">
        <v>22</v>
      </c>
      <c r="IKP3" t="s">
        <v>22</v>
      </c>
      <c r="IKQ3" t="s">
        <v>22</v>
      </c>
      <c r="IKR3" t="s">
        <v>22</v>
      </c>
      <c r="IKS3" t="s">
        <v>22</v>
      </c>
      <c r="IKT3" t="s">
        <v>22</v>
      </c>
      <c r="IKU3" t="s">
        <v>22</v>
      </c>
      <c r="IKV3" t="s">
        <v>22</v>
      </c>
      <c r="IKW3" t="s">
        <v>22</v>
      </c>
      <c r="IKX3" t="s">
        <v>22</v>
      </c>
      <c r="IKY3" t="s">
        <v>22</v>
      </c>
      <c r="IKZ3" t="s">
        <v>22</v>
      </c>
      <c r="ILA3" t="s">
        <v>22</v>
      </c>
      <c r="ILB3" t="s">
        <v>22</v>
      </c>
      <c r="ILC3" t="s">
        <v>22</v>
      </c>
      <c r="ILD3" t="s">
        <v>22</v>
      </c>
      <c r="ILE3" t="s">
        <v>22</v>
      </c>
      <c r="ILF3" t="s">
        <v>22</v>
      </c>
      <c r="ILG3" t="s">
        <v>22</v>
      </c>
      <c r="ILH3" t="s">
        <v>22</v>
      </c>
      <c r="ILI3" t="s">
        <v>22</v>
      </c>
      <c r="ILJ3" t="s">
        <v>22</v>
      </c>
      <c r="ILK3" t="s">
        <v>22</v>
      </c>
      <c r="ILL3" t="s">
        <v>22</v>
      </c>
      <c r="ILM3" t="s">
        <v>22</v>
      </c>
      <c r="ILN3" t="s">
        <v>22</v>
      </c>
      <c r="ILO3" t="s">
        <v>22</v>
      </c>
      <c r="ILP3" t="s">
        <v>22</v>
      </c>
      <c r="ILQ3" t="s">
        <v>22</v>
      </c>
      <c r="ILR3" t="s">
        <v>22</v>
      </c>
      <c r="ILS3" t="s">
        <v>22</v>
      </c>
      <c r="ILT3" t="s">
        <v>22</v>
      </c>
      <c r="ILU3" t="s">
        <v>22</v>
      </c>
      <c r="ILV3" t="s">
        <v>22</v>
      </c>
      <c r="ILW3" t="s">
        <v>22</v>
      </c>
      <c r="ILX3" t="s">
        <v>22</v>
      </c>
      <c r="ILY3" t="s">
        <v>22</v>
      </c>
      <c r="ILZ3" t="s">
        <v>22</v>
      </c>
      <c r="IMA3" t="s">
        <v>22</v>
      </c>
      <c r="IMB3" t="s">
        <v>22</v>
      </c>
      <c r="IMC3" t="s">
        <v>22</v>
      </c>
      <c r="IMD3" t="s">
        <v>22</v>
      </c>
      <c r="IME3" t="s">
        <v>22</v>
      </c>
      <c r="IMF3" t="s">
        <v>22</v>
      </c>
      <c r="IMG3" t="s">
        <v>22</v>
      </c>
      <c r="IMH3" t="s">
        <v>22</v>
      </c>
      <c r="IMI3" t="s">
        <v>22</v>
      </c>
      <c r="IMJ3" t="s">
        <v>22</v>
      </c>
      <c r="IMK3" t="s">
        <v>22</v>
      </c>
      <c r="IML3" t="s">
        <v>22</v>
      </c>
      <c r="IMM3" t="s">
        <v>22</v>
      </c>
      <c r="IMN3" t="s">
        <v>22</v>
      </c>
      <c r="IMO3" t="s">
        <v>22</v>
      </c>
      <c r="IMP3" t="s">
        <v>22</v>
      </c>
      <c r="IMQ3" t="s">
        <v>22</v>
      </c>
      <c r="IMR3" t="s">
        <v>22</v>
      </c>
      <c r="IMS3" t="s">
        <v>22</v>
      </c>
      <c r="IMT3" t="s">
        <v>22</v>
      </c>
      <c r="IMU3" t="s">
        <v>22</v>
      </c>
      <c r="IMV3" t="s">
        <v>22</v>
      </c>
      <c r="IMW3" t="s">
        <v>22</v>
      </c>
      <c r="IMX3" t="s">
        <v>22</v>
      </c>
      <c r="IMY3" t="s">
        <v>22</v>
      </c>
      <c r="IMZ3" t="s">
        <v>22</v>
      </c>
      <c r="INA3" t="s">
        <v>22</v>
      </c>
      <c r="INB3" t="s">
        <v>22</v>
      </c>
      <c r="INC3" t="s">
        <v>22</v>
      </c>
      <c r="IND3" t="s">
        <v>22</v>
      </c>
      <c r="INE3" t="s">
        <v>22</v>
      </c>
      <c r="INF3" t="s">
        <v>22</v>
      </c>
      <c r="ING3" t="s">
        <v>22</v>
      </c>
      <c r="INH3" t="s">
        <v>22</v>
      </c>
      <c r="INI3" t="s">
        <v>22</v>
      </c>
      <c r="INJ3" t="s">
        <v>22</v>
      </c>
      <c r="INK3" t="s">
        <v>22</v>
      </c>
      <c r="INL3" t="s">
        <v>22</v>
      </c>
      <c r="INM3" t="s">
        <v>22</v>
      </c>
      <c r="INN3" t="s">
        <v>22</v>
      </c>
      <c r="INO3" t="s">
        <v>22</v>
      </c>
      <c r="INP3" t="s">
        <v>22</v>
      </c>
      <c r="INQ3" t="s">
        <v>22</v>
      </c>
      <c r="INR3" t="s">
        <v>22</v>
      </c>
      <c r="INS3" t="s">
        <v>22</v>
      </c>
      <c r="INT3" t="s">
        <v>22</v>
      </c>
      <c r="INU3" t="s">
        <v>22</v>
      </c>
      <c r="INV3" t="s">
        <v>22</v>
      </c>
      <c r="INW3" t="s">
        <v>22</v>
      </c>
      <c r="INX3" t="s">
        <v>22</v>
      </c>
      <c r="INY3" t="s">
        <v>22</v>
      </c>
      <c r="INZ3" t="s">
        <v>22</v>
      </c>
      <c r="IOA3" t="s">
        <v>22</v>
      </c>
      <c r="IOB3" t="s">
        <v>22</v>
      </c>
      <c r="IOC3" t="s">
        <v>22</v>
      </c>
      <c r="IOD3" t="s">
        <v>22</v>
      </c>
      <c r="IOE3" t="s">
        <v>22</v>
      </c>
      <c r="IOF3" t="s">
        <v>22</v>
      </c>
      <c r="IOG3" t="s">
        <v>22</v>
      </c>
      <c r="IOH3" t="s">
        <v>22</v>
      </c>
      <c r="IOI3" t="s">
        <v>22</v>
      </c>
      <c r="IOJ3" t="s">
        <v>22</v>
      </c>
      <c r="IOK3" t="s">
        <v>22</v>
      </c>
      <c r="IOL3" t="s">
        <v>22</v>
      </c>
      <c r="IOM3" t="s">
        <v>22</v>
      </c>
      <c r="ION3" t="s">
        <v>22</v>
      </c>
      <c r="IOO3" t="s">
        <v>22</v>
      </c>
      <c r="IOP3" t="s">
        <v>22</v>
      </c>
      <c r="IOQ3" t="s">
        <v>22</v>
      </c>
      <c r="IOR3" t="s">
        <v>22</v>
      </c>
      <c r="IOS3" t="s">
        <v>22</v>
      </c>
      <c r="IOT3" t="s">
        <v>22</v>
      </c>
      <c r="IOU3" t="s">
        <v>22</v>
      </c>
      <c r="IOV3" t="s">
        <v>22</v>
      </c>
      <c r="IOW3" t="s">
        <v>22</v>
      </c>
      <c r="IOX3" t="s">
        <v>22</v>
      </c>
      <c r="IOY3" t="s">
        <v>22</v>
      </c>
      <c r="IOZ3" t="s">
        <v>22</v>
      </c>
      <c r="IPA3" t="s">
        <v>22</v>
      </c>
      <c r="IPB3" t="s">
        <v>22</v>
      </c>
      <c r="IPC3" t="s">
        <v>22</v>
      </c>
      <c r="IPD3" t="s">
        <v>22</v>
      </c>
      <c r="IPE3" t="s">
        <v>22</v>
      </c>
      <c r="IPF3" t="s">
        <v>22</v>
      </c>
      <c r="IPG3" t="s">
        <v>22</v>
      </c>
      <c r="IPH3" t="s">
        <v>22</v>
      </c>
      <c r="IPI3" t="s">
        <v>22</v>
      </c>
      <c r="IPJ3" t="s">
        <v>22</v>
      </c>
      <c r="IPK3" t="s">
        <v>22</v>
      </c>
      <c r="IPL3" t="s">
        <v>22</v>
      </c>
      <c r="IPM3" t="s">
        <v>22</v>
      </c>
      <c r="IPN3" t="s">
        <v>22</v>
      </c>
      <c r="IPO3" t="s">
        <v>22</v>
      </c>
      <c r="IPP3" t="s">
        <v>22</v>
      </c>
      <c r="IPQ3" t="s">
        <v>22</v>
      </c>
      <c r="IPR3" t="s">
        <v>22</v>
      </c>
      <c r="IPS3" t="s">
        <v>22</v>
      </c>
      <c r="IPT3" t="s">
        <v>22</v>
      </c>
      <c r="IPU3" t="s">
        <v>22</v>
      </c>
      <c r="IPV3" t="s">
        <v>22</v>
      </c>
      <c r="IPW3" t="s">
        <v>22</v>
      </c>
      <c r="IPX3" t="s">
        <v>22</v>
      </c>
      <c r="IPY3" t="s">
        <v>22</v>
      </c>
      <c r="IPZ3" t="s">
        <v>22</v>
      </c>
      <c r="IQA3" t="s">
        <v>22</v>
      </c>
      <c r="IQB3" t="s">
        <v>22</v>
      </c>
      <c r="IQC3" t="s">
        <v>22</v>
      </c>
      <c r="IQD3" t="s">
        <v>22</v>
      </c>
      <c r="IQE3" t="s">
        <v>22</v>
      </c>
      <c r="IQF3" t="s">
        <v>22</v>
      </c>
      <c r="IQG3" t="s">
        <v>22</v>
      </c>
      <c r="IQH3" t="s">
        <v>22</v>
      </c>
      <c r="IQI3" t="s">
        <v>22</v>
      </c>
      <c r="IQJ3" t="s">
        <v>22</v>
      </c>
      <c r="IQK3" t="s">
        <v>22</v>
      </c>
      <c r="IQL3" t="s">
        <v>22</v>
      </c>
      <c r="IQM3" t="s">
        <v>22</v>
      </c>
      <c r="IQN3" t="s">
        <v>22</v>
      </c>
      <c r="IQO3" t="s">
        <v>22</v>
      </c>
      <c r="IQP3" t="s">
        <v>22</v>
      </c>
      <c r="IQQ3" t="s">
        <v>22</v>
      </c>
      <c r="IQR3" t="s">
        <v>22</v>
      </c>
      <c r="IQS3" t="s">
        <v>22</v>
      </c>
      <c r="IQT3" t="s">
        <v>22</v>
      </c>
      <c r="IQU3" t="s">
        <v>22</v>
      </c>
      <c r="IQV3" t="s">
        <v>22</v>
      </c>
      <c r="IQW3" t="s">
        <v>22</v>
      </c>
      <c r="IQX3" t="s">
        <v>22</v>
      </c>
      <c r="IQY3" t="s">
        <v>22</v>
      </c>
      <c r="IQZ3" t="s">
        <v>22</v>
      </c>
      <c r="IRA3" t="s">
        <v>22</v>
      </c>
      <c r="IRB3" t="s">
        <v>22</v>
      </c>
      <c r="IRC3" t="s">
        <v>22</v>
      </c>
      <c r="IRD3" t="s">
        <v>22</v>
      </c>
      <c r="IRE3" t="s">
        <v>22</v>
      </c>
      <c r="IRF3" t="s">
        <v>22</v>
      </c>
      <c r="IRG3" t="s">
        <v>22</v>
      </c>
      <c r="IRH3" t="s">
        <v>22</v>
      </c>
      <c r="IRI3" t="s">
        <v>22</v>
      </c>
      <c r="IRJ3" t="s">
        <v>22</v>
      </c>
      <c r="IRK3" t="s">
        <v>22</v>
      </c>
      <c r="IRL3" t="s">
        <v>22</v>
      </c>
      <c r="IRM3" t="s">
        <v>22</v>
      </c>
      <c r="IRN3" t="s">
        <v>22</v>
      </c>
      <c r="IRO3" t="s">
        <v>22</v>
      </c>
      <c r="IRP3" t="s">
        <v>22</v>
      </c>
      <c r="IRQ3" t="s">
        <v>22</v>
      </c>
      <c r="IRR3" t="s">
        <v>22</v>
      </c>
      <c r="IRS3" t="s">
        <v>22</v>
      </c>
      <c r="IRT3" t="s">
        <v>22</v>
      </c>
      <c r="IRU3" t="s">
        <v>22</v>
      </c>
      <c r="IRV3" t="s">
        <v>22</v>
      </c>
      <c r="IRW3" t="s">
        <v>22</v>
      </c>
      <c r="IRX3" t="s">
        <v>22</v>
      </c>
      <c r="IRY3" t="s">
        <v>22</v>
      </c>
      <c r="IRZ3" t="s">
        <v>22</v>
      </c>
      <c r="ISA3" t="s">
        <v>22</v>
      </c>
      <c r="ISB3" t="s">
        <v>22</v>
      </c>
      <c r="ISC3" t="s">
        <v>22</v>
      </c>
      <c r="ISD3" t="s">
        <v>22</v>
      </c>
      <c r="ISE3" t="s">
        <v>22</v>
      </c>
      <c r="ISF3" t="s">
        <v>22</v>
      </c>
      <c r="ISG3" t="s">
        <v>22</v>
      </c>
      <c r="ISH3" t="s">
        <v>22</v>
      </c>
      <c r="ISI3" t="s">
        <v>22</v>
      </c>
      <c r="ISJ3" t="s">
        <v>22</v>
      </c>
      <c r="ISK3" t="s">
        <v>22</v>
      </c>
      <c r="ISL3" t="s">
        <v>22</v>
      </c>
      <c r="ISM3" t="s">
        <v>22</v>
      </c>
      <c r="ISN3" t="s">
        <v>22</v>
      </c>
      <c r="ISO3" t="s">
        <v>22</v>
      </c>
      <c r="ISP3" t="s">
        <v>22</v>
      </c>
      <c r="ISQ3" t="s">
        <v>22</v>
      </c>
      <c r="ISR3" t="s">
        <v>22</v>
      </c>
      <c r="ISS3" t="s">
        <v>22</v>
      </c>
      <c r="IST3" t="s">
        <v>22</v>
      </c>
      <c r="ISU3" t="s">
        <v>22</v>
      </c>
      <c r="ISV3" t="s">
        <v>22</v>
      </c>
      <c r="ISW3" t="s">
        <v>22</v>
      </c>
      <c r="ISX3" t="s">
        <v>22</v>
      </c>
      <c r="ISY3" t="s">
        <v>22</v>
      </c>
      <c r="ISZ3" t="s">
        <v>22</v>
      </c>
      <c r="ITA3" t="s">
        <v>22</v>
      </c>
      <c r="ITB3" t="s">
        <v>22</v>
      </c>
      <c r="ITC3" t="s">
        <v>22</v>
      </c>
      <c r="ITD3" t="s">
        <v>22</v>
      </c>
      <c r="ITE3" t="s">
        <v>22</v>
      </c>
      <c r="ITF3" t="s">
        <v>22</v>
      </c>
      <c r="ITG3" t="s">
        <v>22</v>
      </c>
      <c r="ITH3" t="s">
        <v>22</v>
      </c>
      <c r="ITI3" t="s">
        <v>22</v>
      </c>
      <c r="ITJ3" t="s">
        <v>22</v>
      </c>
      <c r="ITK3" t="s">
        <v>22</v>
      </c>
      <c r="ITL3" t="s">
        <v>22</v>
      </c>
      <c r="ITM3" t="s">
        <v>22</v>
      </c>
      <c r="ITN3" t="s">
        <v>22</v>
      </c>
      <c r="ITO3" t="s">
        <v>22</v>
      </c>
      <c r="ITP3" t="s">
        <v>22</v>
      </c>
      <c r="ITQ3" t="s">
        <v>22</v>
      </c>
      <c r="ITR3" t="s">
        <v>22</v>
      </c>
      <c r="ITS3" t="s">
        <v>22</v>
      </c>
      <c r="ITT3" t="s">
        <v>22</v>
      </c>
      <c r="ITU3" t="s">
        <v>22</v>
      </c>
      <c r="ITV3" t="s">
        <v>22</v>
      </c>
      <c r="ITW3" t="s">
        <v>22</v>
      </c>
      <c r="ITX3" t="s">
        <v>22</v>
      </c>
      <c r="ITY3" t="s">
        <v>22</v>
      </c>
      <c r="ITZ3" t="s">
        <v>22</v>
      </c>
      <c r="IUA3" t="s">
        <v>22</v>
      </c>
      <c r="IUB3" t="s">
        <v>22</v>
      </c>
      <c r="IUC3" t="s">
        <v>22</v>
      </c>
      <c r="IUD3" t="s">
        <v>22</v>
      </c>
      <c r="IUE3" t="s">
        <v>22</v>
      </c>
      <c r="IUF3" t="s">
        <v>22</v>
      </c>
      <c r="IUG3" t="s">
        <v>22</v>
      </c>
      <c r="IUH3" t="s">
        <v>22</v>
      </c>
      <c r="IUI3" t="s">
        <v>22</v>
      </c>
      <c r="IUJ3" t="s">
        <v>22</v>
      </c>
      <c r="IUK3" t="s">
        <v>22</v>
      </c>
      <c r="IUL3" t="s">
        <v>22</v>
      </c>
      <c r="IUM3" t="s">
        <v>22</v>
      </c>
      <c r="IUN3" t="s">
        <v>22</v>
      </c>
      <c r="IUO3" t="s">
        <v>22</v>
      </c>
      <c r="IUP3" t="s">
        <v>22</v>
      </c>
      <c r="IUQ3" t="s">
        <v>22</v>
      </c>
      <c r="IUR3" t="s">
        <v>22</v>
      </c>
      <c r="IUS3" t="s">
        <v>22</v>
      </c>
      <c r="IUT3" t="s">
        <v>22</v>
      </c>
      <c r="IUU3" t="s">
        <v>22</v>
      </c>
      <c r="IUV3" t="s">
        <v>22</v>
      </c>
      <c r="IUW3" t="s">
        <v>22</v>
      </c>
      <c r="IUX3" t="s">
        <v>22</v>
      </c>
      <c r="IUY3" t="s">
        <v>22</v>
      </c>
      <c r="IUZ3" t="s">
        <v>22</v>
      </c>
      <c r="IVA3" t="s">
        <v>22</v>
      </c>
      <c r="IVB3" t="s">
        <v>22</v>
      </c>
      <c r="IVC3" t="s">
        <v>22</v>
      </c>
      <c r="IVD3" t="s">
        <v>22</v>
      </c>
      <c r="IVE3" t="s">
        <v>22</v>
      </c>
      <c r="IVF3" t="s">
        <v>22</v>
      </c>
      <c r="IVG3" t="s">
        <v>22</v>
      </c>
      <c r="IVH3" t="s">
        <v>22</v>
      </c>
      <c r="IVI3" t="s">
        <v>22</v>
      </c>
      <c r="IVJ3" t="s">
        <v>22</v>
      </c>
      <c r="IVK3" t="s">
        <v>22</v>
      </c>
      <c r="IVL3" t="s">
        <v>22</v>
      </c>
      <c r="IVM3" t="s">
        <v>22</v>
      </c>
      <c r="IVN3" t="s">
        <v>22</v>
      </c>
      <c r="IVO3" t="s">
        <v>22</v>
      </c>
      <c r="IVP3" t="s">
        <v>22</v>
      </c>
      <c r="IVQ3" t="s">
        <v>22</v>
      </c>
      <c r="IVR3" t="s">
        <v>22</v>
      </c>
      <c r="IVS3" t="s">
        <v>22</v>
      </c>
      <c r="IVT3" t="s">
        <v>22</v>
      </c>
      <c r="IVU3" t="s">
        <v>22</v>
      </c>
      <c r="IVV3" t="s">
        <v>22</v>
      </c>
      <c r="IVW3" t="s">
        <v>22</v>
      </c>
      <c r="IVX3" t="s">
        <v>22</v>
      </c>
      <c r="IVY3" t="s">
        <v>22</v>
      </c>
      <c r="IVZ3" t="s">
        <v>22</v>
      </c>
      <c r="IWA3" t="s">
        <v>22</v>
      </c>
      <c r="IWB3" t="s">
        <v>22</v>
      </c>
      <c r="IWC3" t="s">
        <v>22</v>
      </c>
      <c r="IWD3" t="s">
        <v>22</v>
      </c>
      <c r="IWE3" t="s">
        <v>22</v>
      </c>
      <c r="IWF3" t="s">
        <v>22</v>
      </c>
      <c r="IWG3" t="s">
        <v>22</v>
      </c>
      <c r="IWH3" t="s">
        <v>22</v>
      </c>
      <c r="IWI3" t="s">
        <v>22</v>
      </c>
      <c r="IWJ3" t="s">
        <v>22</v>
      </c>
      <c r="IWK3" t="s">
        <v>22</v>
      </c>
      <c r="IWL3" t="s">
        <v>22</v>
      </c>
      <c r="IWM3" t="s">
        <v>22</v>
      </c>
      <c r="IWN3" t="s">
        <v>22</v>
      </c>
      <c r="IWO3" t="s">
        <v>22</v>
      </c>
      <c r="IWP3" t="s">
        <v>22</v>
      </c>
      <c r="IWQ3" t="s">
        <v>22</v>
      </c>
      <c r="IWR3" t="s">
        <v>22</v>
      </c>
      <c r="IWS3" t="s">
        <v>22</v>
      </c>
      <c r="IWT3" t="s">
        <v>22</v>
      </c>
      <c r="IWU3" t="s">
        <v>22</v>
      </c>
      <c r="IWV3" t="s">
        <v>22</v>
      </c>
      <c r="IWW3" t="s">
        <v>22</v>
      </c>
      <c r="IWX3" t="s">
        <v>22</v>
      </c>
      <c r="IWY3" t="s">
        <v>22</v>
      </c>
      <c r="IWZ3" t="s">
        <v>22</v>
      </c>
      <c r="IXA3" t="s">
        <v>22</v>
      </c>
      <c r="IXB3" t="s">
        <v>22</v>
      </c>
      <c r="IXC3" t="s">
        <v>22</v>
      </c>
      <c r="IXD3" t="s">
        <v>22</v>
      </c>
      <c r="IXE3" t="s">
        <v>22</v>
      </c>
      <c r="IXF3" t="s">
        <v>22</v>
      </c>
      <c r="IXG3" t="s">
        <v>22</v>
      </c>
      <c r="IXH3" t="s">
        <v>22</v>
      </c>
      <c r="IXI3" t="s">
        <v>22</v>
      </c>
      <c r="IXJ3" t="s">
        <v>22</v>
      </c>
      <c r="IXK3" t="s">
        <v>22</v>
      </c>
      <c r="IXL3" t="s">
        <v>22</v>
      </c>
      <c r="IXM3" t="s">
        <v>22</v>
      </c>
      <c r="IXN3" t="s">
        <v>22</v>
      </c>
      <c r="IXO3" t="s">
        <v>22</v>
      </c>
      <c r="IXP3" t="s">
        <v>22</v>
      </c>
      <c r="IXQ3" t="s">
        <v>22</v>
      </c>
      <c r="IXR3" t="s">
        <v>22</v>
      </c>
      <c r="IXS3" t="s">
        <v>22</v>
      </c>
      <c r="IXT3" t="s">
        <v>22</v>
      </c>
      <c r="IXU3" t="s">
        <v>22</v>
      </c>
      <c r="IXV3" t="s">
        <v>22</v>
      </c>
      <c r="IXW3" t="s">
        <v>22</v>
      </c>
      <c r="IXX3" t="s">
        <v>22</v>
      </c>
      <c r="IXY3" t="s">
        <v>22</v>
      </c>
      <c r="IXZ3" t="s">
        <v>22</v>
      </c>
      <c r="IYA3" t="s">
        <v>22</v>
      </c>
      <c r="IYB3" t="s">
        <v>22</v>
      </c>
      <c r="IYC3" t="s">
        <v>22</v>
      </c>
      <c r="IYD3" t="s">
        <v>22</v>
      </c>
      <c r="IYE3" t="s">
        <v>22</v>
      </c>
      <c r="IYF3" t="s">
        <v>22</v>
      </c>
      <c r="IYG3" t="s">
        <v>22</v>
      </c>
      <c r="IYH3" t="s">
        <v>22</v>
      </c>
      <c r="IYI3" t="s">
        <v>22</v>
      </c>
      <c r="IYJ3" t="s">
        <v>22</v>
      </c>
      <c r="IYK3" t="s">
        <v>22</v>
      </c>
      <c r="IYL3" t="s">
        <v>22</v>
      </c>
      <c r="IYM3" t="s">
        <v>22</v>
      </c>
      <c r="IYN3" t="s">
        <v>22</v>
      </c>
      <c r="IYO3" t="s">
        <v>22</v>
      </c>
      <c r="IYP3" t="s">
        <v>22</v>
      </c>
      <c r="IYQ3" t="s">
        <v>22</v>
      </c>
      <c r="IYR3" t="s">
        <v>22</v>
      </c>
      <c r="IYS3" t="s">
        <v>22</v>
      </c>
      <c r="IYT3" t="s">
        <v>22</v>
      </c>
      <c r="IYU3" t="s">
        <v>22</v>
      </c>
      <c r="IYV3" t="s">
        <v>22</v>
      </c>
      <c r="IYW3" t="s">
        <v>22</v>
      </c>
      <c r="IYX3" t="s">
        <v>22</v>
      </c>
      <c r="IYY3" t="s">
        <v>22</v>
      </c>
      <c r="IYZ3" t="s">
        <v>22</v>
      </c>
      <c r="IZA3" t="s">
        <v>22</v>
      </c>
      <c r="IZB3" t="s">
        <v>22</v>
      </c>
      <c r="IZC3" t="s">
        <v>22</v>
      </c>
      <c r="IZD3" t="s">
        <v>22</v>
      </c>
      <c r="IZE3" t="s">
        <v>22</v>
      </c>
      <c r="IZF3" t="s">
        <v>22</v>
      </c>
      <c r="IZG3" t="s">
        <v>22</v>
      </c>
      <c r="IZH3" t="s">
        <v>22</v>
      </c>
      <c r="IZI3" t="s">
        <v>22</v>
      </c>
      <c r="IZJ3" t="s">
        <v>22</v>
      </c>
      <c r="IZK3" t="s">
        <v>22</v>
      </c>
      <c r="IZL3" t="s">
        <v>22</v>
      </c>
      <c r="IZM3" t="s">
        <v>22</v>
      </c>
      <c r="IZN3" t="s">
        <v>22</v>
      </c>
      <c r="IZO3" t="s">
        <v>22</v>
      </c>
      <c r="IZP3" t="s">
        <v>22</v>
      </c>
      <c r="IZQ3" t="s">
        <v>22</v>
      </c>
      <c r="IZR3" t="s">
        <v>22</v>
      </c>
      <c r="IZS3" t="s">
        <v>22</v>
      </c>
      <c r="IZT3" t="s">
        <v>22</v>
      </c>
      <c r="IZU3" t="s">
        <v>22</v>
      </c>
      <c r="IZV3" t="s">
        <v>22</v>
      </c>
      <c r="IZW3" t="s">
        <v>22</v>
      </c>
      <c r="IZX3" t="s">
        <v>22</v>
      </c>
      <c r="IZY3" t="s">
        <v>22</v>
      </c>
      <c r="IZZ3" t="s">
        <v>22</v>
      </c>
      <c r="JAA3" t="s">
        <v>22</v>
      </c>
      <c r="JAB3" t="s">
        <v>22</v>
      </c>
      <c r="JAC3" t="s">
        <v>22</v>
      </c>
      <c r="JAD3" t="s">
        <v>22</v>
      </c>
      <c r="JAE3" t="s">
        <v>22</v>
      </c>
      <c r="JAF3" t="s">
        <v>22</v>
      </c>
      <c r="JAG3" t="s">
        <v>22</v>
      </c>
      <c r="JAH3" t="s">
        <v>22</v>
      </c>
      <c r="JAI3" t="s">
        <v>22</v>
      </c>
      <c r="JAJ3" t="s">
        <v>22</v>
      </c>
      <c r="JAK3" t="s">
        <v>22</v>
      </c>
      <c r="JAL3" t="s">
        <v>22</v>
      </c>
      <c r="JAM3" t="s">
        <v>22</v>
      </c>
      <c r="JAN3" t="s">
        <v>22</v>
      </c>
      <c r="JAO3" t="s">
        <v>22</v>
      </c>
      <c r="JAP3" t="s">
        <v>22</v>
      </c>
      <c r="JAQ3" t="s">
        <v>22</v>
      </c>
      <c r="JAR3" t="s">
        <v>22</v>
      </c>
      <c r="JAS3" t="s">
        <v>22</v>
      </c>
      <c r="JAT3" t="s">
        <v>22</v>
      </c>
      <c r="JAU3" t="s">
        <v>22</v>
      </c>
      <c r="JAV3" t="s">
        <v>22</v>
      </c>
      <c r="JAW3" t="s">
        <v>22</v>
      </c>
      <c r="JAX3" t="s">
        <v>22</v>
      </c>
      <c r="JAY3" t="s">
        <v>22</v>
      </c>
      <c r="JAZ3" t="s">
        <v>22</v>
      </c>
      <c r="JBA3" t="s">
        <v>22</v>
      </c>
      <c r="JBB3" t="s">
        <v>22</v>
      </c>
      <c r="JBC3" t="s">
        <v>22</v>
      </c>
      <c r="JBD3" t="s">
        <v>22</v>
      </c>
      <c r="JBE3" t="s">
        <v>22</v>
      </c>
      <c r="JBF3" t="s">
        <v>22</v>
      </c>
      <c r="JBG3" t="s">
        <v>22</v>
      </c>
      <c r="JBH3" t="s">
        <v>22</v>
      </c>
      <c r="JBI3" t="s">
        <v>22</v>
      </c>
      <c r="JBJ3" t="s">
        <v>22</v>
      </c>
      <c r="JBK3" t="s">
        <v>22</v>
      </c>
      <c r="JBL3" t="s">
        <v>22</v>
      </c>
      <c r="JBM3" t="s">
        <v>22</v>
      </c>
      <c r="JBN3" t="s">
        <v>22</v>
      </c>
      <c r="JBO3" t="s">
        <v>22</v>
      </c>
      <c r="JBP3" t="s">
        <v>22</v>
      </c>
      <c r="JBQ3" t="s">
        <v>22</v>
      </c>
      <c r="JBR3" t="s">
        <v>22</v>
      </c>
      <c r="JBS3" t="s">
        <v>22</v>
      </c>
      <c r="JBT3" t="s">
        <v>22</v>
      </c>
      <c r="JBU3" t="s">
        <v>22</v>
      </c>
      <c r="JBV3" t="s">
        <v>22</v>
      </c>
      <c r="JBW3" t="s">
        <v>22</v>
      </c>
      <c r="JBX3" t="s">
        <v>22</v>
      </c>
      <c r="JBY3" t="s">
        <v>22</v>
      </c>
      <c r="JBZ3" t="s">
        <v>22</v>
      </c>
      <c r="JCA3" t="s">
        <v>22</v>
      </c>
      <c r="JCB3" t="s">
        <v>22</v>
      </c>
      <c r="JCC3" t="s">
        <v>22</v>
      </c>
      <c r="JCD3" t="s">
        <v>22</v>
      </c>
      <c r="JCE3" t="s">
        <v>22</v>
      </c>
      <c r="JCF3" t="s">
        <v>22</v>
      </c>
      <c r="JCG3" t="s">
        <v>22</v>
      </c>
      <c r="JCH3" t="s">
        <v>22</v>
      </c>
      <c r="JCI3" t="s">
        <v>22</v>
      </c>
      <c r="JCJ3" t="s">
        <v>22</v>
      </c>
      <c r="JCK3" t="s">
        <v>22</v>
      </c>
      <c r="JCL3" t="s">
        <v>22</v>
      </c>
      <c r="JCM3" t="s">
        <v>22</v>
      </c>
      <c r="JCN3" t="s">
        <v>22</v>
      </c>
      <c r="JCO3" t="s">
        <v>22</v>
      </c>
      <c r="JCP3" t="s">
        <v>22</v>
      </c>
      <c r="JCQ3" t="s">
        <v>22</v>
      </c>
      <c r="JCR3" t="s">
        <v>22</v>
      </c>
      <c r="JCS3" t="s">
        <v>22</v>
      </c>
      <c r="JCT3" t="s">
        <v>22</v>
      </c>
      <c r="JCU3" t="s">
        <v>22</v>
      </c>
      <c r="JCV3" t="s">
        <v>22</v>
      </c>
      <c r="JCW3" t="s">
        <v>22</v>
      </c>
      <c r="JCX3" t="s">
        <v>22</v>
      </c>
      <c r="JCY3" t="s">
        <v>22</v>
      </c>
      <c r="JCZ3" t="s">
        <v>22</v>
      </c>
      <c r="JDA3" t="s">
        <v>22</v>
      </c>
      <c r="JDB3" t="s">
        <v>22</v>
      </c>
      <c r="JDC3" t="s">
        <v>22</v>
      </c>
      <c r="JDD3" t="s">
        <v>22</v>
      </c>
      <c r="JDE3" t="s">
        <v>22</v>
      </c>
      <c r="JDF3" t="s">
        <v>22</v>
      </c>
      <c r="JDG3" t="s">
        <v>22</v>
      </c>
      <c r="JDH3" t="s">
        <v>22</v>
      </c>
      <c r="JDI3" t="s">
        <v>22</v>
      </c>
      <c r="JDJ3" t="s">
        <v>22</v>
      </c>
      <c r="JDK3" t="s">
        <v>22</v>
      </c>
      <c r="JDL3" t="s">
        <v>22</v>
      </c>
      <c r="JDM3" t="s">
        <v>22</v>
      </c>
      <c r="JDN3" t="s">
        <v>22</v>
      </c>
      <c r="JDO3" t="s">
        <v>22</v>
      </c>
      <c r="JDP3" t="s">
        <v>22</v>
      </c>
      <c r="JDQ3" t="s">
        <v>22</v>
      </c>
      <c r="JDR3" t="s">
        <v>22</v>
      </c>
      <c r="JDS3" t="s">
        <v>22</v>
      </c>
      <c r="JDT3" t="s">
        <v>22</v>
      </c>
      <c r="JDU3" t="s">
        <v>22</v>
      </c>
      <c r="JDV3" t="s">
        <v>22</v>
      </c>
      <c r="JDW3" t="s">
        <v>22</v>
      </c>
      <c r="JDX3" t="s">
        <v>22</v>
      </c>
      <c r="JDY3" t="s">
        <v>22</v>
      </c>
      <c r="JDZ3" t="s">
        <v>22</v>
      </c>
      <c r="JEA3" t="s">
        <v>22</v>
      </c>
      <c r="JEB3" t="s">
        <v>22</v>
      </c>
      <c r="JEC3" t="s">
        <v>22</v>
      </c>
      <c r="JED3" t="s">
        <v>22</v>
      </c>
      <c r="JEE3" t="s">
        <v>22</v>
      </c>
      <c r="JEF3" t="s">
        <v>22</v>
      </c>
      <c r="JEG3" t="s">
        <v>22</v>
      </c>
      <c r="JEH3" t="s">
        <v>22</v>
      </c>
      <c r="JEI3" t="s">
        <v>22</v>
      </c>
      <c r="JEJ3" t="s">
        <v>22</v>
      </c>
      <c r="JEK3" t="s">
        <v>22</v>
      </c>
      <c r="JEL3" t="s">
        <v>22</v>
      </c>
      <c r="JEM3" t="s">
        <v>22</v>
      </c>
      <c r="JEN3" t="s">
        <v>22</v>
      </c>
      <c r="JEO3" t="s">
        <v>22</v>
      </c>
      <c r="JEP3" t="s">
        <v>22</v>
      </c>
      <c r="JEQ3" t="s">
        <v>22</v>
      </c>
      <c r="JER3" t="s">
        <v>22</v>
      </c>
      <c r="JES3" t="s">
        <v>22</v>
      </c>
      <c r="JET3" t="s">
        <v>22</v>
      </c>
      <c r="JEU3" t="s">
        <v>22</v>
      </c>
      <c r="JEV3" t="s">
        <v>22</v>
      </c>
      <c r="JEW3" t="s">
        <v>22</v>
      </c>
      <c r="JEX3" t="s">
        <v>22</v>
      </c>
      <c r="JEY3" t="s">
        <v>22</v>
      </c>
      <c r="JEZ3" t="s">
        <v>22</v>
      </c>
      <c r="JFA3" t="s">
        <v>22</v>
      </c>
      <c r="JFB3" t="s">
        <v>22</v>
      </c>
      <c r="JFC3" t="s">
        <v>22</v>
      </c>
      <c r="JFD3" t="s">
        <v>22</v>
      </c>
      <c r="JFE3" t="s">
        <v>22</v>
      </c>
      <c r="JFF3" t="s">
        <v>22</v>
      </c>
      <c r="JFG3" t="s">
        <v>22</v>
      </c>
      <c r="JFH3" t="s">
        <v>22</v>
      </c>
      <c r="JFI3" t="s">
        <v>22</v>
      </c>
      <c r="JFJ3" t="s">
        <v>22</v>
      </c>
      <c r="JFK3" t="s">
        <v>22</v>
      </c>
      <c r="JFL3" t="s">
        <v>22</v>
      </c>
      <c r="JFM3" t="s">
        <v>22</v>
      </c>
      <c r="JFN3" t="s">
        <v>22</v>
      </c>
      <c r="JFO3" t="s">
        <v>22</v>
      </c>
      <c r="JFP3" t="s">
        <v>22</v>
      </c>
      <c r="JFQ3" t="s">
        <v>22</v>
      </c>
      <c r="JFR3" t="s">
        <v>22</v>
      </c>
      <c r="JFS3" t="s">
        <v>22</v>
      </c>
      <c r="JFT3" t="s">
        <v>22</v>
      </c>
      <c r="JFU3" t="s">
        <v>22</v>
      </c>
      <c r="JFV3" t="s">
        <v>22</v>
      </c>
      <c r="JFW3" t="s">
        <v>22</v>
      </c>
      <c r="JFX3" t="s">
        <v>22</v>
      </c>
      <c r="JFY3" t="s">
        <v>22</v>
      </c>
      <c r="JFZ3" t="s">
        <v>22</v>
      </c>
      <c r="JGA3" t="s">
        <v>22</v>
      </c>
      <c r="JGB3" t="s">
        <v>22</v>
      </c>
      <c r="JGC3" t="s">
        <v>22</v>
      </c>
      <c r="JGD3" t="s">
        <v>22</v>
      </c>
      <c r="JGE3" t="s">
        <v>22</v>
      </c>
      <c r="JGF3" t="s">
        <v>22</v>
      </c>
      <c r="JGG3" t="s">
        <v>22</v>
      </c>
      <c r="JGH3" t="s">
        <v>22</v>
      </c>
      <c r="JGI3" t="s">
        <v>22</v>
      </c>
      <c r="JGJ3" t="s">
        <v>22</v>
      </c>
      <c r="JGK3" t="s">
        <v>22</v>
      </c>
      <c r="JGL3" t="s">
        <v>22</v>
      </c>
      <c r="JGM3" t="s">
        <v>22</v>
      </c>
      <c r="JGN3" t="s">
        <v>22</v>
      </c>
      <c r="JGO3" t="s">
        <v>22</v>
      </c>
      <c r="JGP3" t="s">
        <v>22</v>
      </c>
      <c r="JGQ3" t="s">
        <v>22</v>
      </c>
      <c r="JGR3" t="s">
        <v>22</v>
      </c>
      <c r="JGS3" t="s">
        <v>22</v>
      </c>
      <c r="JGT3" t="s">
        <v>22</v>
      </c>
      <c r="JGU3" t="s">
        <v>22</v>
      </c>
      <c r="JGV3" t="s">
        <v>22</v>
      </c>
      <c r="JGW3" t="s">
        <v>22</v>
      </c>
      <c r="JGX3" t="s">
        <v>22</v>
      </c>
      <c r="JGY3" t="s">
        <v>22</v>
      </c>
      <c r="JGZ3" t="s">
        <v>22</v>
      </c>
      <c r="JHA3" t="s">
        <v>22</v>
      </c>
      <c r="JHB3" t="s">
        <v>22</v>
      </c>
      <c r="JHC3" t="s">
        <v>22</v>
      </c>
      <c r="JHD3" t="s">
        <v>22</v>
      </c>
      <c r="JHE3" t="s">
        <v>22</v>
      </c>
      <c r="JHF3" t="s">
        <v>22</v>
      </c>
      <c r="JHG3" t="s">
        <v>22</v>
      </c>
      <c r="JHH3" t="s">
        <v>22</v>
      </c>
      <c r="JHI3" t="s">
        <v>22</v>
      </c>
      <c r="JHJ3" t="s">
        <v>22</v>
      </c>
      <c r="JHK3" t="s">
        <v>22</v>
      </c>
      <c r="JHL3" t="s">
        <v>22</v>
      </c>
      <c r="JHM3" t="s">
        <v>22</v>
      </c>
      <c r="JHN3" t="s">
        <v>22</v>
      </c>
      <c r="JHO3" t="s">
        <v>22</v>
      </c>
      <c r="JHP3" t="s">
        <v>22</v>
      </c>
      <c r="JHQ3" t="s">
        <v>22</v>
      </c>
      <c r="JHR3" t="s">
        <v>22</v>
      </c>
      <c r="JHS3" t="s">
        <v>22</v>
      </c>
      <c r="JHT3" t="s">
        <v>22</v>
      </c>
      <c r="JHU3" t="s">
        <v>22</v>
      </c>
      <c r="JHV3" t="s">
        <v>22</v>
      </c>
      <c r="JHW3" t="s">
        <v>22</v>
      </c>
      <c r="JHX3" t="s">
        <v>22</v>
      </c>
      <c r="JHY3" t="s">
        <v>22</v>
      </c>
      <c r="JHZ3" t="s">
        <v>22</v>
      </c>
      <c r="JIA3" t="s">
        <v>22</v>
      </c>
      <c r="JIB3" t="s">
        <v>22</v>
      </c>
      <c r="JIC3" t="s">
        <v>22</v>
      </c>
      <c r="JID3" t="s">
        <v>22</v>
      </c>
      <c r="JIE3" t="s">
        <v>22</v>
      </c>
      <c r="JIF3" t="s">
        <v>22</v>
      </c>
      <c r="JIG3" t="s">
        <v>22</v>
      </c>
      <c r="JIH3" t="s">
        <v>22</v>
      </c>
      <c r="JII3" t="s">
        <v>22</v>
      </c>
      <c r="JIJ3" t="s">
        <v>22</v>
      </c>
      <c r="JIK3" t="s">
        <v>22</v>
      </c>
      <c r="JIL3" t="s">
        <v>22</v>
      </c>
      <c r="JIM3" t="s">
        <v>22</v>
      </c>
      <c r="JIN3" t="s">
        <v>22</v>
      </c>
      <c r="JIO3" t="s">
        <v>22</v>
      </c>
      <c r="JIP3" t="s">
        <v>22</v>
      </c>
      <c r="JIQ3" t="s">
        <v>22</v>
      </c>
      <c r="JIR3" t="s">
        <v>22</v>
      </c>
      <c r="JIS3" t="s">
        <v>22</v>
      </c>
      <c r="JIT3" t="s">
        <v>22</v>
      </c>
      <c r="JIU3" t="s">
        <v>22</v>
      </c>
      <c r="JIV3" t="s">
        <v>22</v>
      </c>
      <c r="JIW3" t="s">
        <v>22</v>
      </c>
      <c r="JIX3" t="s">
        <v>22</v>
      </c>
      <c r="JIY3" t="s">
        <v>22</v>
      </c>
      <c r="JIZ3" t="s">
        <v>22</v>
      </c>
      <c r="JJA3" t="s">
        <v>22</v>
      </c>
      <c r="JJB3" t="s">
        <v>22</v>
      </c>
      <c r="JJC3" t="s">
        <v>22</v>
      </c>
      <c r="JJD3" t="s">
        <v>22</v>
      </c>
      <c r="JJE3" t="s">
        <v>22</v>
      </c>
      <c r="JJF3" t="s">
        <v>22</v>
      </c>
      <c r="JJG3" t="s">
        <v>22</v>
      </c>
      <c r="JJH3" t="s">
        <v>22</v>
      </c>
      <c r="JJI3" t="s">
        <v>22</v>
      </c>
      <c r="JJJ3" t="s">
        <v>22</v>
      </c>
      <c r="JJK3" t="s">
        <v>22</v>
      </c>
      <c r="JJL3" t="s">
        <v>22</v>
      </c>
      <c r="JJM3" t="s">
        <v>22</v>
      </c>
      <c r="JJN3" t="s">
        <v>22</v>
      </c>
      <c r="JJO3" t="s">
        <v>22</v>
      </c>
      <c r="JJP3" t="s">
        <v>22</v>
      </c>
      <c r="JJQ3" t="s">
        <v>22</v>
      </c>
      <c r="JJR3" t="s">
        <v>22</v>
      </c>
      <c r="JJS3" t="s">
        <v>22</v>
      </c>
      <c r="JJT3" t="s">
        <v>22</v>
      </c>
      <c r="JJU3" t="s">
        <v>22</v>
      </c>
      <c r="JJV3" t="s">
        <v>22</v>
      </c>
      <c r="JJW3" t="s">
        <v>22</v>
      </c>
      <c r="JJX3" t="s">
        <v>22</v>
      </c>
      <c r="JJY3" t="s">
        <v>22</v>
      </c>
      <c r="JJZ3" t="s">
        <v>22</v>
      </c>
      <c r="JKA3" t="s">
        <v>22</v>
      </c>
      <c r="JKB3" t="s">
        <v>22</v>
      </c>
      <c r="JKC3" t="s">
        <v>22</v>
      </c>
      <c r="JKD3" t="s">
        <v>22</v>
      </c>
      <c r="JKE3" t="s">
        <v>22</v>
      </c>
      <c r="JKF3" t="s">
        <v>22</v>
      </c>
      <c r="JKG3" t="s">
        <v>22</v>
      </c>
      <c r="JKH3" t="s">
        <v>22</v>
      </c>
      <c r="JKI3" t="s">
        <v>22</v>
      </c>
      <c r="JKJ3" t="s">
        <v>22</v>
      </c>
      <c r="JKK3" t="s">
        <v>22</v>
      </c>
      <c r="JKL3" t="s">
        <v>22</v>
      </c>
      <c r="JKM3" t="s">
        <v>22</v>
      </c>
      <c r="JKN3" t="s">
        <v>22</v>
      </c>
      <c r="JKO3" t="s">
        <v>22</v>
      </c>
      <c r="JKP3" t="s">
        <v>22</v>
      </c>
      <c r="JKQ3" t="s">
        <v>22</v>
      </c>
      <c r="JKR3" t="s">
        <v>22</v>
      </c>
      <c r="JKS3" t="s">
        <v>22</v>
      </c>
      <c r="JKT3" t="s">
        <v>22</v>
      </c>
      <c r="JKU3" t="s">
        <v>22</v>
      </c>
      <c r="JKV3" t="s">
        <v>22</v>
      </c>
      <c r="JKW3" t="s">
        <v>22</v>
      </c>
      <c r="JKX3" t="s">
        <v>22</v>
      </c>
      <c r="JKY3" t="s">
        <v>22</v>
      </c>
      <c r="JKZ3" t="s">
        <v>22</v>
      </c>
      <c r="JLA3" t="s">
        <v>22</v>
      </c>
      <c r="JLB3" t="s">
        <v>22</v>
      </c>
      <c r="JLC3" t="s">
        <v>22</v>
      </c>
      <c r="JLD3" t="s">
        <v>22</v>
      </c>
      <c r="JLE3" t="s">
        <v>22</v>
      </c>
      <c r="JLF3" t="s">
        <v>22</v>
      </c>
      <c r="JLG3" t="s">
        <v>22</v>
      </c>
      <c r="JLH3" t="s">
        <v>22</v>
      </c>
      <c r="JLI3" t="s">
        <v>22</v>
      </c>
      <c r="JLJ3" t="s">
        <v>22</v>
      </c>
      <c r="JLK3" t="s">
        <v>22</v>
      </c>
      <c r="JLL3" t="s">
        <v>22</v>
      </c>
      <c r="JLM3" t="s">
        <v>22</v>
      </c>
      <c r="JLN3" t="s">
        <v>22</v>
      </c>
      <c r="JLO3" t="s">
        <v>22</v>
      </c>
      <c r="JLP3" t="s">
        <v>22</v>
      </c>
      <c r="JLQ3" t="s">
        <v>22</v>
      </c>
      <c r="JLR3" t="s">
        <v>22</v>
      </c>
      <c r="JLS3" t="s">
        <v>22</v>
      </c>
      <c r="JLT3" t="s">
        <v>22</v>
      </c>
      <c r="JLU3" t="s">
        <v>22</v>
      </c>
      <c r="JLV3" t="s">
        <v>22</v>
      </c>
      <c r="JLW3" t="s">
        <v>22</v>
      </c>
      <c r="JLX3" t="s">
        <v>22</v>
      </c>
      <c r="JLY3" t="s">
        <v>22</v>
      </c>
      <c r="JLZ3" t="s">
        <v>22</v>
      </c>
      <c r="JMA3" t="s">
        <v>22</v>
      </c>
      <c r="JMB3" t="s">
        <v>22</v>
      </c>
      <c r="JMC3" t="s">
        <v>22</v>
      </c>
      <c r="JMD3" t="s">
        <v>22</v>
      </c>
      <c r="JME3" t="s">
        <v>22</v>
      </c>
      <c r="JMF3" t="s">
        <v>22</v>
      </c>
      <c r="JMG3" t="s">
        <v>22</v>
      </c>
      <c r="JMH3" t="s">
        <v>22</v>
      </c>
      <c r="JMI3" t="s">
        <v>22</v>
      </c>
      <c r="JMJ3" t="s">
        <v>22</v>
      </c>
      <c r="JMK3" t="s">
        <v>22</v>
      </c>
      <c r="JML3" t="s">
        <v>22</v>
      </c>
      <c r="JMM3" t="s">
        <v>22</v>
      </c>
      <c r="JMN3" t="s">
        <v>22</v>
      </c>
      <c r="JMO3" t="s">
        <v>22</v>
      </c>
      <c r="JMP3" t="s">
        <v>22</v>
      </c>
      <c r="JMQ3" t="s">
        <v>22</v>
      </c>
      <c r="JMR3" t="s">
        <v>22</v>
      </c>
      <c r="JMS3" t="s">
        <v>22</v>
      </c>
      <c r="JMT3" t="s">
        <v>22</v>
      </c>
      <c r="JMU3" t="s">
        <v>22</v>
      </c>
      <c r="JMV3" t="s">
        <v>22</v>
      </c>
      <c r="JMW3" t="s">
        <v>22</v>
      </c>
      <c r="JMX3" t="s">
        <v>22</v>
      </c>
      <c r="JMY3" t="s">
        <v>22</v>
      </c>
      <c r="JMZ3" t="s">
        <v>22</v>
      </c>
      <c r="JNA3" t="s">
        <v>22</v>
      </c>
      <c r="JNB3" t="s">
        <v>22</v>
      </c>
      <c r="JNC3" t="s">
        <v>22</v>
      </c>
      <c r="JND3" t="s">
        <v>22</v>
      </c>
      <c r="JNE3" t="s">
        <v>22</v>
      </c>
      <c r="JNF3" t="s">
        <v>22</v>
      </c>
      <c r="JNG3" t="s">
        <v>22</v>
      </c>
      <c r="JNH3" t="s">
        <v>22</v>
      </c>
      <c r="JNI3" t="s">
        <v>22</v>
      </c>
      <c r="JNJ3" t="s">
        <v>22</v>
      </c>
      <c r="JNK3" t="s">
        <v>22</v>
      </c>
      <c r="JNL3" t="s">
        <v>22</v>
      </c>
      <c r="JNM3" t="s">
        <v>22</v>
      </c>
      <c r="JNN3" t="s">
        <v>22</v>
      </c>
      <c r="JNO3" t="s">
        <v>22</v>
      </c>
      <c r="JNP3" t="s">
        <v>22</v>
      </c>
      <c r="JNQ3" t="s">
        <v>22</v>
      </c>
      <c r="JNR3" t="s">
        <v>22</v>
      </c>
      <c r="JNS3" t="s">
        <v>22</v>
      </c>
      <c r="JNT3" t="s">
        <v>22</v>
      </c>
      <c r="JNU3" t="s">
        <v>22</v>
      </c>
      <c r="JNV3" t="s">
        <v>22</v>
      </c>
      <c r="JNW3" t="s">
        <v>22</v>
      </c>
      <c r="JNX3" t="s">
        <v>22</v>
      </c>
      <c r="JNY3" t="s">
        <v>22</v>
      </c>
      <c r="JNZ3" t="s">
        <v>22</v>
      </c>
      <c r="JOA3" t="s">
        <v>22</v>
      </c>
      <c r="JOB3" t="s">
        <v>22</v>
      </c>
      <c r="JOC3" t="s">
        <v>22</v>
      </c>
      <c r="JOD3" t="s">
        <v>22</v>
      </c>
      <c r="JOE3" t="s">
        <v>22</v>
      </c>
      <c r="JOF3" t="s">
        <v>22</v>
      </c>
      <c r="JOG3" t="s">
        <v>22</v>
      </c>
      <c r="JOH3" t="s">
        <v>22</v>
      </c>
      <c r="JOI3" t="s">
        <v>22</v>
      </c>
      <c r="JOJ3" t="s">
        <v>22</v>
      </c>
      <c r="JOK3" t="s">
        <v>22</v>
      </c>
      <c r="JOL3" t="s">
        <v>22</v>
      </c>
      <c r="JOM3" t="s">
        <v>22</v>
      </c>
      <c r="JON3" t="s">
        <v>22</v>
      </c>
      <c r="JOO3" t="s">
        <v>22</v>
      </c>
      <c r="JOP3" t="s">
        <v>22</v>
      </c>
      <c r="JOQ3" t="s">
        <v>22</v>
      </c>
      <c r="JOR3" t="s">
        <v>22</v>
      </c>
      <c r="JOS3" t="s">
        <v>22</v>
      </c>
      <c r="JOT3" t="s">
        <v>22</v>
      </c>
      <c r="JOU3" t="s">
        <v>22</v>
      </c>
      <c r="JOV3" t="s">
        <v>22</v>
      </c>
      <c r="JOW3" t="s">
        <v>22</v>
      </c>
      <c r="JOX3" t="s">
        <v>22</v>
      </c>
      <c r="JOY3" t="s">
        <v>22</v>
      </c>
      <c r="JOZ3" t="s">
        <v>22</v>
      </c>
      <c r="JPA3" t="s">
        <v>22</v>
      </c>
      <c r="JPB3" t="s">
        <v>22</v>
      </c>
      <c r="JPC3" t="s">
        <v>22</v>
      </c>
      <c r="JPD3" t="s">
        <v>22</v>
      </c>
      <c r="JPE3" t="s">
        <v>22</v>
      </c>
      <c r="JPF3" t="s">
        <v>22</v>
      </c>
      <c r="JPG3" t="s">
        <v>22</v>
      </c>
      <c r="JPH3" t="s">
        <v>22</v>
      </c>
      <c r="JPI3" t="s">
        <v>22</v>
      </c>
      <c r="JPJ3" t="s">
        <v>22</v>
      </c>
      <c r="JPK3" t="s">
        <v>22</v>
      </c>
      <c r="JPL3" t="s">
        <v>22</v>
      </c>
      <c r="JPM3" t="s">
        <v>22</v>
      </c>
      <c r="JPN3" t="s">
        <v>22</v>
      </c>
      <c r="JPO3" t="s">
        <v>22</v>
      </c>
      <c r="JPP3" t="s">
        <v>22</v>
      </c>
      <c r="JPQ3" t="s">
        <v>22</v>
      </c>
      <c r="JPR3" t="s">
        <v>22</v>
      </c>
      <c r="JPS3" t="s">
        <v>22</v>
      </c>
      <c r="JPT3" t="s">
        <v>22</v>
      </c>
      <c r="JPU3" t="s">
        <v>22</v>
      </c>
      <c r="JPV3" t="s">
        <v>22</v>
      </c>
      <c r="JPW3" t="s">
        <v>22</v>
      </c>
      <c r="JPX3" t="s">
        <v>22</v>
      </c>
      <c r="JPY3" t="s">
        <v>22</v>
      </c>
      <c r="JPZ3" t="s">
        <v>22</v>
      </c>
      <c r="JQA3" t="s">
        <v>22</v>
      </c>
      <c r="JQB3" t="s">
        <v>22</v>
      </c>
      <c r="JQC3" t="s">
        <v>22</v>
      </c>
      <c r="JQD3" t="s">
        <v>22</v>
      </c>
      <c r="JQE3" t="s">
        <v>22</v>
      </c>
      <c r="JQF3" t="s">
        <v>22</v>
      </c>
      <c r="JQG3" t="s">
        <v>22</v>
      </c>
      <c r="JQH3" t="s">
        <v>22</v>
      </c>
      <c r="JQI3" t="s">
        <v>22</v>
      </c>
      <c r="JQJ3" t="s">
        <v>22</v>
      </c>
      <c r="JQK3" t="s">
        <v>22</v>
      </c>
      <c r="JQL3" t="s">
        <v>22</v>
      </c>
      <c r="JQM3" t="s">
        <v>22</v>
      </c>
      <c r="JQN3" t="s">
        <v>22</v>
      </c>
      <c r="JQO3" t="s">
        <v>22</v>
      </c>
      <c r="JQP3" t="s">
        <v>22</v>
      </c>
      <c r="JQQ3" t="s">
        <v>22</v>
      </c>
      <c r="JQR3" t="s">
        <v>22</v>
      </c>
      <c r="JQS3" t="s">
        <v>22</v>
      </c>
      <c r="JQT3" t="s">
        <v>22</v>
      </c>
      <c r="JQU3" t="s">
        <v>22</v>
      </c>
      <c r="JQV3" t="s">
        <v>22</v>
      </c>
      <c r="JQW3" t="s">
        <v>22</v>
      </c>
      <c r="JQX3" t="s">
        <v>22</v>
      </c>
      <c r="JQY3" t="s">
        <v>22</v>
      </c>
      <c r="JQZ3" t="s">
        <v>22</v>
      </c>
      <c r="JRA3" t="s">
        <v>22</v>
      </c>
      <c r="JRB3" t="s">
        <v>22</v>
      </c>
      <c r="JRC3" t="s">
        <v>22</v>
      </c>
      <c r="JRD3" t="s">
        <v>22</v>
      </c>
      <c r="JRE3" t="s">
        <v>22</v>
      </c>
      <c r="JRF3" t="s">
        <v>22</v>
      </c>
      <c r="JRG3" t="s">
        <v>22</v>
      </c>
      <c r="JRH3" t="s">
        <v>22</v>
      </c>
      <c r="JRI3" t="s">
        <v>22</v>
      </c>
      <c r="JRJ3" t="s">
        <v>22</v>
      </c>
      <c r="JRK3" t="s">
        <v>22</v>
      </c>
      <c r="JRL3" t="s">
        <v>22</v>
      </c>
      <c r="JRM3" t="s">
        <v>22</v>
      </c>
      <c r="JRN3" t="s">
        <v>22</v>
      </c>
      <c r="JRO3" t="s">
        <v>22</v>
      </c>
      <c r="JRP3" t="s">
        <v>22</v>
      </c>
      <c r="JRQ3" t="s">
        <v>22</v>
      </c>
      <c r="JRR3" t="s">
        <v>22</v>
      </c>
      <c r="JRS3" t="s">
        <v>22</v>
      </c>
      <c r="JRT3" t="s">
        <v>22</v>
      </c>
      <c r="JRU3" t="s">
        <v>22</v>
      </c>
      <c r="JRV3" t="s">
        <v>22</v>
      </c>
      <c r="JRW3" t="s">
        <v>22</v>
      </c>
      <c r="JRX3" t="s">
        <v>22</v>
      </c>
      <c r="JRY3" t="s">
        <v>22</v>
      </c>
      <c r="JRZ3" t="s">
        <v>22</v>
      </c>
      <c r="JSA3" t="s">
        <v>22</v>
      </c>
      <c r="JSB3" t="s">
        <v>22</v>
      </c>
      <c r="JSC3" t="s">
        <v>22</v>
      </c>
      <c r="JSD3" t="s">
        <v>22</v>
      </c>
      <c r="JSE3" t="s">
        <v>22</v>
      </c>
      <c r="JSF3" t="s">
        <v>22</v>
      </c>
      <c r="JSG3" t="s">
        <v>22</v>
      </c>
      <c r="JSH3" t="s">
        <v>22</v>
      </c>
      <c r="JSI3" t="s">
        <v>22</v>
      </c>
      <c r="JSJ3" t="s">
        <v>22</v>
      </c>
      <c r="JSK3" t="s">
        <v>22</v>
      </c>
      <c r="JSL3" t="s">
        <v>22</v>
      </c>
      <c r="JSM3" t="s">
        <v>22</v>
      </c>
      <c r="JSN3" t="s">
        <v>22</v>
      </c>
      <c r="JSO3" t="s">
        <v>22</v>
      </c>
      <c r="JSP3" t="s">
        <v>22</v>
      </c>
      <c r="JSQ3" t="s">
        <v>22</v>
      </c>
      <c r="JSR3" t="s">
        <v>22</v>
      </c>
      <c r="JSS3" t="s">
        <v>22</v>
      </c>
      <c r="JST3" t="s">
        <v>22</v>
      </c>
      <c r="JSU3" t="s">
        <v>22</v>
      </c>
      <c r="JSV3" t="s">
        <v>22</v>
      </c>
      <c r="JSW3" t="s">
        <v>22</v>
      </c>
      <c r="JSX3" t="s">
        <v>22</v>
      </c>
      <c r="JSY3" t="s">
        <v>22</v>
      </c>
      <c r="JSZ3" t="s">
        <v>22</v>
      </c>
      <c r="JTA3" t="s">
        <v>22</v>
      </c>
      <c r="JTB3" t="s">
        <v>22</v>
      </c>
      <c r="JTC3" t="s">
        <v>22</v>
      </c>
      <c r="JTD3" t="s">
        <v>22</v>
      </c>
      <c r="JTE3" t="s">
        <v>22</v>
      </c>
      <c r="JTF3" t="s">
        <v>22</v>
      </c>
      <c r="JTG3" t="s">
        <v>22</v>
      </c>
      <c r="JTH3" t="s">
        <v>22</v>
      </c>
      <c r="JTI3" t="s">
        <v>22</v>
      </c>
      <c r="JTJ3" t="s">
        <v>22</v>
      </c>
      <c r="JTK3" t="s">
        <v>22</v>
      </c>
      <c r="JTL3" t="s">
        <v>22</v>
      </c>
      <c r="JTM3" t="s">
        <v>22</v>
      </c>
      <c r="JTN3" t="s">
        <v>22</v>
      </c>
      <c r="JTO3" t="s">
        <v>22</v>
      </c>
      <c r="JTP3" t="s">
        <v>22</v>
      </c>
      <c r="JTQ3" t="s">
        <v>22</v>
      </c>
      <c r="JTR3" t="s">
        <v>22</v>
      </c>
      <c r="JTS3" t="s">
        <v>22</v>
      </c>
      <c r="JTT3" t="s">
        <v>22</v>
      </c>
      <c r="JTU3" t="s">
        <v>22</v>
      </c>
      <c r="JTV3" t="s">
        <v>22</v>
      </c>
      <c r="JTW3" t="s">
        <v>22</v>
      </c>
      <c r="JTX3" t="s">
        <v>22</v>
      </c>
      <c r="JTY3" t="s">
        <v>22</v>
      </c>
      <c r="JTZ3" t="s">
        <v>22</v>
      </c>
      <c r="JUA3" t="s">
        <v>22</v>
      </c>
      <c r="JUB3" t="s">
        <v>22</v>
      </c>
      <c r="JUC3" t="s">
        <v>22</v>
      </c>
      <c r="JUD3" t="s">
        <v>22</v>
      </c>
      <c r="JUE3" t="s">
        <v>22</v>
      </c>
      <c r="JUF3" t="s">
        <v>22</v>
      </c>
      <c r="JUG3" t="s">
        <v>22</v>
      </c>
      <c r="JUH3" t="s">
        <v>22</v>
      </c>
      <c r="JUI3" t="s">
        <v>22</v>
      </c>
      <c r="JUJ3" t="s">
        <v>22</v>
      </c>
      <c r="JUK3" t="s">
        <v>22</v>
      </c>
      <c r="JUL3" t="s">
        <v>22</v>
      </c>
      <c r="JUM3" t="s">
        <v>22</v>
      </c>
      <c r="JUN3" t="s">
        <v>22</v>
      </c>
      <c r="JUO3" t="s">
        <v>22</v>
      </c>
      <c r="JUP3" t="s">
        <v>22</v>
      </c>
      <c r="JUQ3" t="s">
        <v>22</v>
      </c>
      <c r="JUR3" t="s">
        <v>22</v>
      </c>
      <c r="JUS3" t="s">
        <v>22</v>
      </c>
      <c r="JUT3" t="s">
        <v>22</v>
      </c>
      <c r="JUU3" t="s">
        <v>22</v>
      </c>
      <c r="JUV3" t="s">
        <v>22</v>
      </c>
      <c r="JUW3" t="s">
        <v>22</v>
      </c>
      <c r="JUX3" t="s">
        <v>22</v>
      </c>
      <c r="JUY3" t="s">
        <v>22</v>
      </c>
      <c r="JUZ3" t="s">
        <v>22</v>
      </c>
      <c r="JVA3" t="s">
        <v>22</v>
      </c>
      <c r="JVB3" t="s">
        <v>22</v>
      </c>
      <c r="JVC3" t="s">
        <v>22</v>
      </c>
      <c r="JVD3" t="s">
        <v>22</v>
      </c>
      <c r="JVE3" t="s">
        <v>22</v>
      </c>
      <c r="JVF3" t="s">
        <v>22</v>
      </c>
      <c r="JVG3" t="s">
        <v>22</v>
      </c>
      <c r="JVH3" t="s">
        <v>22</v>
      </c>
      <c r="JVI3" t="s">
        <v>22</v>
      </c>
      <c r="JVJ3" t="s">
        <v>22</v>
      </c>
      <c r="JVK3" t="s">
        <v>22</v>
      </c>
      <c r="JVL3" t="s">
        <v>22</v>
      </c>
      <c r="JVM3" t="s">
        <v>22</v>
      </c>
      <c r="JVN3" t="s">
        <v>22</v>
      </c>
      <c r="JVO3" t="s">
        <v>22</v>
      </c>
      <c r="JVP3" t="s">
        <v>22</v>
      </c>
      <c r="JVQ3" t="s">
        <v>22</v>
      </c>
      <c r="JVR3" t="s">
        <v>22</v>
      </c>
      <c r="JVS3" t="s">
        <v>22</v>
      </c>
      <c r="JVT3" t="s">
        <v>22</v>
      </c>
      <c r="JVU3" t="s">
        <v>22</v>
      </c>
      <c r="JVV3" t="s">
        <v>22</v>
      </c>
      <c r="JVW3" t="s">
        <v>22</v>
      </c>
      <c r="JVX3" t="s">
        <v>22</v>
      </c>
      <c r="JVY3" t="s">
        <v>22</v>
      </c>
      <c r="JVZ3" t="s">
        <v>22</v>
      </c>
      <c r="JWA3" t="s">
        <v>22</v>
      </c>
      <c r="JWB3" t="s">
        <v>22</v>
      </c>
      <c r="JWC3" t="s">
        <v>22</v>
      </c>
      <c r="JWD3" t="s">
        <v>22</v>
      </c>
      <c r="JWE3" t="s">
        <v>22</v>
      </c>
      <c r="JWF3" t="s">
        <v>22</v>
      </c>
      <c r="JWG3" t="s">
        <v>22</v>
      </c>
      <c r="JWH3" t="s">
        <v>22</v>
      </c>
      <c r="JWI3" t="s">
        <v>22</v>
      </c>
      <c r="JWJ3" t="s">
        <v>22</v>
      </c>
      <c r="JWK3" t="s">
        <v>22</v>
      </c>
      <c r="JWL3" t="s">
        <v>22</v>
      </c>
      <c r="JWM3" t="s">
        <v>22</v>
      </c>
      <c r="JWN3" t="s">
        <v>22</v>
      </c>
      <c r="JWO3" t="s">
        <v>22</v>
      </c>
      <c r="JWP3" t="s">
        <v>22</v>
      </c>
      <c r="JWQ3" t="s">
        <v>22</v>
      </c>
      <c r="JWR3" t="s">
        <v>22</v>
      </c>
      <c r="JWS3" t="s">
        <v>22</v>
      </c>
      <c r="JWT3" t="s">
        <v>22</v>
      </c>
      <c r="JWU3" t="s">
        <v>22</v>
      </c>
      <c r="JWV3" t="s">
        <v>22</v>
      </c>
      <c r="JWW3" t="s">
        <v>22</v>
      </c>
      <c r="JWX3" t="s">
        <v>22</v>
      </c>
      <c r="JWY3" t="s">
        <v>22</v>
      </c>
      <c r="JWZ3" t="s">
        <v>22</v>
      </c>
      <c r="JXA3" t="s">
        <v>22</v>
      </c>
      <c r="JXB3" t="s">
        <v>22</v>
      </c>
      <c r="JXC3" t="s">
        <v>22</v>
      </c>
      <c r="JXD3" t="s">
        <v>22</v>
      </c>
      <c r="JXE3" t="s">
        <v>22</v>
      </c>
      <c r="JXF3" t="s">
        <v>22</v>
      </c>
      <c r="JXG3" t="s">
        <v>22</v>
      </c>
      <c r="JXH3" t="s">
        <v>22</v>
      </c>
      <c r="JXI3" t="s">
        <v>22</v>
      </c>
      <c r="JXJ3" t="s">
        <v>22</v>
      </c>
      <c r="JXK3" t="s">
        <v>22</v>
      </c>
      <c r="JXL3" t="s">
        <v>22</v>
      </c>
      <c r="JXM3" t="s">
        <v>22</v>
      </c>
      <c r="JXN3" t="s">
        <v>22</v>
      </c>
      <c r="JXO3" t="s">
        <v>22</v>
      </c>
      <c r="JXP3" t="s">
        <v>22</v>
      </c>
      <c r="JXQ3" t="s">
        <v>22</v>
      </c>
      <c r="JXR3" t="s">
        <v>22</v>
      </c>
      <c r="JXS3" t="s">
        <v>22</v>
      </c>
      <c r="JXT3" t="s">
        <v>22</v>
      </c>
      <c r="JXU3" t="s">
        <v>22</v>
      </c>
      <c r="JXV3" t="s">
        <v>22</v>
      </c>
      <c r="JXW3" t="s">
        <v>22</v>
      </c>
      <c r="JXX3" t="s">
        <v>22</v>
      </c>
      <c r="JXY3" t="s">
        <v>22</v>
      </c>
      <c r="JXZ3" t="s">
        <v>22</v>
      </c>
      <c r="JYA3" t="s">
        <v>22</v>
      </c>
      <c r="JYB3" t="s">
        <v>22</v>
      </c>
      <c r="JYC3" t="s">
        <v>22</v>
      </c>
      <c r="JYD3" t="s">
        <v>22</v>
      </c>
      <c r="JYE3" t="s">
        <v>22</v>
      </c>
      <c r="JYF3" t="s">
        <v>22</v>
      </c>
      <c r="JYG3" t="s">
        <v>22</v>
      </c>
      <c r="JYH3" t="s">
        <v>22</v>
      </c>
      <c r="JYI3" t="s">
        <v>22</v>
      </c>
      <c r="JYJ3" t="s">
        <v>22</v>
      </c>
      <c r="JYK3" t="s">
        <v>22</v>
      </c>
      <c r="JYL3" t="s">
        <v>22</v>
      </c>
      <c r="JYM3" t="s">
        <v>22</v>
      </c>
      <c r="JYN3" t="s">
        <v>22</v>
      </c>
      <c r="JYO3" t="s">
        <v>22</v>
      </c>
      <c r="JYP3" t="s">
        <v>22</v>
      </c>
      <c r="JYQ3" t="s">
        <v>22</v>
      </c>
      <c r="JYR3" t="s">
        <v>22</v>
      </c>
      <c r="JYS3" t="s">
        <v>22</v>
      </c>
      <c r="JYT3" t="s">
        <v>22</v>
      </c>
      <c r="JYU3" t="s">
        <v>22</v>
      </c>
      <c r="JYV3" t="s">
        <v>22</v>
      </c>
      <c r="JYW3" t="s">
        <v>22</v>
      </c>
      <c r="JYX3" t="s">
        <v>22</v>
      </c>
      <c r="JYY3" t="s">
        <v>22</v>
      </c>
      <c r="JYZ3" t="s">
        <v>22</v>
      </c>
      <c r="JZA3" t="s">
        <v>22</v>
      </c>
      <c r="JZB3" t="s">
        <v>22</v>
      </c>
      <c r="JZC3" t="s">
        <v>22</v>
      </c>
      <c r="JZD3" t="s">
        <v>22</v>
      </c>
      <c r="JZE3" t="s">
        <v>22</v>
      </c>
      <c r="JZF3" t="s">
        <v>22</v>
      </c>
      <c r="JZG3" t="s">
        <v>22</v>
      </c>
      <c r="JZH3" t="s">
        <v>22</v>
      </c>
      <c r="JZI3" t="s">
        <v>22</v>
      </c>
      <c r="JZJ3" t="s">
        <v>22</v>
      </c>
      <c r="JZK3" t="s">
        <v>22</v>
      </c>
      <c r="JZL3" t="s">
        <v>22</v>
      </c>
      <c r="JZM3" t="s">
        <v>22</v>
      </c>
      <c r="JZN3" t="s">
        <v>22</v>
      </c>
      <c r="JZO3" t="s">
        <v>22</v>
      </c>
      <c r="JZP3" t="s">
        <v>22</v>
      </c>
      <c r="JZQ3" t="s">
        <v>22</v>
      </c>
      <c r="JZR3" t="s">
        <v>22</v>
      </c>
      <c r="JZS3" t="s">
        <v>22</v>
      </c>
      <c r="JZT3" t="s">
        <v>22</v>
      </c>
      <c r="JZU3" t="s">
        <v>22</v>
      </c>
      <c r="JZV3" t="s">
        <v>22</v>
      </c>
      <c r="JZW3" t="s">
        <v>22</v>
      </c>
      <c r="JZX3" t="s">
        <v>22</v>
      </c>
      <c r="JZY3" t="s">
        <v>22</v>
      </c>
      <c r="JZZ3" t="s">
        <v>22</v>
      </c>
      <c r="KAA3" t="s">
        <v>22</v>
      </c>
      <c r="KAB3" t="s">
        <v>22</v>
      </c>
      <c r="KAC3" t="s">
        <v>22</v>
      </c>
      <c r="KAD3" t="s">
        <v>22</v>
      </c>
      <c r="KAE3" t="s">
        <v>22</v>
      </c>
      <c r="KAF3" t="s">
        <v>22</v>
      </c>
      <c r="KAG3" t="s">
        <v>22</v>
      </c>
      <c r="KAH3" t="s">
        <v>22</v>
      </c>
      <c r="KAI3" t="s">
        <v>22</v>
      </c>
      <c r="KAJ3" t="s">
        <v>22</v>
      </c>
      <c r="KAK3" t="s">
        <v>22</v>
      </c>
      <c r="KAL3" t="s">
        <v>22</v>
      </c>
      <c r="KAM3" t="s">
        <v>22</v>
      </c>
      <c r="KAN3" t="s">
        <v>22</v>
      </c>
      <c r="KAO3" t="s">
        <v>22</v>
      </c>
      <c r="KAP3" t="s">
        <v>22</v>
      </c>
      <c r="KAQ3" t="s">
        <v>22</v>
      </c>
      <c r="KAR3" t="s">
        <v>22</v>
      </c>
      <c r="KAS3" t="s">
        <v>22</v>
      </c>
      <c r="KAT3" t="s">
        <v>22</v>
      </c>
      <c r="KAU3" t="s">
        <v>22</v>
      </c>
      <c r="KAV3" t="s">
        <v>22</v>
      </c>
      <c r="KAW3" t="s">
        <v>22</v>
      </c>
      <c r="KAX3" t="s">
        <v>22</v>
      </c>
      <c r="KAY3" t="s">
        <v>22</v>
      </c>
      <c r="KAZ3" t="s">
        <v>22</v>
      </c>
      <c r="KBA3" t="s">
        <v>22</v>
      </c>
      <c r="KBB3" t="s">
        <v>22</v>
      </c>
      <c r="KBC3" t="s">
        <v>22</v>
      </c>
      <c r="KBD3" t="s">
        <v>22</v>
      </c>
      <c r="KBE3" t="s">
        <v>22</v>
      </c>
      <c r="KBF3" t="s">
        <v>22</v>
      </c>
      <c r="KBG3" t="s">
        <v>22</v>
      </c>
      <c r="KBH3" t="s">
        <v>22</v>
      </c>
      <c r="KBI3" t="s">
        <v>22</v>
      </c>
      <c r="KBJ3" t="s">
        <v>22</v>
      </c>
      <c r="KBK3" t="s">
        <v>22</v>
      </c>
      <c r="KBL3" t="s">
        <v>22</v>
      </c>
      <c r="KBM3" t="s">
        <v>22</v>
      </c>
      <c r="KBN3" t="s">
        <v>22</v>
      </c>
      <c r="KBO3" t="s">
        <v>22</v>
      </c>
      <c r="KBP3" t="s">
        <v>22</v>
      </c>
      <c r="KBQ3" t="s">
        <v>22</v>
      </c>
      <c r="KBR3" t="s">
        <v>22</v>
      </c>
      <c r="KBS3" t="s">
        <v>22</v>
      </c>
      <c r="KBT3" t="s">
        <v>22</v>
      </c>
      <c r="KBU3" t="s">
        <v>22</v>
      </c>
      <c r="KBV3" t="s">
        <v>22</v>
      </c>
      <c r="KBW3" t="s">
        <v>22</v>
      </c>
      <c r="KBX3" t="s">
        <v>22</v>
      </c>
      <c r="KBY3" t="s">
        <v>22</v>
      </c>
      <c r="KBZ3" t="s">
        <v>22</v>
      </c>
      <c r="KCA3" t="s">
        <v>22</v>
      </c>
      <c r="KCB3" t="s">
        <v>22</v>
      </c>
      <c r="KCC3" t="s">
        <v>22</v>
      </c>
      <c r="KCD3" t="s">
        <v>22</v>
      </c>
      <c r="KCE3" t="s">
        <v>22</v>
      </c>
      <c r="KCF3" t="s">
        <v>22</v>
      </c>
      <c r="KCG3" t="s">
        <v>22</v>
      </c>
      <c r="KCH3" t="s">
        <v>22</v>
      </c>
      <c r="KCI3" t="s">
        <v>22</v>
      </c>
      <c r="KCJ3" t="s">
        <v>22</v>
      </c>
      <c r="KCK3" t="s">
        <v>22</v>
      </c>
      <c r="KCL3" t="s">
        <v>22</v>
      </c>
      <c r="KCM3" t="s">
        <v>22</v>
      </c>
      <c r="KCN3" t="s">
        <v>22</v>
      </c>
      <c r="KCO3" t="s">
        <v>22</v>
      </c>
      <c r="KCP3" t="s">
        <v>22</v>
      </c>
      <c r="KCQ3" t="s">
        <v>22</v>
      </c>
      <c r="KCR3" t="s">
        <v>22</v>
      </c>
      <c r="KCS3" t="s">
        <v>22</v>
      </c>
      <c r="KCT3" t="s">
        <v>22</v>
      </c>
      <c r="KCU3" t="s">
        <v>22</v>
      </c>
      <c r="KCV3" t="s">
        <v>22</v>
      </c>
      <c r="KCW3" t="s">
        <v>22</v>
      </c>
      <c r="KCX3" t="s">
        <v>22</v>
      </c>
      <c r="KCY3" t="s">
        <v>22</v>
      </c>
      <c r="KCZ3" t="s">
        <v>22</v>
      </c>
      <c r="KDA3" t="s">
        <v>22</v>
      </c>
      <c r="KDB3" t="s">
        <v>22</v>
      </c>
      <c r="KDC3" t="s">
        <v>22</v>
      </c>
      <c r="KDD3" t="s">
        <v>22</v>
      </c>
      <c r="KDE3" t="s">
        <v>22</v>
      </c>
      <c r="KDF3" t="s">
        <v>22</v>
      </c>
      <c r="KDG3" t="s">
        <v>22</v>
      </c>
      <c r="KDH3" t="s">
        <v>22</v>
      </c>
      <c r="KDI3" t="s">
        <v>22</v>
      </c>
      <c r="KDJ3" t="s">
        <v>22</v>
      </c>
      <c r="KDK3" t="s">
        <v>22</v>
      </c>
      <c r="KDL3" t="s">
        <v>22</v>
      </c>
      <c r="KDM3" t="s">
        <v>22</v>
      </c>
      <c r="KDN3" t="s">
        <v>22</v>
      </c>
      <c r="KDO3" t="s">
        <v>22</v>
      </c>
      <c r="KDP3" t="s">
        <v>22</v>
      </c>
      <c r="KDQ3" t="s">
        <v>22</v>
      </c>
      <c r="KDR3" t="s">
        <v>22</v>
      </c>
      <c r="KDS3" t="s">
        <v>22</v>
      </c>
      <c r="KDT3" t="s">
        <v>22</v>
      </c>
      <c r="KDU3" t="s">
        <v>22</v>
      </c>
      <c r="KDV3" t="s">
        <v>22</v>
      </c>
      <c r="KDW3" t="s">
        <v>22</v>
      </c>
      <c r="KDX3" t="s">
        <v>22</v>
      </c>
      <c r="KDY3" t="s">
        <v>22</v>
      </c>
      <c r="KDZ3" t="s">
        <v>22</v>
      </c>
      <c r="KEA3" t="s">
        <v>22</v>
      </c>
      <c r="KEB3" t="s">
        <v>22</v>
      </c>
      <c r="KEC3" t="s">
        <v>22</v>
      </c>
      <c r="KED3" t="s">
        <v>22</v>
      </c>
      <c r="KEE3" t="s">
        <v>22</v>
      </c>
      <c r="KEF3" t="s">
        <v>22</v>
      </c>
      <c r="KEG3" t="s">
        <v>22</v>
      </c>
      <c r="KEH3" t="s">
        <v>22</v>
      </c>
      <c r="KEI3" t="s">
        <v>22</v>
      </c>
      <c r="KEJ3" t="s">
        <v>22</v>
      </c>
      <c r="KEK3" t="s">
        <v>22</v>
      </c>
      <c r="KEL3" t="s">
        <v>22</v>
      </c>
      <c r="KEM3" t="s">
        <v>22</v>
      </c>
      <c r="KEN3" t="s">
        <v>22</v>
      </c>
      <c r="KEO3" t="s">
        <v>22</v>
      </c>
      <c r="KEP3" t="s">
        <v>22</v>
      </c>
      <c r="KEQ3" t="s">
        <v>22</v>
      </c>
      <c r="KER3" t="s">
        <v>22</v>
      </c>
      <c r="KES3" t="s">
        <v>22</v>
      </c>
      <c r="KET3" t="s">
        <v>22</v>
      </c>
      <c r="KEU3" t="s">
        <v>22</v>
      </c>
      <c r="KEV3" t="s">
        <v>22</v>
      </c>
      <c r="KEW3" t="s">
        <v>22</v>
      </c>
      <c r="KEX3" t="s">
        <v>22</v>
      </c>
      <c r="KEY3" t="s">
        <v>22</v>
      </c>
      <c r="KEZ3" t="s">
        <v>22</v>
      </c>
      <c r="KFA3" t="s">
        <v>22</v>
      </c>
      <c r="KFB3" t="s">
        <v>22</v>
      </c>
      <c r="KFC3" t="s">
        <v>22</v>
      </c>
      <c r="KFD3" t="s">
        <v>22</v>
      </c>
      <c r="KFE3" t="s">
        <v>22</v>
      </c>
      <c r="KFF3" t="s">
        <v>22</v>
      </c>
      <c r="KFG3" t="s">
        <v>22</v>
      </c>
      <c r="KFH3" t="s">
        <v>22</v>
      </c>
      <c r="KFI3" t="s">
        <v>22</v>
      </c>
      <c r="KFJ3" t="s">
        <v>22</v>
      </c>
      <c r="KFK3" t="s">
        <v>22</v>
      </c>
      <c r="KFL3" t="s">
        <v>22</v>
      </c>
      <c r="KFM3" t="s">
        <v>22</v>
      </c>
      <c r="KFN3" t="s">
        <v>22</v>
      </c>
      <c r="KFO3" t="s">
        <v>22</v>
      </c>
      <c r="KFP3" t="s">
        <v>22</v>
      </c>
      <c r="KFQ3" t="s">
        <v>22</v>
      </c>
      <c r="KFR3" t="s">
        <v>22</v>
      </c>
      <c r="KFS3" t="s">
        <v>22</v>
      </c>
      <c r="KFT3" t="s">
        <v>22</v>
      </c>
      <c r="KFU3" t="s">
        <v>22</v>
      </c>
      <c r="KFV3" t="s">
        <v>22</v>
      </c>
      <c r="KFW3" t="s">
        <v>22</v>
      </c>
      <c r="KFX3" t="s">
        <v>22</v>
      </c>
      <c r="KFY3" t="s">
        <v>22</v>
      </c>
      <c r="KFZ3" t="s">
        <v>22</v>
      </c>
      <c r="KGA3" t="s">
        <v>22</v>
      </c>
      <c r="KGB3" t="s">
        <v>22</v>
      </c>
      <c r="KGC3" t="s">
        <v>22</v>
      </c>
      <c r="KGD3" t="s">
        <v>22</v>
      </c>
      <c r="KGE3" t="s">
        <v>22</v>
      </c>
      <c r="KGF3" t="s">
        <v>22</v>
      </c>
      <c r="KGG3" t="s">
        <v>22</v>
      </c>
      <c r="KGH3" t="s">
        <v>22</v>
      </c>
      <c r="KGI3" t="s">
        <v>22</v>
      </c>
      <c r="KGJ3" t="s">
        <v>22</v>
      </c>
      <c r="KGK3" t="s">
        <v>22</v>
      </c>
      <c r="KGL3" t="s">
        <v>22</v>
      </c>
      <c r="KGM3" t="s">
        <v>22</v>
      </c>
      <c r="KGN3" t="s">
        <v>22</v>
      </c>
      <c r="KGO3" t="s">
        <v>22</v>
      </c>
      <c r="KGP3" t="s">
        <v>22</v>
      </c>
      <c r="KGQ3" t="s">
        <v>22</v>
      </c>
      <c r="KGR3" t="s">
        <v>22</v>
      </c>
      <c r="KGS3" t="s">
        <v>22</v>
      </c>
      <c r="KGT3" t="s">
        <v>22</v>
      </c>
      <c r="KGU3" t="s">
        <v>22</v>
      </c>
      <c r="KGV3" t="s">
        <v>22</v>
      </c>
      <c r="KGW3" t="s">
        <v>22</v>
      </c>
      <c r="KGX3" t="s">
        <v>22</v>
      </c>
      <c r="KGY3" t="s">
        <v>22</v>
      </c>
      <c r="KGZ3" t="s">
        <v>22</v>
      </c>
      <c r="KHA3" t="s">
        <v>22</v>
      </c>
      <c r="KHB3" t="s">
        <v>22</v>
      </c>
      <c r="KHC3" t="s">
        <v>22</v>
      </c>
      <c r="KHD3" t="s">
        <v>22</v>
      </c>
      <c r="KHE3" t="s">
        <v>22</v>
      </c>
      <c r="KHF3" t="s">
        <v>22</v>
      </c>
      <c r="KHG3" t="s">
        <v>22</v>
      </c>
      <c r="KHH3" t="s">
        <v>22</v>
      </c>
      <c r="KHI3" t="s">
        <v>22</v>
      </c>
      <c r="KHJ3" t="s">
        <v>22</v>
      </c>
      <c r="KHK3" t="s">
        <v>22</v>
      </c>
      <c r="KHL3" t="s">
        <v>22</v>
      </c>
      <c r="KHM3" t="s">
        <v>22</v>
      </c>
      <c r="KHN3" t="s">
        <v>22</v>
      </c>
      <c r="KHO3" t="s">
        <v>22</v>
      </c>
      <c r="KHP3" t="s">
        <v>22</v>
      </c>
      <c r="KHQ3" t="s">
        <v>22</v>
      </c>
      <c r="KHR3" t="s">
        <v>22</v>
      </c>
      <c r="KHS3" t="s">
        <v>22</v>
      </c>
      <c r="KHT3" t="s">
        <v>22</v>
      </c>
      <c r="KHU3" t="s">
        <v>22</v>
      </c>
      <c r="KHV3" t="s">
        <v>22</v>
      </c>
      <c r="KHW3" t="s">
        <v>22</v>
      </c>
      <c r="KHX3" t="s">
        <v>22</v>
      </c>
      <c r="KHY3" t="s">
        <v>22</v>
      </c>
      <c r="KHZ3" t="s">
        <v>22</v>
      </c>
      <c r="KIA3" t="s">
        <v>22</v>
      </c>
      <c r="KIB3" t="s">
        <v>22</v>
      </c>
      <c r="KIC3" t="s">
        <v>22</v>
      </c>
      <c r="KID3" t="s">
        <v>22</v>
      </c>
      <c r="KIE3" t="s">
        <v>22</v>
      </c>
      <c r="KIF3" t="s">
        <v>22</v>
      </c>
      <c r="KIG3" t="s">
        <v>22</v>
      </c>
      <c r="KIH3" t="s">
        <v>22</v>
      </c>
      <c r="KII3" t="s">
        <v>22</v>
      </c>
      <c r="KIJ3" t="s">
        <v>22</v>
      </c>
      <c r="KIK3" t="s">
        <v>22</v>
      </c>
      <c r="KIL3" t="s">
        <v>22</v>
      </c>
      <c r="KIM3" t="s">
        <v>22</v>
      </c>
      <c r="KIN3" t="s">
        <v>22</v>
      </c>
      <c r="KIO3" t="s">
        <v>22</v>
      </c>
      <c r="KIP3" t="s">
        <v>22</v>
      </c>
      <c r="KIQ3" t="s">
        <v>22</v>
      </c>
      <c r="KIR3" t="s">
        <v>22</v>
      </c>
      <c r="KIS3" t="s">
        <v>22</v>
      </c>
      <c r="KIT3" t="s">
        <v>22</v>
      </c>
      <c r="KIU3" t="s">
        <v>22</v>
      </c>
      <c r="KIV3" t="s">
        <v>22</v>
      </c>
      <c r="KIW3" t="s">
        <v>22</v>
      </c>
      <c r="KIX3" t="s">
        <v>22</v>
      </c>
      <c r="KIY3" t="s">
        <v>22</v>
      </c>
      <c r="KIZ3" t="s">
        <v>22</v>
      </c>
      <c r="KJA3" t="s">
        <v>22</v>
      </c>
      <c r="KJB3" t="s">
        <v>22</v>
      </c>
      <c r="KJC3" t="s">
        <v>22</v>
      </c>
      <c r="KJD3" t="s">
        <v>22</v>
      </c>
      <c r="KJE3" t="s">
        <v>22</v>
      </c>
      <c r="KJF3" t="s">
        <v>22</v>
      </c>
      <c r="KJG3" t="s">
        <v>22</v>
      </c>
      <c r="KJH3" t="s">
        <v>22</v>
      </c>
      <c r="KJI3" t="s">
        <v>22</v>
      </c>
      <c r="KJJ3" t="s">
        <v>22</v>
      </c>
      <c r="KJK3" t="s">
        <v>22</v>
      </c>
      <c r="KJL3" t="s">
        <v>22</v>
      </c>
      <c r="KJM3" t="s">
        <v>22</v>
      </c>
      <c r="KJN3" t="s">
        <v>22</v>
      </c>
      <c r="KJO3" t="s">
        <v>22</v>
      </c>
      <c r="KJP3" t="s">
        <v>22</v>
      </c>
      <c r="KJQ3" t="s">
        <v>22</v>
      </c>
      <c r="KJR3" t="s">
        <v>22</v>
      </c>
      <c r="KJS3" t="s">
        <v>22</v>
      </c>
      <c r="KJT3" t="s">
        <v>22</v>
      </c>
      <c r="KJU3" t="s">
        <v>22</v>
      </c>
      <c r="KJV3" t="s">
        <v>22</v>
      </c>
      <c r="KJW3" t="s">
        <v>22</v>
      </c>
      <c r="KJX3" t="s">
        <v>22</v>
      </c>
      <c r="KJY3" t="s">
        <v>22</v>
      </c>
      <c r="KJZ3" t="s">
        <v>22</v>
      </c>
      <c r="KKA3" t="s">
        <v>22</v>
      </c>
      <c r="KKB3" t="s">
        <v>22</v>
      </c>
      <c r="KKC3" t="s">
        <v>22</v>
      </c>
      <c r="KKD3" t="s">
        <v>22</v>
      </c>
      <c r="KKE3" t="s">
        <v>22</v>
      </c>
      <c r="KKF3" t="s">
        <v>22</v>
      </c>
      <c r="KKG3" t="s">
        <v>22</v>
      </c>
      <c r="KKH3" t="s">
        <v>22</v>
      </c>
      <c r="KKI3" t="s">
        <v>22</v>
      </c>
      <c r="KKJ3" t="s">
        <v>22</v>
      </c>
      <c r="KKK3" t="s">
        <v>22</v>
      </c>
      <c r="KKL3" t="s">
        <v>22</v>
      </c>
      <c r="KKM3" t="s">
        <v>22</v>
      </c>
      <c r="KKN3" t="s">
        <v>22</v>
      </c>
      <c r="KKO3" t="s">
        <v>22</v>
      </c>
      <c r="KKP3" t="s">
        <v>22</v>
      </c>
      <c r="KKQ3" t="s">
        <v>22</v>
      </c>
      <c r="KKR3" t="s">
        <v>22</v>
      </c>
      <c r="KKS3" t="s">
        <v>22</v>
      </c>
      <c r="KKT3" t="s">
        <v>22</v>
      </c>
      <c r="KKU3" t="s">
        <v>22</v>
      </c>
      <c r="KKV3" t="s">
        <v>22</v>
      </c>
      <c r="KKW3" t="s">
        <v>22</v>
      </c>
      <c r="KKX3" t="s">
        <v>22</v>
      </c>
      <c r="KKY3" t="s">
        <v>22</v>
      </c>
      <c r="KKZ3" t="s">
        <v>22</v>
      </c>
      <c r="KLA3" t="s">
        <v>22</v>
      </c>
      <c r="KLB3" t="s">
        <v>22</v>
      </c>
      <c r="KLC3" t="s">
        <v>22</v>
      </c>
      <c r="KLD3" t="s">
        <v>22</v>
      </c>
      <c r="KLE3" t="s">
        <v>22</v>
      </c>
      <c r="KLF3" t="s">
        <v>22</v>
      </c>
      <c r="KLG3" t="s">
        <v>22</v>
      </c>
      <c r="KLH3" t="s">
        <v>22</v>
      </c>
      <c r="KLI3" t="s">
        <v>22</v>
      </c>
      <c r="KLJ3" t="s">
        <v>22</v>
      </c>
      <c r="KLK3" t="s">
        <v>22</v>
      </c>
      <c r="KLL3" t="s">
        <v>22</v>
      </c>
      <c r="KLM3" t="s">
        <v>22</v>
      </c>
      <c r="KLN3" t="s">
        <v>22</v>
      </c>
      <c r="KLO3" t="s">
        <v>22</v>
      </c>
      <c r="KLP3" t="s">
        <v>22</v>
      </c>
      <c r="KLQ3" t="s">
        <v>22</v>
      </c>
      <c r="KLR3" t="s">
        <v>22</v>
      </c>
      <c r="KLS3" t="s">
        <v>22</v>
      </c>
      <c r="KLT3" t="s">
        <v>22</v>
      </c>
      <c r="KLU3" t="s">
        <v>22</v>
      </c>
      <c r="KLV3" t="s">
        <v>22</v>
      </c>
      <c r="KLW3" t="s">
        <v>22</v>
      </c>
      <c r="KLX3" t="s">
        <v>22</v>
      </c>
      <c r="KLY3" t="s">
        <v>22</v>
      </c>
      <c r="KLZ3" t="s">
        <v>22</v>
      </c>
      <c r="KMA3" t="s">
        <v>22</v>
      </c>
      <c r="KMB3" t="s">
        <v>22</v>
      </c>
      <c r="KMC3" t="s">
        <v>22</v>
      </c>
      <c r="KMD3" t="s">
        <v>22</v>
      </c>
      <c r="KME3" t="s">
        <v>22</v>
      </c>
      <c r="KMF3" t="s">
        <v>22</v>
      </c>
      <c r="KMG3" t="s">
        <v>22</v>
      </c>
      <c r="KMH3" t="s">
        <v>22</v>
      </c>
      <c r="KMI3" t="s">
        <v>22</v>
      </c>
      <c r="KMJ3" t="s">
        <v>22</v>
      </c>
      <c r="KMK3" t="s">
        <v>22</v>
      </c>
      <c r="KML3" t="s">
        <v>22</v>
      </c>
      <c r="KMM3" t="s">
        <v>22</v>
      </c>
      <c r="KMN3" t="s">
        <v>22</v>
      </c>
      <c r="KMO3" t="s">
        <v>22</v>
      </c>
      <c r="KMP3" t="s">
        <v>22</v>
      </c>
      <c r="KMQ3" t="s">
        <v>22</v>
      </c>
      <c r="KMR3" t="s">
        <v>22</v>
      </c>
      <c r="KMS3" t="s">
        <v>22</v>
      </c>
      <c r="KMT3" t="s">
        <v>22</v>
      </c>
      <c r="KMU3" t="s">
        <v>22</v>
      </c>
      <c r="KMV3" t="s">
        <v>22</v>
      </c>
      <c r="KMW3" t="s">
        <v>22</v>
      </c>
      <c r="KMX3" t="s">
        <v>22</v>
      </c>
      <c r="KMY3" t="s">
        <v>22</v>
      </c>
      <c r="KMZ3" t="s">
        <v>22</v>
      </c>
      <c r="KNA3" t="s">
        <v>22</v>
      </c>
      <c r="KNB3" t="s">
        <v>22</v>
      </c>
      <c r="KNC3" t="s">
        <v>22</v>
      </c>
      <c r="KND3" t="s">
        <v>22</v>
      </c>
      <c r="KNE3" t="s">
        <v>22</v>
      </c>
      <c r="KNF3" t="s">
        <v>22</v>
      </c>
      <c r="KNG3" t="s">
        <v>22</v>
      </c>
      <c r="KNH3" t="s">
        <v>22</v>
      </c>
      <c r="KNI3" t="s">
        <v>22</v>
      </c>
      <c r="KNJ3" t="s">
        <v>22</v>
      </c>
      <c r="KNK3" t="s">
        <v>22</v>
      </c>
      <c r="KNL3" t="s">
        <v>22</v>
      </c>
      <c r="KNM3" t="s">
        <v>22</v>
      </c>
      <c r="KNN3" t="s">
        <v>22</v>
      </c>
      <c r="KNO3" t="s">
        <v>22</v>
      </c>
      <c r="KNP3" t="s">
        <v>22</v>
      </c>
      <c r="KNQ3" t="s">
        <v>22</v>
      </c>
      <c r="KNR3" t="s">
        <v>22</v>
      </c>
      <c r="KNS3" t="s">
        <v>22</v>
      </c>
      <c r="KNT3" t="s">
        <v>22</v>
      </c>
      <c r="KNU3" t="s">
        <v>22</v>
      </c>
      <c r="KNV3" t="s">
        <v>22</v>
      </c>
      <c r="KNW3" t="s">
        <v>22</v>
      </c>
      <c r="KNX3" t="s">
        <v>22</v>
      </c>
      <c r="KNY3" t="s">
        <v>22</v>
      </c>
      <c r="KNZ3" t="s">
        <v>22</v>
      </c>
      <c r="KOA3" t="s">
        <v>22</v>
      </c>
      <c r="KOB3" t="s">
        <v>22</v>
      </c>
      <c r="KOC3" t="s">
        <v>22</v>
      </c>
      <c r="KOD3" t="s">
        <v>22</v>
      </c>
      <c r="KOE3" t="s">
        <v>22</v>
      </c>
      <c r="KOF3" t="s">
        <v>22</v>
      </c>
      <c r="KOG3" t="s">
        <v>22</v>
      </c>
      <c r="KOH3" t="s">
        <v>22</v>
      </c>
      <c r="KOI3" t="s">
        <v>22</v>
      </c>
      <c r="KOJ3" t="s">
        <v>22</v>
      </c>
      <c r="KOK3" t="s">
        <v>22</v>
      </c>
      <c r="KOL3" t="s">
        <v>22</v>
      </c>
      <c r="KOM3" t="s">
        <v>22</v>
      </c>
      <c r="KON3" t="s">
        <v>22</v>
      </c>
      <c r="KOO3" t="s">
        <v>22</v>
      </c>
      <c r="KOP3" t="s">
        <v>22</v>
      </c>
      <c r="KOQ3" t="s">
        <v>22</v>
      </c>
      <c r="KOR3" t="s">
        <v>22</v>
      </c>
      <c r="KOS3" t="s">
        <v>22</v>
      </c>
      <c r="KOT3" t="s">
        <v>22</v>
      </c>
      <c r="KOU3" t="s">
        <v>22</v>
      </c>
      <c r="KOV3" t="s">
        <v>22</v>
      </c>
      <c r="KOW3" t="s">
        <v>22</v>
      </c>
      <c r="KOX3" t="s">
        <v>22</v>
      </c>
      <c r="KOY3" t="s">
        <v>22</v>
      </c>
      <c r="KOZ3" t="s">
        <v>22</v>
      </c>
      <c r="KPA3" t="s">
        <v>22</v>
      </c>
      <c r="KPB3" t="s">
        <v>22</v>
      </c>
      <c r="KPC3" t="s">
        <v>22</v>
      </c>
      <c r="KPD3" t="s">
        <v>22</v>
      </c>
      <c r="KPE3" t="s">
        <v>22</v>
      </c>
      <c r="KPF3" t="s">
        <v>22</v>
      </c>
      <c r="KPG3" t="s">
        <v>22</v>
      </c>
      <c r="KPH3" t="s">
        <v>22</v>
      </c>
      <c r="KPI3" t="s">
        <v>22</v>
      </c>
      <c r="KPJ3" t="s">
        <v>22</v>
      </c>
      <c r="KPK3" t="s">
        <v>22</v>
      </c>
      <c r="KPL3" t="s">
        <v>22</v>
      </c>
      <c r="KPM3" t="s">
        <v>22</v>
      </c>
      <c r="KPN3" t="s">
        <v>22</v>
      </c>
      <c r="KPO3" t="s">
        <v>22</v>
      </c>
      <c r="KPP3" t="s">
        <v>22</v>
      </c>
      <c r="KPQ3" t="s">
        <v>22</v>
      </c>
      <c r="KPR3" t="s">
        <v>22</v>
      </c>
      <c r="KPS3" t="s">
        <v>22</v>
      </c>
      <c r="KPT3" t="s">
        <v>22</v>
      </c>
      <c r="KPU3" t="s">
        <v>22</v>
      </c>
      <c r="KPV3" t="s">
        <v>22</v>
      </c>
      <c r="KPW3" t="s">
        <v>22</v>
      </c>
      <c r="KPX3" t="s">
        <v>22</v>
      </c>
      <c r="KPY3" t="s">
        <v>22</v>
      </c>
      <c r="KPZ3" t="s">
        <v>22</v>
      </c>
      <c r="KQA3" t="s">
        <v>22</v>
      </c>
      <c r="KQB3" t="s">
        <v>22</v>
      </c>
      <c r="KQC3" t="s">
        <v>22</v>
      </c>
      <c r="KQD3" t="s">
        <v>22</v>
      </c>
      <c r="KQE3" t="s">
        <v>22</v>
      </c>
      <c r="KQF3" t="s">
        <v>22</v>
      </c>
      <c r="KQG3" t="s">
        <v>22</v>
      </c>
      <c r="KQH3" t="s">
        <v>22</v>
      </c>
      <c r="KQI3" t="s">
        <v>22</v>
      </c>
      <c r="KQJ3" t="s">
        <v>22</v>
      </c>
      <c r="KQK3" t="s">
        <v>22</v>
      </c>
      <c r="KQL3" t="s">
        <v>22</v>
      </c>
      <c r="KQM3" t="s">
        <v>22</v>
      </c>
      <c r="KQN3" t="s">
        <v>22</v>
      </c>
      <c r="KQO3" t="s">
        <v>22</v>
      </c>
      <c r="KQP3" t="s">
        <v>22</v>
      </c>
      <c r="KQQ3" t="s">
        <v>22</v>
      </c>
      <c r="KQR3" t="s">
        <v>22</v>
      </c>
      <c r="KQS3" t="s">
        <v>22</v>
      </c>
      <c r="KQT3" t="s">
        <v>22</v>
      </c>
      <c r="KQU3" t="s">
        <v>22</v>
      </c>
      <c r="KQV3" t="s">
        <v>22</v>
      </c>
      <c r="KQW3" t="s">
        <v>22</v>
      </c>
      <c r="KQX3" t="s">
        <v>22</v>
      </c>
      <c r="KQY3" t="s">
        <v>22</v>
      </c>
      <c r="KQZ3" t="s">
        <v>22</v>
      </c>
      <c r="KRA3" t="s">
        <v>22</v>
      </c>
      <c r="KRB3" t="s">
        <v>22</v>
      </c>
      <c r="KRC3" t="s">
        <v>22</v>
      </c>
      <c r="KRD3" t="s">
        <v>22</v>
      </c>
      <c r="KRE3" t="s">
        <v>22</v>
      </c>
      <c r="KRF3" t="s">
        <v>22</v>
      </c>
      <c r="KRG3" t="s">
        <v>22</v>
      </c>
      <c r="KRH3" t="s">
        <v>22</v>
      </c>
      <c r="KRI3" t="s">
        <v>22</v>
      </c>
      <c r="KRJ3" t="s">
        <v>22</v>
      </c>
      <c r="KRK3" t="s">
        <v>22</v>
      </c>
      <c r="KRL3" t="s">
        <v>22</v>
      </c>
      <c r="KRM3" t="s">
        <v>22</v>
      </c>
      <c r="KRN3" t="s">
        <v>22</v>
      </c>
      <c r="KRO3" t="s">
        <v>22</v>
      </c>
      <c r="KRP3" t="s">
        <v>22</v>
      </c>
      <c r="KRQ3" t="s">
        <v>22</v>
      </c>
      <c r="KRR3" t="s">
        <v>22</v>
      </c>
      <c r="KRS3" t="s">
        <v>22</v>
      </c>
      <c r="KRT3" t="s">
        <v>22</v>
      </c>
      <c r="KRU3" t="s">
        <v>22</v>
      </c>
      <c r="KRV3" t="s">
        <v>22</v>
      </c>
      <c r="KRW3" t="s">
        <v>22</v>
      </c>
      <c r="KRX3" t="s">
        <v>22</v>
      </c>
      <c r="KRY3" t="s">
        <v>22</v>
      </c>
      <c r="KRZ3" t="s">
        <v>22</v>
      </c>
      <c r="KSA3" t="s">
        <v>22</v>
      </c>
      <c r="KSB3" t="s">
        <v>22</v>
      </c>
      <c r="KSC3" t="s">
        <v>22</v>
      </c>
      <c r="KSD3" t="s">
        <v>22</v>
      </c>
      <c r="KSE3" t="s">
        <v>22</v>
      </c>
      <c r="KSF3" t="s">
        <v>22</v>
      </c>
      <c r="KSG3" t="s">
        <v>22</v>
      </c>
      <c r="KSH3" t="s">
        <v>22</v>
      </c>
      <c r="KSI3" t="s">
        <v>22</v>
      </c>
      <c r="KSJ3" t="s">
        <v>22</v>
      </c>
      <c r="KSK3" t="s">
        <v>22</v>
      </c>
      <c r="KSL3" t="s">
        <v>22</v>
      </c>
      <c r="KSM3" t="s">
        <v>22</v>
      </c>
      <c r="KSN3" t="s">
        <v>22</v>
      </c>
      <c r="KSO3" t="s">
        <v>22</v>
      </c>
      <c r="KSP3" t="s">
        <v>22</v>
      </c>
      <c r="KSQ3" t="s">
        <v>22</v>
      </c>
      <c r="KSR3" t="s">
        <v>22</v>
      </c>
      <c r="KSS3" t="s">
        <v>22</v>
      </c>
      <c r="KST3" t="s">
        <v>22</v>
      </c>
      <c r="KSU3" t="s">
        <v>22</v>
      </c>
      <c r="KSV3" t="s">
        <v>22</v>
      </c>
      <c r="KSW3" t="s">
        <v>22</v>
      </c>
      <c r="KSX3" t="s">
        <v>22</v>
      </c>
      <c r="KSY3" t="s">
        <v>22</v>
      </c>
      <c r="KSZ3" t="s">
        <v>22</v>
      </c>
      <c r="KTA3" t="s">
        <v>22</v>
      </c>
      <c r="KTB3" t="s">
        <v>22</v>
      </c>
      <c r="KTC3" t="s">
        <v>22</v>
      </c>
      <c r="KTD3" t="s">
        <v>22</v>
      </c>
      <c r="KTE3" t="s">
        <v>22</v>
      </c>
      <c r="KTF3" t="s">
        <v>22</v>
      </c>
      <c r="KTG3" t="s">
        <v>22</v>
      </c>
      <c r="KTH3" t="s">
        <v>22</v>
      </c>
      <c r="KTI3" t="s">
        <v>22</v>
      </c>
      <c r="KTJ3" t="s">
        <v>22</v>
      </c>
      <c r="KTK3" t="s">
        <v>22</v>
      </c>
      <c r="KTL3" t="s">
        <v>22</v>
      </c>
      <c r="KTM3" t="s">
        <v>22</v>
      </c>
      <c r="KTN3" t="s">
        <v>22</v>
      </c>
      <c r="KTO3" t="s">
        <v>22</v>
      </c>
      <c r="KTP3" t="s">
        <v>22</v>
      </c>
      <c r="KTQ3" t="s">
        <v>22</v>
      </c>
      <c r="KTR3" t="s">
        <v>22</v>
      </c>
      <c r="KTS3" t="s">
        <v>22</v>
      </c>
      <c r="KTT3" t="s">
        <v>22</v>
      </c>
      <c r="KTU3" t="s">
        <v>22</v>
      </c>
      <c r="KTV3" t="s">
        <v>22</v>
      </c>
      <c r="KTW3" t="s">
        <v>22</v>
      </c>
      <c r="KTX3" t="s">
        <v>22</v>
      </c>
      <c r="KTY3" t="s">
        <v>22</v>
      </c>
      <c r="KTZ3" t="s">
        <v>22</v>
      </c>
      <c r="KUA3" t="s">
        <v>22</v>
      </c>
      <c r="KUB3" t="s">
        <v>22</v>
      </c>
      <c r="KUC3" t="s">
        <v>22</v>
      </c>
      <c r="KUD3" t="s">
        <v>22</v>
      </c>
      <c r="KUE3" t="s">
        <v>22</v>
      </c>
      <c r="KUF3" t="s">
        <v>22</v>
      </c>
      <c r="KUG3" t="s">
        <v>22</v>
      </c>
      <c r="KUH3" t="s">
        <v>22</v>
      </c>
      <c r="KUI3" t="s">
        <v>22</v>
      </c>
      <c r="KUJ3" t="s">
        <v>22</v>
      </c>
      <c r="KUK3" t="s">
        <v>22</v>
      </c>
      <c r="KUL3" t="s">
        <v>22</v>
      </c>
      <c r="KUM3" t="s">
        <v>22</v>
      </c>
      <c r="KUN3" t="s">
        <v>22</v>
      </c>
      <c r="KUO3" t="s">
        <v>22</v>
      </c>
      <c r="KUP3" t="s">
        <v>22</v>
      </c>
      <c r="KUQ3" t="s">
        <v>22</v>
      </c>
      <c r="KUR3" t="s">
        <v>22</v>
      </c>
      <c r="KUS3" t="s">
        <v>22</v>
      </c>
      <c r="KUT3" t="s">
        <v>22</v>
      </c>
      <c r="KUU3" t="s">
        <v>22</v>
      </c>
      <c r="KUV3" t="s">
        <v>22</v>
      </c>
      <c r="KUW3" t="s">
        <v>22</v>
      </c>
      <c r="KUX3" t="s">
        <v>22</v>
      </c>
      <c r="KUY3" t="s">
        <v>22</v>
      </c>
      <c r="KUZ3" t="s">
        <v>22</v>
      </c>
      <c r="KVA3" t="s">
        <v>22</v>
      </c>
      <c r="KVB3" t="s">
        <v>22</v>
      </c>
      <c r="KVC3" t="s">
        <v>22</v>
      </c>
      <c r="KVD3" t="s">
        <v>22</v>
      </c>
      <c r="KVE3" t="s">
        <v>22</v>
      </c>
      <c r="KVF3" t="s">
        <v>22</v>
      </c>
      <c r="KVG3" t="s">
        <v>22</v>
      </c>
      <c r="KVH3" t="s">
        <v>22</v>
      </c>
      <c r="KVI3" t="s">
        <v>22</v>
      </c>
      <c r="KVJ3" t="s">
        <v>22</v>
      </c>
      <c r="KVK3" t="s">
        <v>22</v>
      </c>
      <c r="KVL3" t="s">
        <v>22</v>
      </c>
      <c r="KVM3" t="s">
        <v>22</v>
      </c>
      <c r="KVN3" t="s">
        <v>22</v>
      </c>
      <c r="KVO3" t="s">
        <v>22</v>
      </c>
      <c r="KVP3" t="s">
        <v>22</v>
      </c>
      <c r="KVQ3" t="s">
        <v>22</v>
      </c>
      <c r="KVR3" t="s">
        <v>22</v>
      </c>
      <c r="KVS3" t="s">
        <v>22</v>
      </c>
      <c r="KVT3" t="s">
        <v>22</v>
      </c>
      <c r="KVU3" t="s">
        <v>22</v>
      </c>
      <c r="KVV3" t="s">
        <v>22</v>
      </c>
      <c r="KVW3" t="s">
        <v>22</v>
      </c>
      <c r="KVX3" t="s">
        <v>22</v>
      </c>
      <c r="KVY3" t="s">
        <v>22</v>
      </c>
      <c r="KVZ3" t="s">
        <v>22</v>
      </c>
      <c r="KWA3" t="s">
        <v>22</v>
      </c>
      <c r="KWB3" t="s">
        <v>22</v>
      </c>
      <c r="KWC3" t="s">
        <v>22</v>
      </c>
      <c r="KWD3" t="s">
        <v>22</v>
      </c>
      <c r="KWE3" t="s">
        <v>22</v>
      </c>
      <c r="KWF3" t="s">
        <v>22</v>
      </c>
      <c r="KWG3" t="s">
        <v>22</v>
      </c>
      <c r="KWH3" t="s">
        <v>22</v>
      </c>
      <c r="KWI3" t="s">
        <v>22</v>
      </c>
      <c r="KWJ3" t="s">
        <v>22</v>
      </c>
      <c r="KWK3" t="s">
        <v>22</v>
      </c>
      <c r="KWL3" t="s">
        <v>22</v>
      </c>
      <c r="KWM3" t="s">
        <v>22</v>
      </c>
      <c r="KWN3" t="s">
        <v>22</v>
      </c>
      <c r="KWO3" t="s">
        <v>22</v>
      </c>
      <c r="KWP3" t="s">
        <v>22</v>
      </c>
      <c r="KWQ3" t="s">
        <v>22</v>
      </c>
      <c r="KWR3" t="s">
        <v>22</v>
      </c>
      <c r="KWS3" t="s">
        <v>22</v>
      </c>
      <c r="KWT3" t="s">
        <v>22</v>
      </c>
      <c r="KWU3" t="s">
        <v>22</v>
      </c>
      <c r="KWV3" t="s">
        <v>22</v>
      </c>
      <c r="KWW3" t="s">
        <v>22</v>
      </c>
      <c r="KWX3" t="s">
        <v>22</v>
      </c>
      <c r="KWY3" t="s">
        <v>22</v>
      </c>
      <c r="KWZ3" t="s">
        <v>22</v>
      </c>
      <c r="KXA3" t="s">
        <v>22</v>
      </c>
      <c r="KXB3" t="s">
        <v>22</v>
      </c>
      <c r="KXC3" t="s">
        <v>22</v>
      </c>
      <c r="KXD3" t="s">
        <v>22</v>
      </c>
      <c r="KXE3" t="s">
        <v>22</v>
      </c>
      <c r="KXF3" t="s">
        <v>22</v>
      </c>
      <c r="KXG3" t="s">
        <v>22</v>
      </c>
      <c r="KXH3" t="s">
        <v>22</v>
      </c>
      <c r="KXI3" t="s">
        <v>22</v>
      </c>
      <c r="KXJ3" t="s">
        <v>22</v>
      </c>
      <c r="KXK3" t="s">
        <v>22</v>
      </c>
      <c r="KXL3" t="s">
        <v>22</v>
      </c>
      <c r="KXM3" t="s">
        <v>22</v>
      </c>
      <c r="KXN3" t="s">
        <v>22</v>
      </c>
      <c r="KXO3" t="s">
        <v>22</v>
      </c>
      <c r="KXP3" t="s">
        <v>22</v>
      </c>
      <c r="KXQ3" t="s">
        <v>22</v>
      </c>
      <c r="KXR3" t="s">
        <v>22</v>
      </c>
      <c r="KXS3" t="s">
        <v>22</v>
      </c>
      <c r="KXT3" t="s">
        <v>22</v>
      </c>
      <c r="KXU3" t="s">
        <v>22</v>
      </c>
      <c r="KXV3" t="s">
        <v>22</v>
      </c>
      <c r="KXW3" t="s">
        <v>22</v>
      </c>
      <c r="KXX3" t="s">
        <v>22</v>
      </c>
      <c r="KXY3" t="s">
        <v>22</v>
      </c>
      <c r="KXZ3" t="s">
        <v>22</v>
      </c>
      <c r="KYA3" t="s">
        <v>22</v>
      </c>
      <c r="KYB3" t="s">
        <v>22</v>
      </c>
      <c r="KYC3" t="s">
        <v>22</v>
      </c>
      <c r="KYD3" t="s">
        <v>22</v>
      </c>
      <c r="KYE3" t="s">
        <v>22</v>
      </c>
      <c r="KYF3" t="s">
        <v>22</v>
      </c>
      <c r="KYG3" t="s">
        <v>22</v>
      </c>
      <c r="KYH3" t="s">
        <v>22</v>
      </c>
      <c r="KYI3" t="s">
        <v>22</v>
      </c>
      <c r="KYJ3" t="s">
        <v>22</v>
      </c>
      <c r="KYK3" t="s">
        <v>22</v>
      </c>
      <c r="KYL3" t="s">
        <v>22</v>
      </c>
      <c r="KYM3" t="s">
        <v>22</v>
      </c>
      <c r="KYN3" t="s">
        <v>22</v>
      </c>
      <c r="KYO3" t="s">
        <v>22</v>
      </c>
      <c r="KYP3" t="s">
        <v>22</v>
      </c>
      <c r="KYQ3" t="s">
        <v>22</v>
      </c>
      <c r="KYR3" t="s">
        <v>22</v>
      </c>
      <c r="KYS3" t="s">
        <v>22</v>
      </c>
      <c r="KYT3" t="s">
        <v>22</v>
      </c>
      <c r="KYU3" t="s">
        <v>22</v>
      </c>
      <c r="KYV3" t="s">
        <v>22</v>
      </c>
      <c r="KYW3" t="s">
        <v>22</v>
      </c>
      <c r="KYX3" t="s">
        <v>22</v>
      </c>
      <c r="KYY3" t="s">
        <v>22</v>
      </c>
      <c r="KYZ3" t="s">
        <v>22</v>
      </c>
      <c r="KZA3" t="s">
        <v>22</v>
      </c>
      <c r="KZB3" t="s">
        <v>22</v>
      </c>
      <c r="KZC3" t="s">
        <v>22</v>
      </c>
      <c r="KZD3" t="s">
        <v>22</v>
      </c>
      <c r="KZE3" t="s">
        <v>22</v>
      </c>
      <c r="KZF3" t="s">
        <v>22</v>
      </c>
      <c r="KZG3" t="s">
        <v>22</v>
      </c>
      <c r="KZH3" t="s">
        <v>22</v>
      </c>
      <c r="KZI3" t="s">
        <v>22</v>
      </c>
      <c r="KZJ3" t="s">
        <v>22</v>
      </c>
      <c r="KZK3" t="s">
        <v>22</v>
      </c>
      <c r="KZL3" t="s">
        <v>22</v>
      </c>
      <c r="KZM3" t="s">
        <v>22</v>
      </c>
      <c r="KZN3" t="s">
        <v>22</v>
      </c>
      <c r="KZO3" t="s">
        <v>22</v>
      </c>
      <c r="KZP3" t="s">
        <v>22</v>
      </c>
      <c r="KZQ3" t="s">
        <v>22</v>
      </c>
      <c r="KZR3" t="s">
        <v>22</v>
      </c>
      <c r="KZS3" t="s">
        <v>22</v>
      </c>
      <c r="KZT3" t="s">
        <v>22</v>
      </c>
      <c r="KZU3" t="s">
        <v>22</v>
      </c>
      <c r="KZV3" t="s">
        <v>22</v>
      </c>
      <c r="KZW3" t="s">
        <v>22</v>
      </c>
      <c r="KZX3" t="s">
        <v>22</v>
      </c>
      <c r="KZY3" t="s">
        <v>22</v>
      </c>
      <c r="KZZ3" t="s">
        <v>22</v>
      </c>
      <c r="LAA3" t="s">
        <v>22</v>
      </c>
      <c r="LAB3" t="s">
        <v>22</v>
      </c>
      <c r="LAC3" t="s">
        <v>22</v>
      </c>
      <c r="LAD3" t="s">
        <v>22</v>
      </c>
      <c r="LAE3" t="s">
        <v>22</v>
      </c>
      <c r="LAF3" t="s">
        <v>22</v>
      </c>
      <c r="LAG3" t="s">
        <v>22</v>
      </c>
      <c r="LAH3" t="s">
        <v>22</v>
      </c>
      <c r="LAI3" t="s">
        <v>22</v>
      </c>
      <c r="LAJ3" t="s">
        <v>22</v>
      </c>
      <c r="LAK3" t="s">
        <v>22</v>
      </c>
      <c r="LAL3" t="s">
        <v>22</v>
      </c>
      <c r="LAM3" t="s">
        <v>22</v>
      </c>
      <c r="LAN3" t="s">
        <v>22</v>
      </c>
      <c r="LAO3" t="s">
        <v>22</v>
      </c>
      <c r="LAP3" t="s">
        <v>22</v>
      </c>
      <c r="LAQ3" t="s">
        <v>22</v>
      </c>
      <c r="LAR3" t="s">
        <v>22</v>
      </c>
      <c r="LAS3" t="s">
        <v>22</v>
      </c>
      <c r="LAT3" t="s">
        <v>22</v>
      </c>
      <c r="LAU3" t="s">
        <v>22</v>
      </c>
      <c r="LAV3" t="s">
        <v>22</v>
      </c>
      <c r="LAW3" t="s">
        <v>22</v>
      </c>
      <c r="LAX3" t="s">
        <v>22</v>
      </c>
      <c r="LAY3" t="s">
        <v>22</v>
      </c>
      <c r="LAZ3" t="s">
        <v>22</v>
      </c>
      <c r="LBA3" t="s">
        <v>22</v>
      </c>
      <c r="LBB3" t="s">
        <v>22</v>
      </c>
      <c r="LBC3" t="s">
        <v>22</v>
      </c>
      <c r="LBD3" t="s">
        <v>22</v>
      </c>
      <c r="LBE3" t="s">
        <v>22</v>
      </c>
      <c r="LBF3" t="s">
        <v>22</v>
      </c>
      <c r="LBG3" t="s">
        <v>22</v>
      </c>
      <c r="LBH3" t="s">
        <v>22</v>
      </c>
      <c r="LBI3" t="s">
        <v>22</v>
      </c>
      <c r="LBJ3" t="s">
        <v>22</v>
      </c>
      <c r="LBK3" t="s">
        <v>22</v>
      </c>
      <c r="LBL3" t="s">
        <v>22</v>
      </c>
      <c r="LBM3" t="s">
        <v>22</v>
      </c>
      <c r="LBN3" t="s">
        <v>22</v>
      </c>
      <c r="LBO3" t="s">
        <v>22</v>
      </c>
      <c r="LBP3" t="s">
        <v>22</v>
      </c>
      <c r="LBQ3" t="s">
        <v>22</v>
      </c>
      <c r="LBR3" t="s">
        <v>22</v>
      </c>
      <c r="LBS3" t="s">
        <v>22</v>
      </c>
      <c r="LBT3" t="s">
        <v>22</v>
      </c>
      <c r="LBU3" t="s">
        <v>22</v>
      </c>
      <c r="LBV3" t="s">
        <v>22</v>
      </c>
      <c r="LBW3" t="s">
        <v>22</v>
      </c>
      <c r="LBX3" t="s">
        <v>22</v>
      </c>
      <c r="LBY3" t="s">
        <v>22</v>
      </c>
      <c r="LBZ3" t="s">
        <v>22</v>
      </c>
      <c r="LCA3" t="s">
        <v>22</v>
      </c>
      <c r="LCB3" t="s">
        <v>22</v>
      </c>
      <c r="LCC3" t="s">
        <v>22</v>
      </c>
      <c r="LCD3" t="s">
        <v>22</v>
      </c>
      <c r="LCE3" t="s">
        <v>22</v>
      </c>
      <c r="LCF3" t="s">
        <v>22</v>
      </c>
      <c r="LCG3" t="s">
        <v>22</v>
      </c>
      <c r="LCH3" t="s">
        <v>22</v>
      </c>
      <c r="LCI3" t="s">
        <v>22</v>
      </c>
      <c r="LCJ3" t="s">
        <v>22</v>
      </c>
      <c r="LCK3" t="s">
        <v>22</v>
      </c>
      <c r="LCL3" t="s">
        <v>22</v>
      </c>
      <c r="LCM3" t="s">
        <v>22</v>
      </c>
      <c r="LCN3" t="s">
        <v>22</v>
      </c>
      <c r="LCO3" t="s">
        <v>22</v>
      </c>
      <c r="LCP3" t="s">
        <v>22</v>
      </c>
      <c r="LCQ3" t="s">
        <v>22</v>
      </c>
      <c r="LCR3" t="s">
        <v>22</v>
      </c>
      <c r="LCS3" t="s">
        <v>22</v>
      </c>
      <c r="LCT3" t="s">
        <v>22</v>
      </c>
      <c r="LCU3" t="s">
        <v>22</v>
      </c>
      <c r="LCV3" t="s">
        <v>22</v>
      </c>
      <c r="LCW3" t="s">
        <v>22</v>
      </c>
      <c r="LCX3" t="s">
        <v>22</v>
      </c>
      <c r="LCY3" t="s">
        <v>22</v>
      </c>
      <c r="LCZ3" t="s">
        <v>22</v>
      </c>
      <c r="LDA3" t="s">
        <v>22</v>
      </c>
      <c r="LDB3" t="s">
        <v>22</v>
      </c>
      <c r="LDC3" t="s">
        <v>22</v>
      </c>
      <c r="LDD3" t="s">
        <v>22</v>
      </c>
      <c r="LDE3" t="s">
        <v>22</v>
      </c>
      <c r="LDF3" t="s">
        <v>22</v>
      </c>
      <c r="LDG3" t="s">
        <v>22</v>
      </c>
      <c r="LDH3" t="s">
        <v>22</v>
      </c>
      <c r="LDI3" t="s">
        <v>22</v>
      </c>
      <c r="LDJ3" t="s">
        <v>22</v>
      </c>
      <c r="LDK3" t="s">
        <v>22</v>
      </c>
      <c r="LDL3" t="s">
        <v>22</v>
      </c>
      <c r="LDM3" t="s">
        <v>22</v>
      </c>
      <c r="LDN3" t="s">
        <v>22</v>
      </c>
      <c r="LDO3" t="s">
        <v>22</v>
      </c>
      <c r="LDP3" t="s">
        <v>22</v>
      </c>
      <c r="LDQ3" t="s">
        <v>22</v>
      </c>
      <c r="LDR3" t="s">
        <v>22</v>
      </c>
      <c r="LDS3" t="s">
        <v>22</v>
      </c>
      <c r="LDT3" t="s">
        <v>22</v>
      </c>
      <c r="LDU3" t="s">
        <v>22</v>
      </c>
      <c r="LDV3" t="s">
        <v>22</v>
      </c>
      <c r="LDW3" t="s">
        <v>22</v>
      </c>
      <c r="LDX3" t="s">
        <v>22</v>
      </c>
      <c r="LDY3" t="s">
        <v>22</v>
      </c>
      <c r="LDZ3" t="s">
        <v>22</v>
      </c>
      <c r="LEA3" t="s">
        <v>22</v>
      </c>
      <c r="LEB3" t="s">
        <v>22</v>
      </c>
      <c r="LEC3" t="s">
        <v>22</v>
      </c>
      <c r="LED3" t="s">
        <v>22</v>
      </c>
      <c r="LEE3" t="s">
        <v>22</v>
      </c>
      <c r="LEF3" t="s">
        <v>22</v>
      </c>
      <c r="LEG3" t="s">
        <v>22</v>
      </c>
      <c r="LEH3" t="s">
        <v>22</v>
      </c>
      <c r="LEI3" t="s">
        <v>22</v>
      </c>
      <c r="LEJ3" t="s">
        <v>22</v>
      </c>
      <c r="LEK3" t="s">
        <v>22</v>
      </c>
      <c r="LEL3" t="s">
        <v>22</v>
      </c>
      <c r="LEM3" t="s">
        <v>22</v>
      </c>
      <c r="LEN3" t="s">
        <v>22</v>
      </c>
      <c r="LEO3" t="s">
        <v>22</v>
      </c>
      <c r="LEP3" t="s">
        <v>22</v>
      </c>
      <c r="LEQ3" t="s">
        <v>22</v>
      </c>
      <c r="LER3" t="s">
        <v>22</v>
      </c>
      <c r="LES3" t="s">
        <v>22</v>
      </c>
      <c r="LET3" t="s">
        <v>22</v>
      </c>
      <c r="LEU3" t="s">
        <v>22</v>
      </c>
      <c r="LEV3" t="s">
        <v>22</v>
      </c>
      <c r="LEW3" t="s">
        <v>22</v>
      </c>
      <c r="LEX3" t="s">
        <v>22</v>
      </c>
      <c r="LEY3" t="s">
        <v>22</v>
      </c>
      <c r="LEZ3" t="s">
        <v>22</v>
      </c>
      <c r="LFA3" t="s">
        <v>22</v>
      </c>
      <c r="LFB3" t="s">
        <v>22</v>
      </c>
      <c r="LFC3" t="s">
        <v>22</v>
      </c>
      <c r="LFD3" t="s">
        <v>22</v>
      </c>
      <c r="LFE3" t="s">
        <v>22</v>
      </c>
      <c r="LFF3" t="s">
        <v>22</v>
      </c>
      <c r="LFG3" t="s">
        <v>22</v>
      </c>
      <c r="LFH3" t="s">
        <v>22</v>
      </c>
      <c r="LFI3" t="s">
        <v>22</v>
      </c>
      <c r="LFJ3" t="s">
        <v>22</v>
      </c>
      <c r="LFK3" t="s">
        <v>22</v>
      </c>
      <c r="LFL3" t="s">
        <v>22</v>
      </c>
      <c r="LFM3" t="s">
        <v>22</v>
      </c>
      <c r="LFN3" t="s">
        <v>22</v>
      </c>
      <c r="LFO3" t="s">
        <v>22</v>
      </c>
      <c r="LFP3" t="s">
        <v>22</v>
      </c>
      <c r="LFQ3" t="s">
        <v>22</v>
      </c>
      <c r="LFR3" t="s">
        <v>22</v>
      </c>
      <c r="LFS3" t="s">
        <v>22</v>
      </c>
      <c r="LFT3" t="s">
        <v>22</v>
      </c>
      <c r="LFU3" t="s">
        <v>22</v>
      </c>
      <c r="LFV3" t="s">
        <v>22</v>
      </c>
      <c r="LFW3" t="s">
        <v>22</v>
      </c>
      <c r="LFX3" t="s">
        <v>22</v>
      </c>
      <c r="LFY3" t="s">
        <v>22</v>
      </c>
      <c r="LFZ3" t="s">
        <v>22</v>
      </c>
      <c r="LGA3" t="s">
        <v>22</v>
      </c>
      <c r="LGB3" t="s">
        <v>22</v>
      </c>
      <c r="LGC3" t="s">
        <v>22</v>
      </c>
      <c r="LGD3" t="s">
        <v>22</v>
      </c>
      <c r="LGE3" t="s">
        <v>22</v>
      </c>
      <c r="LGF3" t="s">
        <v>22</v>
      </c>
      <c r="LGG3" t="s">
        <v>22</v>
      </c>
      <c r="LGH3" t="s">
        <v>22</v>
      </c>
      <c r="LGI3" t="s">
        <v>22</v>
      </c>
      <c r="LGJ3" t="s">
        <v>22</v>
      </c>
      <c r="LGK3" t="s">
        <v>22</v>
      </c>
      <c r="LGL3" t="s">
        <v>22</v>
      </c>
      <c r="LGM3" t="s">
        <v>22</v>
      </c>
      <c r="LGN3" t="s">
        <v>22</v>
      </c>
      <c r="LGO3" t="s">
        <v>22</v>
      </c>
      <c r="LGP3" t="s">
        <v>22</v>
      </c>
      <c r="LGQ3" t="s">
        <v>22</v>
      </c>
      <c r="LGR3" t="s">
        <v>22</v>
      </c>
      <c r="LGS3" t="s">
        <v>22</v>
      </c>
      <c r="LGT3" t="s">
        <v>22</v>
      </c>
      <c r="LGU3" t="s">
        <v>22</v>
      </c>
      <c r="LGV3" t="s">
        <v>22</v>
      </c>
      <c r="LGW3" t="s">
        <v>22</v>
      </c>
      <c r="LGX3" t="s">
        <v>22</v>
      </c>
      <c r="LGY3" t="s">
        <v>22</v>
      </c>
      <c r="LGZ3" t="s">
        <v>22</v>
      </c>
      <c r="LHA3" t="s">
        <v>22</v>
      </c>
      <c r="LHB3" t="s">
        <v>22</v>
      </c>
      <c r="LHC3" t="s">
        <v>22</v>
      </c>
      <c r="LHD3" t="s">
        <v>22</v>
      </c>
      <c r="LHE3" t="s">
        <v>22</v>
      </c>
      <c r="LHF3" t="s">
        <v>22</v>
      </c>
      <c r="LHG3" t="s">
        <v>22</v>
      </c>
      <c r="LHH3" t="s">
        <v>22</v>
      </c>
      <c r="LHI3" t="s">
        <v>22</v>
      </c>
      <c r="LHJ3" t="s">
        <v>22</v>
      </c>
      <c r="LHK3" t="s">
        <v>22</v>
      </c>
      <c r="LHL3" t="s">
        <v>22</v>
      </c>
      <c r="LHM3" t="s">
        <v>22</v>
      </c>
      <c r="LHN3" t="s">
        <v>22</v>
      </c>
      <c r="LHO3" t="s">
        <v>22</v>
      </c>
      <c r="LHP3" t="s">
        <v>22</v>
      </c>
      <c r="LHQ3" t="s">
        <v>22</v>
      </c>
      <c r="LHR3" t="s">
        <v>22</v>
      </c>
      <c r="LHS3" t="s">
        <v>22</v>
      </c>
      <c r="LHT3" t="s">
        <v>22</v>
      </c>
      <c r="LHU3" t="s">
        <v>22</v>
      </c>
      <c r="LHV3" t="s">
        <v>22</v>
      </c>
      <c r="LHW3" t="s">
        <v>22</v>
      </c>
      <c r="LHX3" t="s">
        <v>22</v>
      </c>
      <c r="LHY3" t="s">
        <v>22</v>
      </c>
      <c r="LHZ3" t="s">
        <v>22</v>
      </c>
      <c r="LIA3" t="s">
        <v>22</v>
      </c>
      <c r="LIB3" t="s">
        <v>22</v>
      </c>
      <c r="LIC3" t="s">
        <v>22</v>
      </c>
      <c r="LID3" t="s">
        <v>22</v>
      </c>
      <c r="LIE3" t="s">
        <v>22</v>
      </c>
      <c r="LIF3" t="s">
        <v>22</v>
      </c>
      <c r="LIG3" t="s">
        <v>22</v>
      </c>
      <c r="LIH3" t="s">
        <v>22</v>
      </c>
      <c r="LII3" t="s">
        <v>22</v>
      </c>
      <c r="LIJ3" t="s">
        <v>22</v>
      </c>
      <c r="LIK3" t="s">
        <v>22</v>
      </c>
      <c r="LIL3" t="s">
        <v>22</v>
      </c>
      <c r="LIM3" t="s">
        <v>22</v>
      </c>
      <c r="LIN3" t="s">
        <v>22</v>
      </c>
      <c r="LIO3" t="s">
        <v>22</v>
      </c>
      <c r="LIP3" t="s">
        <v>22</v>
      </c>
      <c r="LIQ3" t="s">
        <v>22</v>
      </c>
      <c r="LIR3" t="s">
        <v>22</v>
      </c>
      <c r="LIS3" t="s">
        <v>22</v>
      </c>
      <c r="LIT3" t="s">
        <v>22</v>
      </c>
      <c r="LIU3" t="s">
        <v>22</v>
      </c>
      <c r="LIV3" t="s">
        <v>22</v>
      </c>
      <c r="LIW3" t="s">
        <v>22</v>
      </c>
      <c r="LIX3" t="s">
        <v>22</v>
      </c>
      <c r="LIY3" t="s">
        <v>22</v>
      </c>
      <c r="LIZ3" t="s">
        <v>22</v>
      </c>
      <c r="LJA3" t="s">
        <v>22</v>
      </c>
      <c r="LJB3" t="s">
        <v>22</v>
      </c>
      <c r="LJC3" t="s">
        <v>22</v>
      </c>
      <c r="LJD3" t="s">
        <v>22</v>
      </c>
      <c r="LJE3" t="s">
        <v>22</v>
      </c>
      <c r="LJF3" t="s">
        <v>22</v>
      </c>
      <c r="LJG3" t="s">
        <v>22</v>
      </c>
      <c r="LJH3" t="s">
        <v>22</v>
      </c>
      <c r="LJI3" t="s">
        <v>22</v>
      </c>
      <c r="LJJ3" t="s">
        <v>22</v>
      </c>
      <c r="LJK3" t="s">
        <v>22</v>
      </c>
      <c r="LJL3" t="s">
        <v>22</v>
      </c>
      <c r="LJM3" t="s">
        <v>22</v>
      </c>
      <c r="LJN3" t="s">
        <v>22</v>
      </c>
      <c r="LJO3" t="s">
        <v>22</v>
      </c>
      <c r="LJP3" t="s">
        <v>22</v>
      </c>
      <c r="LJQ3" t="s">
        <v>22</v>
      </c>
      <c r="LJR3" t="s">
        <v>22</v>
      </c>
      <c r="LJS3" t="s">
        <v>22</v>
      </c>
      <c r="LJT3" t="s">
        <v>22</v>
      </c>
      <c r="LJU3" t="s">
        <v>22</v>
      </c>
      <c r="LJV3" t="s">
        <v>22</v>
      </c>
      <c r="LJW3" t="s">
        <v>22</v>
      </c>
      <c r="LJX3" t="s">
        <v>22</v>
      </c>
      <c r="LJY3" t="s">
        <v>22</v>
      </c>
      <c r="LJZ3" t="s">
        <v>22</v>
      </c>
      <c r="LKA3" t="s">
        <v>22</v>
      </c>
      <c r="LKB3" t="s">
        <v>22</v>
      </c>
      <c r="LKC3" t="s">
        <v>22</v>
      </c>
      <c r="LKD3" t="s">
        <v>22</v>
      </c>
      <c r="LKE3" t="s">
        <v>22</v>
      </c>
      <c r="LKF3" t="s">
        <v>22</v>
      </c>
      <c r="LKG3" t="s">
        <v>22</v>
      </c>
      <c r="LKH3" t="s">
        <v>22</v>
      </c>
      <c r="LKI3" t="s">
        <v>22</v>
      </c>
      <c r="LKJ3" t="s">
        <v>22</v>
      </c>
      <c r="LKK3" t="s">
        <v>22</v>
      </c>
      <c r="LKL3" t="s">
        <v>22</v>
      </c>
      <c r="LKM3" t="s">
        <v>22</v>
      </c>
      <c r="LKN3" t="s">
        <v>22</v>
      </c>
      <c r="LKO3" t="s">
        <v>22</v>
      </c>
      <c r="LKP3" t="s">
        <v>22</v>
      </c>
      <c r="LKQ3" t="s">
        <v>22</v>
      </c>
      <c r="LKR3" t="s">
        <v>22</v>
      </c>
      <c r="LKS3" t="s">
        <v>22</v>
      </c>
      <c r="LKT3" t="s">
        <v>22</v>
      </c>
      <c r="LKU3" t="s">
        <v>22</v>
      </c>
      <c r="LKV3" t="s">
        <v>22</v>
      </c>
      <c r="LKW3" t="s">
        <v>22</v>
      </c>
      <c r="LKX3" t="s">
        <v>22</v>
      </c>
      <c r="LKY3" t="s">
        <v>22</v>
      </c>
      <c r="LKZ3" t="s">
        <v>22</v>
      </c>
      <c r="LLA3" t="s">
        <v>22</v>
      </c>
      <c r="LLB3" t="s">
        <v>22</v>
      </c>
      <c r="LLC3" t="s">
        <v>22</v>
      </c>
      <c r="LLD3" t="s">
        <v>22</v>
      </c>
      <c r="LLE3" t="s">
        <v>22</v>
      </c>
      <c r="LLF3" t="s">
        <v>22</v>
      </c>
      <c r="LLG3" t="s">
        <v>22</v>
      </c>
      <c r="LLH3" t="s">
        <v>22</v>
      </c>
      <c r="LLI3" t="s">
        <v>22</v>
      </c>
      <c r="LLJ3" t="s">
        <v>22</v>
      </c>
      <c r="LLK3" t="s">
        <v>22</v>
      </c>
      <c r="LLL3" t="s">
        <v>22</v>
      </c>
      <c r="LLM3" t="s">
        <v>22</v>
      </c>
      <c r="LLN3" t="s">
        <v>22</v>
      </c>
      <c r="LLO3" t="s">
        <v>22</v>
      </c>
      <c r="LLP3" t="s">
        <v>22</v>
      </c>
      <c r="LLQ3" t="s">
        <v>22</v>
      </c>
      <c r="LLR3" t="s">
        <v>22</v>
      </c>
      <c r="LLS3" t="s">
        <v>22</v>
      </c>
      <c r="LLT3" t="s">
        <v>22</v>
      </c>
      <c r="LLU3" t="s">
        <v>22</v>
      </c>
      <c r="LLV3" t="s">
        <v>22</v>
      </c>
      <c r="LLW3" t="s">
        <v>22</v>
      </c>
      <c r="LLX3" t="s">
        <v>22</v>
      </c>
      <c r="LLY3" t="s">
        <v>22</v>
      </c>
      <c r="LLZ3" t="s">
        <v>22</v>
      </c>
      <c r="LMA3" t="s">
        <v>22</v>
      </c>
      <c r="LMB3" t="s">
        <v>22</v>
      </c>
      <c r="LMC3" t="s">
        <v>22</v>
      </c>
      <c r="LMD3" t="s">
        <v>22</v>
      </c>
      <c r="LME3" t="s">
        <v>22</v>
      </c>
      <c r="LMF3" t="s">
        <v>22</v>
      </c>
      <c r="LMG3" t="s">
        <v>22</v>
      </c>
      <c r="LMH3" t="s">
        <v>22</v>
      </c>
      <c r="LMI3" t="s">
        <v>22</v>
      </c>
      <c r="LMJ3" t="s">
        <v>22</v>
      </c>
      <c r="LMK3" t="s">
        <v>22</v>
      </c>
      <c r="LML3" t="s">
        <v>22</v>
      </c>
      <c r="LMM3" t="s">
        <v>22</v>
      </c>
      <c r="LMN3" t="s">
        <v>22</v>
      </c>
      <c r="LMO3" t="s">
        <v>22</v>
      </c>
      <c r="LMP3" t="s">
        <v>22</v>
      </c>
      <c r="LMQ3" t="s">
        <v>22</v>
      </c>
      <c r="LMR3" t="s">
        <v>22</v>
      </c>
      <c r="LMS3" t="s">
        <v>22</v>
      </c>
      <c r="LMT3" t="s">
        <v>22</v>
      </c>
      <c r="LMU3" t="s">
        <v>22</v>
      </c>
      <c r="LMV3" t="s">
        <v>22</v>
      </c>
      <c r="LMW3" t="s">
        <v>22</v>
      </c>
      <c r="LMX3" t="s">
        <v>22</v>
      </c>
      <c r="LMY3" t="s">
        <v>22</v>
      </c>
      <c r="LMZ3" t="s">
        <v>22</v>
      </c>
      <c r="LNA3" t="s">
        <v>22</v>
      </c>
      <c r="LNB3" t="s">
        <v>22</v>
      </c>
      <c r="LNC3" t="s">
        <v>22</v>
      </c>
      <c r="LND3" t="s">
        <v>22</v>
      </c>
      <c r="LNE3" t="s">
        <v>22</v>
      </c>
      <c r="LNF3" t="s">
        <v>22</v>
      </c>
      <c r="LNG3" t="s">
        <v>22</v>
      </c>
      <c r="LNH3" t="s">
        <v>22</v>
      </c>
      <c r="LNI3" t="s">
        <v>22</v>
      </c>
      <c r="LNJ3" t="s">
        <v>22</v>
      </c>
      <c r="LNK3" t="s">
        <v>22</v>
      </c>
      <c r="LNL3" t="s">
        <v>22</v>
      </c>
      <c r="LNM3" t="s">
        <v>22</v>
      </c>
      <c r="LNN3" t="s">
        <v>22</v>
      </c>
      <c r="LNO3" t="s">
        <v>22</v>
      </c>
      <c r="LNP3" t="s">
        <v>22</v>
      </c>
      <c r="LNQ3" t="s">
        <v>22</v>
      </c>
      <c r="LNR3" t="s">
        <v>22</v>
      </c>
      <c r="LNS3" t="s">
        <v>22</v>
      </c>
      <c r="LNT3" t="s">
        <v>22</v>
      </c>
      <c r="LNU3" t="s">
        <v>22</v>
      </c>
      <c r="LNV3" t="s">
        <v>22</v>
      </c>
      <c r="LNW3" t="s">
        <v>22</v>
      </c>
      <c r="LNX3" t="s">
        <v>22</v>
      </c>
      <c r="LNY3" t="s">
        <v>22</v>
      </c>
      <c r="LNZ3" t="s">
        <v>22</v>
      </c>
      <c r="LOA3" t="s">
        <v>22</v>
      </c>
      <c r="LOB3" t="s">
        <v>22</v>
      </c>
      <c r="LOC3" t="s">
        <v>22</v>
      </c>
      <c r="LOD3" t="s">
        <v>22</v>
      </c>
      <c r="LOE3" t="s">
        <v>22</v>
      </c>
      <c r="LOF3" t="s">
        <v>22</v>
      </c>
      <c r="LOG3" t="s">
        <v>22</v>
      </c>
      <c r="LOH3" t="s">
        <v>22</v>
      </c>
      <c r="LOI3" t="s">
        <v>22</v>
      </c>
      <c r="LOJ3" t="s">
        <v>22</v>
      </c>
      <c r="LOK3" t="s">
        <v>22</v>
      </c>
      <c r="LOL3" t="s">
        <v>22</v>
      </c>
      <c r="LOM3" t="s">
        <v>22</v>
      </c>
      <c r="LON3" t="s">
        <v>22</v>
      </c>
      <c r="LOO3" t="s">
        <v>22</v>
      </c>
      <c r="LOP3" t="s">
        <v>22</v>
      </c>
      <c r="LOQ3" t="s">
        <v>22</v>
      </c>
      <c r="LOR3" t="s">
        <v>22</v>
      </c>
      <c r="LOS3" t="s">
        <v>22</v>
      </c>
      <c r="LOT3" t="s">
        <v>22</v>
      </c>
      <c r="LOU3" t="s">
        <v>22</v>
      </c>
      <c r="LOV3" t="s">
        <v>22</v>
      </c>
      <c r="LOW3" t="s">
        <v>22</v>
      </c>
      <c r="LOX3" t="s">
        <v>22</v>
      </c>
      <c r="LOY3" t="s">
        <v>22</v>
      </c>
      <c r="LOZ3" t="s">
        <v>22</v>
      </c>
      <c r="LPA3" t="s">
        <v>22</v>
      </c>
      <c r="LPB3" t="s">
        <v>22</v>
      </c>
      <c r="LPC3" t="s">
        <v>22</v>
      </c>
      <c r="LPD3" t="s">
        <v>22</v>
      </c>
      <c r="LPE3" t="s">
        <v>22</v>
      </c>
      <c r="LPF3" t="s">
        <v>22</v>
      </c>
      <c r="LPG3" t="s">
        <v>22</v>
      </c>
      <c r="LPH3" t="s">
        <v>22</v>
      </c>
      <c r="LPI3" t="s">
        <v>22</v>
      </c>
      <c r="LPJ3" t="s">
        <v>22</v>
      </c>
      <c r="LPK3" t="s">
        <v>22</v>
      </c>
      <c r="LPL3" t="s">
        <v>22</v>
      </c>
      <c r="LPM3" t="s">
        <v>22</v>
      </c>
      <c r="LPN3" t="s">
        <v>22</v>
      </c>
      <c r="LPO3" t="s">
        <v>22</v>
      </c>
      <c r="LPP3" t="s">
        <v>22</v>
      </c>
      <c r="LPQ3" t="s">
        <v>22</v>
      </c>
      <c r="LPR3" t="s">
        <v>22</v>
      </c>
      <c r="LPS3" t="s">
        <v>22</v>
      </c>
      <c r="LPT3" t="s">
        <v>22</v>
      </c>
      <c r="LPU3" t="s">
        <v>22</v>
      </c>
      <c r="LPV3" t="s">
        <v>22</v>
      </c>
      <c r="LPW3" t="s">
        <v>22</v>
      </c>
      <c r="LPX3" t="s">
        <v>22</v>
      </c>
      <c r="LPY3" t="s">
        <v>22</v>
      </c>
      <c r="LPZ3" t="s">
        <v>22</v>
      </c>
      <c r="LQA3" t="s">
        <v>22</v>
      </c>
      <c r="LQB3" t="s">
        <v>22</v>
      </c>
      <c r="LQC3" t="s">
        <v>22</v>
      </c>
      <c r="LQD3" t="s">
        <v>22</v>
      </c>
      <c r="LQE3" t="s">
        <v>22</v>
      </c>
      <c r="LQF3" t="s">
        <v>22</v>
      </c>
      <c r="LQG3" t="s">
        <v>22</v>
      </c>
      <c r="LQH3" t="s">
        <v>22</v>
      </c>
      <c r="LQI3" t="s">
        <v>22</v>
      </c>
      <c r="LQJ3" t="s">
        <v>22</v>
      </c>
      <c r="LQK3" t="s">
        <v>22</v>
      </c>
      <c r="LQL3" t="s">
        <v>22</v>
      </c>
      <c r="LQM3" t="s">
        <v>22</v>
      </c>
      <c r="LQN3" t="s">
        <v>22</v>
      </c>
      <c r="LQO3" t="s">
        <v>22</v>
      </c>
      <c r="LQP3" t="s">
        <v>22</v>
      </c>
      <c r="LQQ3" t="s">
        <v>22</v>
      </c>
      <c r="LQR3" t="s">
        <v>22</v>
      </c>
      <c r="LQS3" t="s">
        <v>22</v>
      </c>
      <c r="LQT3" t="s">
        <v>22</v>
      </c>
      <c r="LQU3" t="s">
        <v>22</v>
      </c>
      <c r="LQV3" t="s">
        <v>22</v>
      </c>
      <c r="LQW3" t="s">
        <v>22</v>
      </c>
      <c r="LQX3" t="s">
        <v>22</v>
      </c>
      <c r="LQY3" t="s">
        <v>22</v>
      </c>
      <c r="LQZ3" t="s">
        <v>22</v>
      </c>
      <c r="LRA3" t="s">
        <v>22</v>
      </c>
      <c r="LRB3" t="s">
        <v>22</v>
      </c>
      <c r="LRC3" t="s">
        <v>22</v>
      </c>
      <c r="LRD3" t="s">
        <v>22</v>
      </c>
      <c r="LRE3" t="s">
        <v>22</v>
      </c>
      <c r="LRF3" t="s">
        <v>22</v>
      </c>
      <c r="LRG3" t="s">
        <v>22</v>
      </c>
      <c r="LRH3" t="s">
        <v>22</v>
      </c>
      <c r="LRI3" t="s">
        <v>22</v>
      </c>
      <c r="LRJ3" t="s">
        <v>22</v>
      </c>
      <c r="LRK3" t="s">
        <v>22</v>
      </c>
      <c r="LRL3" t="s">
        <v>22</v>
      </c>
      <c r="LRM3" t="s">
        <v>22</v>
      </c>
      <c r="LRN3" t="s">
        <v>22</v>
      </c>
      <c r="LRO3" t="s">
        <v>22</v>
      </c>
      <c r="LRP3" t="s">
        <v>22</v>
      </c>
      <c r="LRQ3" t="s">
        <v>22</v>
      </c>
      <c r="LRR3" t="s">
        <v>22</v>
      </c>
      <c r="LRS3" t="s">
        <v>22</v>
      </c>
      <c r="LRT3" t="s">
        <v>22</v>
      </c>
      <c r="LRU3" t="s">
        <v>22</v>
      </c>
      <c r="LRV3" t="s">
        <v>22</v>
      </c>
      <c r="LRW3" t="s">
        <v>22</v>
      </c>
      <c r="LRX3" t="s">
        <v>22</v>
      </c>
      <c r="LRY3" t="s">
        <v>22</v>
      </c>
      <c r="LRZ3" t="s">
        <v>22</v>
      </c>
      <c r="LSA3" t="s">
        <v>22</v>
      </c>
      <c r="LSB3" t="s">
        <v>22</v>
      </c>
      <c r="LSC3" t="s">
        <v>22</v>
      </c>
      <c r="LSD3" t="s">
        <v>22</v>
      </c>
      <c r="LSE3" t="s">
        <v>22</v>
      </c>
      <c r="LSF3" t="s">
        <v>22</v>
      </c>
      <c r="LSG3" t="s">
        <v>22</v>
      </c>
      <c r="LSH3" t="s">
        <v>22</v>
      </c>
      <c r="LSI3" t="s">
        <v>22</v>
      </c>
      <c r="LSJ3" t="s">
        <v>22</v>
      </c>
      <c r="LSK3" t="s">
        <v>22</v>
      </c>
      <c r="LSL3" t="s">
        <v>22</v>
      </c>
      <c r="LSM3" t="s">
        <v>22</v>
      </c>
      <c r="LSN3" t="s">
        <v>22</v>
      </c>
      <c r="LSO3" t="s">
        <v>22</v>
      </c>
      <c r="LSP3" t="s">
        <v>22</v>
      </c>
      <c r="LSQ3" t="s">
        <v>22</v>
      </c>
      <c r="LSR3" t="s">
        <v>22</v>
      </c>
      <c r="LSS3" t="s">
        <v>22</v>
      </c>
      <c r="LST3" t="s">
        <v>22</v>
      </c>
      <c r="LSU3" t="s">
        <v>22</v>
      </c>
      <c r="LSV3" t="s">
        <v>22</v>
      </c>
      <c r="LSW3" t="s">
        <v>22</v>
      </c>
      <c r="LSX3" t="s">
        <v>22</v>
      </c>
      <c r="LSY3" t="s">
        <v>22</v>
      </c>
      <c r="LSZ3" t="s">
        <v>22</v>
      </c>
      <c r="LTA3" t="s">
        <v>22</v>
      </c>
      <c r="LTB3" t="s">
        <v>22</v>
      </c>
      <c r="LTC3" t="s">
        <v>22</v>
      </c>
      <c r="LTD3" t="s">
        <v>22</v>
      </c>
      <c r="LTE3" t="s">
        <v>22</v>
      </c>
      <c r="LTF3" t="s">
        <v>22</v>
      </c>
      <c r="LTG3" t="s">
        <v>22</v>
      </c>
      <c r="LTH3" t="s">
        <v>22</v>
      </c>
      <c r="LTI3" t="s">
        <v>22</v>
      </c>
      <c r="LTJ3" t="s">
        <v>22</v>
      </c>
      <c r="LTK3" t="s">
        <v>22</v>
      </c>
      <c r="LTL3" t="s">
        <v>22</v>
      </c>
      <c r="LTM3" t="s">
        <v>22</v>
      </c>
      <c r="LTN3" t="s">
        <v>22</v>
      </c>
      <c r="LTO3" t="s">
        <v>22</v>
      </c>
      <c r="LTP3" t="s">
        <v>22</v>
      </c>
      <c r="LTQ3" t="s">
        <v>22</v>
      </c>
      <c r="LTR3" t="s">
        <v>22</v>
      </c>
      <c r="LTS3" t="s">
        <v>22</v>
      </c>
      <c r="LTT3" t="s">
        <v>22</v>
      </c>
      <c r="LTU3" t="s">
        <v>22</v>
      </c>
      <c r="LTV3" t="s">
        <v>22</v>
      </c>
      <c r="LTW3" t="s">
        <v>22</v>
      </c>
      <c r="LTX3" t="s">
        <v>22</v>
      </c>
      <c r="LTY3" t="s">
        <v>22</v>
      </c>
      <c r="LTZ3" t="s">
        <v>22</v>
      </c>
      <c r="LUA3" t="s">
        <v>22</v>
      </c>
      <c r="LUB3" t="s">
        <v>22</v>
      </c>
      <c r="LUC3" t="s">
        <v>22</v>
      </c>
      <c r="LUD3" t="s">
        <v>22</v>
      </c>
      <c r="LUE3" t="s">
        <v>22</v>
      </c>
      <c r="LUF3" t="s">
        <v>22</v>
      </c>
      <c r="LUG3" t="s">
        <v>22</v>
      </c>
      <c r="LUH3" t="s">
        <v>22</v>
      </c>
      <c r="LUI3" t="s">
        <v>22</v>
      </c>
      <c r="LUJ3" t="s">
        <v>22</v>
      </c>
      <c r="LUK3" t="s">
        <v>22</v>
      </c>
      <c r="LUL3" t="s">
        <v>22</v>
      </c>
      <c r="LUM3" t="s">
        <v>22</v>
      </c>
      <c r="LUN3" t="s">
        <v>22</v>
      </c>
      <c r="LUO3" t="s">
        <v>22</v>
      </c>
      <c r="LUP3" t="s">
        <v>22</v>
      </c>
      <c r="LUQ3" t="s">
        <v>22</v>
      </c>
      <c r="LUR3" t="s">
        <v>22</v>
      </c>
      <c r="LUS3" t="s">
        <v>22</v>
      </c>
      <c r="LUT3" t="s">
        <v>22</v>
      </c>
      <c r="LUU3" t="s">
        <v>22</v>
      </c>
      <c r="LUV3" t="s">
        <v>22</v>
      </c>
      <c r="LUW3" t="s">
        <v>22</v>
      </c>
      <c r="LUX3" t="s">
        <v>22</v>
      </c>
      <c r="LUY3" t="s">
        <v>22</v>
      </c>
      <c r="LUZ3" t="s">
        <v>22</v>
      </c>
      <c r="LVA3" t="s">
        <v>22</v>
      </c>
      <c r="LVB3" t="s">
        <v>22</v>
      </c>
      <c r="LVC3" t="s">
        <v>22</v>
      </c>
      <c r="LVD3" t="s">
        <v>22</v>
      </c>
      <c r="LVE3" t="s">
        <v>22</v>
      </c>
      <c r="LVF3" t="s">
        <v>22</v>
      </c>
      <c r="LVG3" t="s">
        <v>22</v>
      </c>
      <c r="LVH3" t="s">
        <v>22</v>
      </c>
      <c r="LVI3" t="s">
        <v>22</v>
      </c>
      <c r="LVJ3" t="s">
        <v>22</v>
      </c>
      <c r="LVK3" t="s">
        <v>22</v>
      </c>
      <c r="LVL3" t="s">
        <v>22</v>
      </c>
      <c r="LVM3" t="s">
        <v>22</v>
      </c>
      <c r="LVN3" t="s">
        <v>22</v>
      </c>
      <c r="LVO3" t="s">
        <v>22</v>
      </c>
      <c r="LVP3" t="s">
        <v>22</v>
      </c>
      <c r="LVQ3" t="s">
        <v>22</v>
      </c>
      <c r="LVR3" t="s">
        <v>22</v>
      </c>
      <c r="LVS3" t="s">
        <v>22</v>
      </c>
      <c r="LVT3" t="s">
        <v>22</v>
      </c>
      <c r="LVU3" t="s">
        <v>22</v>
      </c>
      <c r="LVV3" t="s">
        <v>22</v>
      </c>
      <c r="LVW3" t="s">
        <v>22</v>
      </c>
      <c r="LVX3" t="s">
        <v>22</v>
      </c>
      <c r="LVY3" t="s">
        <v>22</v>
      </c>
      <c r="LVZ3" t="s">
        <v>22</v>
      </c>
      <c r="LWA3" t="s">
        <v>22</v>
      </c>
      <c r="LWB3" t="s">
        <v>22</v>
      </c>
      <c r="LWC3" t="s">
        <v>22</v>
      </c>
      <c r="LWD3" t="s">
        <v>22</v>
      </c>
      <c r="LWE3" t="s">
        <v>22</v>
      </c>
      <c r="LWF3" t="s">
        <v>22</v>
      </c>
      <c r="LWG3" t="s">
        <v>22</v>
      </c>
      <c r="LWH3" t="s">
        <v>22</v>
      </c>
      <c r="LWI3" t="s">
        <v>22</v>
      </c>
      <c r="LWJ3" t="s">
        <v>22</v>
      </c>
      <c r="LWK3" t="s">
        <v>22</v>
      </c>
      <c r="LWL3" t="s">
        <v>22</v>
      </c>
      <c r="LWM3" t="s">
        <v>22</v>
      </c>
      <c r="LWN3" t="s">
        <v>22</v>
      </c>
      <c r="LWO3" t="s">
        <v>22</v>
      </c>
      <c r="LWP3" t="s">
        <v>22</v>
      </c>
      <c r="LWQ3" t="s">
        <v>22</v>
      </c>
      <c r="LWR3" t="s">
        <v>22</v>
      </c>
      <c r="LWS3" t="s">
        <v>22</v>
      </c>
      <c r="LWT3" t="s">
        <v>22</v>
      </c>
      <c r="LWU3" t="s">
        <v>22</v>
      </c>
      <c r="LWV3" t="s">
        <v>22</v>
      </c>
      <c r="LWW3" t="s">
        <v>22</v>
      </c>
      <c r="LWX3" t="s">
        <v>22</v>
      </c>
      <c r="LWY3" t="s">
        <v>22</v>
      </c>
      <c r="LWZ3" t="s">
        <v>22</v>
      </c>
      <c r="LXA3" t="s">
        <v>22</v>
      </c>
      <c r="LXB3" t="s">
        <v>22</v>
      </c>
      <c r="LXC3" t="s">
        <v>22</v>
      </c>
      <c r="LXD3" t="s">
        <v>22</v>
      </c>
      <c r="LXE3" t="s">
        <v>22</v>
      </c>
      <c r="LXF3" t="s">
        <v>22</v>
      </c>
      <c r="LXG3" t="s">
        <v>22</v>
      </c>
      <c r="LXH3" t="s">
        <v>22</v>
      </c>
      <c r="LXI3" t="s">
        <v>22</v>
      </c>
      <c r="LXJ3" t="s">
        <v>22</v>
      </c>
      <c r="LXK3" t="s">
        <v>22</v>
      </c>
      <c r="LXL3" t="s">
        <v>22</v>
      </c>
      <c r="LXM3" t="s">
        <v>22</v>
      </c>
      <c r="LXN3" t="s">
        <v>22</v>
      </c>
      <c r="LXO3" t="s">
        <v>22</v>
      </c>
      <c r="LXP3" t="s">
        <v>22</v>
      </c>
      <c r="LXQ3" t="s">
        <v>22</v>
      </c>
      <c r="LXR3" t="s">
        <v>22</v>
      </c>
      <c r="LXS3" t="s">
        <v>22</v>
      </c>
      <c r="LXT3" t="s">
        <v>22</v>
      </c>
      <c r="LXU3" t="s">
        <v>22</v>
      </c>
      <c r="LXV3" t="s">
        <v>22</v>
      </c>
      <c r="LXW3" t="s">
        <v>22</v>
      </c>
      <c r="LXX3" t="s">
        <v>22</v>
      </c>
      <c r="LXY3" t="s">
        <v>22</v>
      </c>
      <c r="LXZ3" t="s">
        <v>22</v>
      </c>
      <c r="LYA3" t="s">
        <v>22</v>
      </c>
      <c r="LYB3" t="s">
        <v>22</v>
      </c>
      <c r="LYC3" t="s">
        <v>22</v>
      </c>
      <c r="LYD3" t="s">
        <v>22</v>
      </c>
      <c r="LYE3" t="s">
        <v>22</v>
      </c>
      <c r="LYF3" t="s">
        <v>22</v>
      </c>
      <c r="LYG3" t="s">
        <v>22</v>
      </c>
      <c r="LYH3" t="s">
        <v>22</v>
      </c>
      <c r="LYI3" t="s">
        <v>22</v>
      </c>
      <c r="LYJ3" t="s">
        <v>22</v>
      </c>
      <c r="LYK3" t="s">
        <v>22</v>
      </c>
      <c r="LYL3" t="s">
        <v>22</v>
      </c>
      <c r="LYM3" t="s">
        <v>22</v>
      </c>
      <c r="LYN3" t="s">
        <v>22</v>
      </c>
      <c r="LYO3" t="s">
        <v>22</v>
      </c>
      <c r="LYP3" t="s">
        <v>22</v>
      </c>
      <c r="LYQ3" t="s">
        <v>22</v>
      </c>
      <c r="LYR3" t="s">
        <v>22</v>
      </c>
      <c r="LYS3" t="s">
        <v>22</v>
      </c>
      <c r="LYT3" t="s">
        <v>22</v>
      </c>
      <c r="LYU3" t="s">
        <v>22</v>
      </c>
      <c r="LYV3" t="s">
        <v>22</v>
      </c>
      <c r="LYW3" t="s">
        <v>22</v>
      </c>
      <c r="LYX3" t="s">
        <v>22</v>
      </c>
      <c r="LYY3" t="s">
        <v>22</v>
      </c>
      <c r="LYZ3" t="s">
        <v>22</v>
      </c>
      <c r="LZA3" t="s">
        <v>22</v>
      </c>
      <c r="LZB3" t="s">
        <v>22</v>
      </c>
      <c r="LZC3" t="s">
        <v>22</v>
      </c>
      <c r="LZD3" t="s">
        <v>22</v>
      </c>
      <c r="LZE3" t="s">
        <v>22</v>
      </c>
      <c r="LZF3" t="s">
        <v>22</v>
      </c>
      <c r="LZG3" t="s">
        <v>22</v>
      </c>
      <c r="LZH3" t="s">
        <v>22</v>
      </c>
      <c r="LZI3" t="s">
        <v>22</v>
      </c>
      <c r="LZJ3" t="s">
        <v>22</v>
      </c>
      <c r="LZK3" t="s">
        <v>22</v>
      </c>
      <c r="LZL3" t="s">
        <v>22</v>
      </c>
      <c r="LZM3" t="s">
        <v>22</v>
      </c>
      <c r="LZN3" t="s">
        <v>22</v>
      </c>
      <c r="LZO3" t="s">
        <v>22</v>
      </c>
      <c r="LZP3" t="s">
        <v>22</v>
      </c>
      <c r="LZQ3" t="s">
        <v>22</v>
      </c>
      <c r="LZR3" t="s">
        <v>22</v>
      </c>
      <c r="LZS3" t="s">
        <v>22</v>
      </c>
      <c r="LZT3" t="s">
        <v>22</v>
      </c>
      <c r="LZU3" t="s">
        <v>22</v>
      </c>
      <c r="LZV3" t="s">
        <v>22</v>
      </c>
      <c r="LZW3" t="s">
        <v>22</v>
      </c>
      <c r="LZX3" t="s">
        <v>22</v>
      </c>
      <c r="LZY3" t="s">
        <v>22</v>
      </c>
      <c r="LZZ3" t="s">
        <v>22</v>
      </c>
      <c r="MAA3" t="s">
        <v>22</v>
      </c>
      <c r="MAB3" t="s">
        <v>22</v>
      </c>
      <c r="MAC3" t="s">
        <v>22</v>
      </c>
      <c r="MAD3" t="s">
        <v>22</v>
      </c>
      <c r="MAE3" t="s">
        <v>22</v>
      </c>
      <c r="MAF3" t="s">
        <v>22</v>
      </c>
      <c r="MAG3" t="s">
        <v>22</v>
      </c>
      <c r="MAH3" t="s">
        <v>22</v>
      </c>
      <c r="MAI3" t="s">
        <v>22</v>
      </c>
      <c r="MAJ3" t="s">
        <v>22</v>
      </c>
      <c r="MAK3" t="s">
        <v>22</v>
      </c>
      <c r="MAL3" t="s">
        <v>22</v>
      </c>
      <c r="MAM3" t="s">
        <v>22</v>
      </c>
      <c r="MAN3" t="s">
        <v>22</v>
      </c>
      <c r="MAO3" t="s">
        <v>22</v>
      </c>
      <c r="MAP3" t="s">
        <v>22</v>
      </c>
      <c r="MAQ3" t="s">
        <v>22</v>
      </c>
      <c r="MAR3" t="s">
        <v>22</v>
      </c>
      <c r="MAS3" t="s">
        <v>22</v>
      </c>
      <c r="MAT3" t="s">
        <v>22</v>
      </c>
      <c r="MAU3" t="s">
        <v>22</v>
      </c>
      <c r="MAV3" t="s">
        <v>22</v>
      </c>
      <c r="MAW3" t="s">
        <v>22</v>
      </c>
      <c r="MAX3" t="s">
        <v>22</v>
      </c>
      <c r="MAY3" t="s">
        <v>22</v>
      </c>
      <c r="MAZ3" t="s">
        <v>22</v>
      </c>
      <c r="MBA3" t="s">
        <v>22</v>
      </c>
      <c r="MBB3" t="s">
        <v>22</v>
      </c>
      <c r="MBC3" t="s">
        <v>22</v>
      </c>
      <c r="MBD3" t="s">
        <v>22</v>
      </c>
      <c r="MBE3" t="s">
        <v>22</v>
      </c>
      <c r="MBF3" t="s">
        <v>22</v>
      </c>
      <c r="MBG3" t="s">
        <v>22</v>
      </c>
      <c r="MBH3" t="s">
        <v>22</v>
      </c>
      <c r="MBI3" t="s">
        <v>22</v>
      </c>
      <c r="MBJ3" t="s">
        <v>22</v>
      </c>
      <c r="MBK3" t="s">
        <v>22</v>
      </c>
      <c r="MBL3" t="s">
        <v>22</v>
      </c>
      <c r="MBM3" t="s">
        <v>22</v>
      </c>
      <c r="MBN3" t="s">
        <v>22</v>
      </c>
      <c r="MBO3" t="s">
        <v>22</v>
      </c>
      <c r="MBP3" t="s">
        <v>22</v>
      </c>
      <c r="MBQ3" t="s">
        <v>22</v>
      </c>
      <c r="MBR3" t="s">
        <v>22</v>
      </c>
      <c r="MBS3" t="s">
        <v>22</v>
      </c>
      <c r="MBT3" t="s">
        <v>22</v>
      </c>
      <c r="MBU3" t="s">
        <v>22</v>
      </c>
      <c r="MBV3" t="s">
        <v>22</v>
      </c>
      <c r="MBW3" t="s">
        <v>22</v>
      </c>
      <c r="MBX3" t="s">
        <v>22</v>
      </c>
      <c r="MBY3" t="s">
        <v>22</v>
      </c>
      <c r="MBZ3" t="s">
        <v>22</v>
      </c>
      <c r="MCA3" t="s">
        <v>22</v>
      </c>
      <c r="MCB3" t="s">
        <v>22</v>
      </c>
      <c r="MCC3" t="s">
        <v>22</v>
      </c>
      <c r="MCD3" t="s">
        <v>22</v>
      </c>
      <c r="MCE3" t="s">
        <v>22</v>
      </c>
      <c r="MCF3" t="s">
        <v>22</v>
      </c>
      <c r="MCG3" t="s">
        <v>22</v>
      </c>
      <c r="MCH3" t="s">
        <v>22</v>
      </c>
      <c r="MCI3" t="s">
        <v>22</v>
      </c>
      <c r="MCJ3" t="s">
        <v>22</v>
      </c>
      <c r="MCK3" t="s">
        <v>22</v>
      </c>
      <c r="MCL3" t="s">
        <v>22</v>
      </c>
      <c r="MCM3" t="s">
        <v>22</v>
      </c>
      <c r="MCN3" t="s">
        <v>22</v>
      </c>
      <c r="MCO3" t="s">
        <v>22</v>
      </c>
      <c r="MCP3" t="s">
        <v>22</v>
      </c>
      <c r="MCQ3" t="s">
        <v>22</v>
      </c>
      <c r="MCR3" t="s">
        <v>22</v>
      </c>
      <c r="MCS3" t="s">
        <v>22</v>
      </c>
      <c r="MCT3" t="s">
        <v>22</v>
      </c>
      <c r="MCU3" t="s">
        <v>22</v>
      </c>
      <c r="MCV3" t="s">
        <v>22</v>
      </c>
      <c r="MCW3" t="s">
        <v>22</v>
      </c>
      <c r="MCX3" t="s">
        <v>22</v>
      </c>
      <c r="MCY3" t="s">
        <v>22</v>
      </c>
      <c r="MCZ3" t="s">
        <v>22</v>
      </c>
      <c r="MDA3" t="s">
        <v>22</v>
      </c>
      <c r="MDB3" t="s">
        <v>22</v>
      </c>
      <c r="MDC3" t="s">
        <v>22</v>
      </c>
      <c r="MDD3" t="s">
        <v>22</v>
      </c>
      <c r="MDE3" t="s">
        <v>22</v>
      </c>
      <c r="MDF3" t="s">
        <v>22</v>
      </c>
      <c r="MDG3" t="s">
        <v>22</v>
      </c>
      <c r="MDH3" t="s">
        <v>22</v>
      </c>
      <c r="MDI3" t="s">
        <v>22</v>
      </c>
      <c r="MDJ3" t="s">
        <v>22</v>
      </c>
      <c r="MDK3" t="s">
        <v>22</v>
      </c>
      <c r="MDL3" t="s">
        <v>22</v>
      </c>
      <c r="MDM3" t="s">
        <v>22</v>
      </c>
      <c r="MDN3" t="s">
        <v>22</v>
      </c>
      <c r="MDO3" t="s">
        <v>22</v>
      </c>
      <c r="MDP3" t="s">
        <v>22</v>
      </c>
      <c r="MDQ3" t="s">
        <v>22</v>
      </c>
      <c r="MDR3" t="s">
        <v>22</v>
      </c>
      <c r="MDS3" t="s">
        <v>22</v>
      </c>
      <c r="MDT3" t="s">
        <v>22</v>
      </c>
      <c r="MDU3" t="s">
        <v>22</v>
      </c>
      <c r="MDV3" t="s">
        <v>22</v>
      </c>
      <c r="MDW3" t="s">
        <v>22</v>
      </c>
      <c r="MDX3" t="s">
        <v>22</v>
      </c>
      <c r="MDY3" t="s">
        <v>22</v>
      </c>
      <c r="MDZ3" t="s">
        <v>22</v>
      </c>
      <c r="MEA3" t="s">
        <v>22</v>
      </c>
      <c r="MEB3" t="s">
        <v>22</v>
      </c>
      <c r="MEC3" t="s">
        <v>22</v>
      </c>
      <c r="MED3" t="s">
        <v>22</v>
      </c>
      <c r="MEE3" t="s">
        <v>22</v>
      </c>
      <c r="MEF3" t="s">
        <v>22</v>
      </c>
      <c r="MEG3" t="s">
        <v>22</v>
      </c>
      <c r="MEH3" t="s">
        <v>22</v>
      </c>
      <c r="MEI3" t="s">
        <v>22</v>
      </c>
      <c r="MEJ3" t="s">
        <v>22</v>
      </c>
      <c r="MEK3" t="s">
        <v>22</v>
      </c>
      <c r="MEL3" t="s">
        <v>22</v>
      </c>
      <c r="MEM3" t="s">
        <v>22</v>
      </c>
      <c r="MEN3" t="s">
        <v>22</v>
      </c>
      <c r="MEO3" t="s">
        <v>22</v>
      </c>
      <c r="MEP3" t="s">
        <v>22</v>
      </c>
      <c r="MEQ3" t="s">
        <v>22</v>
      </c>
      <c r="MER3" t="s">
        <v>22</v>
      </c>
      <c r="MES3" t="s">
        <v>22</v>
      </c>
      <c r="MET3" t="s">
        <v>22</v>
      </c>
      <c r="MEU3" t="s">
        <v>22</v>
      </c>
      <c r="MEV3" t="s">
        <v>22</v>
      </c>
      <c r="MEW3" t="s">
        <v>22</v>
      </c>
      <c r="MEX3" t="s">
        <v>22</v>
      </c>
      <c r="MEY3" t="s">
        <v>22</v>
      </c>
      <c r="MEZ3" t="s">
        <v>22</v>
      </c>
      <c r="MFA3" t="s">
        <v>22</v>
      </c>
      <c r="MFB3" t="s">
        <v>22</v>
      </c>
      <c r="MFC3" t="s">
        <v>22</v>
      </c>
      <c r="MFD3" t="s">
        <v>22</v>
      </c>
      <c r="MFE3" t="s">
        <v>22</v>
      </c>
      <c r="MFF3" t="s">
        <v>22</v>
      </c>
      <c r="MFG3" t="s">
        <v>22</v>
      </c>
      <c r="MFH3" t="s">
        <v>22</v>
      </c>
      <c r="MFI3" t="s">
        <v>22</v>
      </c>
      <c r="MFJ3" t="s">
        <v>22</v>
      </c>
      <c r="MFK3" t="s">
        <v>22</v>
      </c>
      <c r="MFL3" t="s">
        <v>22</v>
      </c>
      <c r="MFM3" t="s">
        <v>22</v>
      </c>
      <c r="MFN3" t="s">
        <v>22</v>
      </c>
      <c r="MFO3" t="s">
        <v>22</v>
      </c>
      <c r="MFP3" t="s">
        <v>22</v>
      </c>
      <c r="MFQ3" t="s">
        <v>22</v>
      </c>
      <c r="MFR3" t="s">
        <v>22</v>
      </c>
      <c r="MFS3" t="s">
        <v>22</v>
      </c>
      <c r="MFT3" t="s">
        <v>22</v>
      </c>
      <c r="MFU3" t="s">
        <v>22</v>
      </c>
      <c r="MFV3" t="s">
        <v>22</v>
      </c>
      <c r="MFW3" t="s">
        <v>22</v>
      </c>
      <c r="MFX3" t="s">
        <v>22</v>
      </c>
      <c r="MFY3" t="s">
        <v>22</v>
      </c>
      <c r="MFZ3" t="s">
        <v>22</v>
      </c>
      <c r="MGA3" t="s">
        <v>22</v>
      </c>
      <c r="MGB3" t="s">
        <v>22</v>
      </c>
      <c r="MGC3" t="s">
        <v>22</v>
      </c>
      <c r="MGD3" t="s">
        <v>22</v>
      </c>
      <c r="MGE3" t="s">
        <v>22</v>
      </c>
      <c r="MGF3" t="s">
        <v>22</v>
      </c>
      <c r="MGG3" t="s">
        <v>22</v>
      </c>
      <c r="MGH3" t="s">
        <v>22</v>
      </c>
      <c r="MGI3" t="s">
        <v>22</v>
      </c>
      <c r="MGJ3" t="s">
        <v>22</v>
      </c>
      <c r="MGK3" t="s">
        <v>22</v>
      </c>
      <c r="MGL3" t="s">
        <v>22</v>
      </c>
      <c r="MGM3" t="s">
        <v>22</v>
      </c>
      <c r="MGN3" t="s">
        <v>22</v>
      </c>
      <c r="MGO3" t="s">
        <v>22</v>
      </c>
      <c r="MGP3" t="s">
        <v>22</v>
      </c>
      <c r="MGQ3" t="s">
        <v>22</v>
      </c>
      <c r="MGR3" t="s">
        <v>22</v>
      </c>
      <c r="MGS3" t="s">
        <v>22</v>
      </c>
      <c r="MGT3" t="s">
        <v>22</v>
      </c>
      <c r="MGU3" t="s">
        <v>22</v>
      </c>
      <c r="MGV3" t="s">
        <v>22</v>
      </c>
      <c r="MGW3" t="s">
        <v>22</v>
      </c>
      <c r="MGX3" t="s">
        <v>22</v>
      </c>
      <c r="MGY3" t="s">
        <v>22</v>
      </c>
      <c r="MGZ3" t="s">
        <v>22</v>
      </c>
      <c r="MHA3" t="s">
        <v>22</v>
      </c>
      <c r="MHB3" t="s">
        <v>22</v>
      </c>
      <c r="MHC3" t="s">
        <v>22</v>
      </c>
      <c r="MHD3" t="s">
        <v>22</v>
      </c>
      <c r="MHE3" t="s">
        <v>22</v>
      </c>
      <c r="MHF3" t="s">
        <v>22</v>
      </c>
      <c r="MHG3" t="s">
        <v>22</v>
      </c>
      <c r="MHH3" t="s">
        <v>22</v>
      </c>
      <c r="MHI3" t="s">
        <v>22</v>
      </c>
      <c r="MHJ3" t="s">
        <v>22</v>
      </c>
      <c r="MHK3" t="s">
        <v>22</v>
      </c>
      <c r="MHL3" t="s">
        <v>22</v>
      </c>
      <c r="MHM3" t="s">
        <v>22</v>
      </c>
      <c r="MHN3" t="s">
        <v>22</v>
      </c>
      <c r="MHO3" t="s">
        <v>22</v>
      </c>
      <c r="MHP3" t="s">
        <v>22</v>
      </c>
      <c r="MHQ3" t="s">
        <v>22</v>
      </c>
      <c r="MHR3" t="s">
        <v>22</v>
      </c>
      <c r="MHS3" t="s">
        <v>22</v>
      </c>
      <c r="MHT3" t="s">
        <v>22</v>
      </c>
      <c r="MHU3" t="s">
        <v>22</v>
      </c>
      <c r="MHV3" t="s">
        <v>22</v>
      </c>
      <c r="MHW3" t="s">
        <v>22</v>
      </c>
      <c r="MHX3" t="s">
        <v>22</v>
      </c>
      <c r="MHY3" t="s">
        <v>22</v>
      </c>
      <c r="MHZ3" t="s">
        <v>22</v>
      </c>
      <c r="MIA3" t="s">
        <v>22</v>
      </c>
      <c r="MIB3" t="s">
        <v>22</v>
      </c>
      <c r="MIC3" t="s">
        <v>22</v>
      </c>
      <c r="MID3" t="s">
        <v>22</v>
      </c>
      <c r="MIE3" t="s">
        <v>22</v>
      </c>
      <c r="MIF3" t="s">
        <v>22</v>
      </c>
      <c r="MIG3" t="s">
        <v>22</v>
      </c>
      <c r="MIH3" t="s">
        <v>22</v>
      </c>
      <c r="MII3" t="s">
        <v>22</v>
      </c>
      <c r="MIJ3" t="s">
        <v>22</v>
      </c>
      <c r="MIK3" t="s">
        <v>22</v>
      </c>
      <c r="MIL3" t="s">
        <v>22</v>
      </c>
      <c r="MIM3" t="s">
        <v>22</v>
      </c>
      <c r="MIN3" t="s">
        <v>22</v>
      </c>
      <c r="MIO3" t="s">
        <v>22</v>
      </c>
      <c r="MIP3" t="s">
        <v>22</v>
      </c>
      <c r="MIQ3" t="s">
        <v>22</v>
      </c>
      <c r="MIR3" t="s">
        <v>22</v>
      </c>
      <c r="MIS3" t="s">
        <v>22</v>
      </c>
      <c r="MIT3" t="s">
        <v>22</v>
      </c>
      <c r="MIU3" t="s">
        <v>22</v>
      </c>
      <c r="MIV3" t="s">
        <v>22</v>
      </c>
      <c r="MIW3" t="s">
        <v>22</v>
      </c>
      <c r="MIX3" t="s">
        <v>22</v>
      </c>
      <c r="MIY3" t="s">
        <v>22</v>
      </c>
      <c r="MIZ3" t="s">
        <v>22</v>
      </c>
      <c r="MJA3" t="s">
        <v>22</v>
      </c>
      <c r="MJB3" t="s">
        <v>22</v>
      </c>
      <c r="MJC3" t="s">
        <v>22</v>
      </c>
      <c r="MJD3" t="s">
        <v>22</v>
      </c>
      <c r="MJE3" t="s">
        <v>22</v>
      </c>
      <c r="MJF3" t="s">
        <v>22</v>
      </c>
      <c r="MJG3" t="s">
        <v>22</v>
      </c>
      <c r="MJH3" t="s">
        <v>22</v>
      </c>
      <c r="MJI3" t="s">
        <v>22</v>
      </c>
      <c r="MJJ3" t="s">
        <v>22</v>
      </c>
      <c r="MJK3" t="s">
        <v>22</v>
      </c>
      <c r="MJL3" t="s">
        <v>22</v>
      </c>
      <c r="MJM3" t="s">
        <v>22</v>
      </c>
      <c r="MJN3" t="s">
        <v>22</v>
      </c>
      <c r="MJO3" t="s">
        <v>22</v>
      </c>
      <c r="MJP3" t="s">
        <v>22</v>
      </c>
      <c r="MJQ3" t="s">
        <v>22</v>
      </c>
      <c r="MJR3" t="s">
        <v>22</v>
      </c>
      <c r="MJS3" t="s">
        <v>22</v>
      </c>
      <c r="MJT3" t="s">
        <v>22</v>
      </c>
      <c r="MJU3" t="s">
        <v>22</v>
      </c>
      <c r="MJV3" t="s">
        <v>22</v>
      </c>
      <c r="MJW3" t="s">
        <v>22</v>
      </c>
      <c r="MJX3" t="s">
        <v>22</v>
      </c>
      <c r="MJY3" t="s">
        <v>22</v>
      </c>
      <c r="MJZ3" t="s">
        <v>22</v>
      </c>
      <c r="MKA3" t="s">
        <v>22</v>
      </c>
      <c r="MKB3" t="s">
        <v>22</v>
      </c>
      <c r="MKC3" t="s">
        <v>22</v>
      </c>
      <c r="MKD3" t="s">
        <v>22</v>
      </c>
      <c r="MKE3" t="s">
        <v>22</v>
      </c>
      <c r="MKF3" t="s">
        <v>22</v>
      </c>
      <c r="MKG3" t="s">
        <v>22</v>
      </c>
      <c r="MKH3" t="s">
        <v>22</v>
      </c>
      <c r="MKI3" t="s">
        <v>22</v>
      </c>
      <c r="MKJ3" t="s">
        <v>22</v>
      </c>
      <c r="MKK3" t="s">
        <v>22</v>
      </c>
      <c r="MKL3" t="s">
        <v>22</v>
      </c>
      <c r="MKM3" t="s">
        <v>22</v>
      </c>
      <c r="MKN3" t="s">
        <v>22</v>
      </c>
      <c r="MKO3" t="s">
        <v>22</v>
      </c>
      <c r="MKP3" t="s">
        <v>22</v>
      </c>
      <c r="MKQ3" t="s">
        <v>22</v>
      </c>
      <c r="MKR3" t="s">
        <v>22</v>
      </c>
      <c r="MKS3" t="s">
        <v>22</v>
      </c>
      <c r="MKT3" t="s">
        <v>22</v>
      </c>
      <c r="MKU3" t="s">
        <v>22</v>
      </c>
      <c r="MKV3" t="s">
        <v>22</v>
      </c>
      <c r="MKW3" t="s">
        <v>22</v>
      </c>
      <c r="MKX3" t="s">
        <v>22</v>
      </c>
      <c r="MKY3" t="s">
        <v>22</v>
      </c>
      <c r="MKZ3" t="s">
        <v>22</v>
      </c>
      <c r="MLA3" t="s">
        <v>22</v>
      </c>
      <c r="MLB3" t="s">
        <v>22</v>
      </c>
      <c r="MLC3" t="s">
        <v>22</v>
      </c>
      <c r="MLD3" t="s">
        <v>22</v>
      </c>
      <c r="MLE3" t="s">
        <v>22</v>
      </c>
      <c r="MLF3" t="s">
        <v>22</v>
      </c>
      <c r="MLG3" t="s">
        <v>22</v>
      </c>
      <c r="MLH3" t="s">
        <v>22</v>
      </c>
      <c r="MLI3" t="s">
        <v>22</v>
      </c>
      <c r="MLJ3" t="s">
        <v>22</v>
      </c>
      <c r="MLK3" t="s">
        <v>22</v>
      </c>
      <c r="MLL3" t="s">
        <v>22</v>
      </c>
      <c r="MLM3" t="s">
        <v>22</v>
      </c>
      <c r="MLN3" t="s">
        <v>22</v>
      </c>
      <c r="MLO3" t="s">
        <v>22</v>
      </c>
      <c r="MLP3" t="s">
        <v>22</v>
      </c>
      <c r="MLQ3" t="s">
        <v>22</v>
      </c>
      <c r="MLR3" t="s">
        <v>22</v>
      </c>
      <c r="MLS3" t="s">
        <v>22</v>
      </c>
      <c r="MLT3" t="s">
        <v>22</v>
      </c>
      <c r="MLU3" t="s">
        <v>22</v>
      </c>
      <c r="MLV3" t="s">
        <v>22</v>
      </c>
      <c r="MLW3" t="s">
        <v>22</v>
      </c>
      <c r="MLX3" t="s">
        <v>22</v>
      </c>
      <c r="MLY3" t="s">
        <v>22</v>
      </c>
      <c r="MLZ3" t="s">
        <v>22</v>
      </c>
      <c r="MMA3" t="s">
        <v>22</v>
      </c>
      <c r="MMB3" t="s">
        <v>22</v>
      </c>
      <c r="MMC3" t="s">
        <v>22</v>
      </c>
      <c r="MMD3" t="s">
        <v>22</v>
      </c>
      <c r="MME3" t="s">
        <v>22</v>
      </c>
      <c r="MMF3" t="s">
        <v>22</v>
      </c>
      <c r="MMG3" t="s">
        <v>22</v>
      </c>
      <c r="MMH3" t="s">
        <v>22</v>
      </c>
      <c r="MMI3" t="s">
        <v>22</v>
      </c>
      <c r="MMJ3" t="s">
        <v>22</v>
      </c>
      <c r="MMK3" t="s">
        <v>22</v>
      </c>
      <c r="MML3" t="s">
        <v>22</v>
      </c>
      <c r="MMM3" t="s">
        <v>22</v>
      </c>
      <c r="MMN3" t="s">
        <v>22</v>
      </c>
      <c r="MMO3" t="s">
        <v>22</v>
      </c>
      <c r="MMP3" t="s">
        <v>22</v>
      </c>
      <c r="MMQ3" t="s">
        <v>22</v>
      </c>
      <c r="MMR3" t="s">
        <v>22</v>
      </c>
      <c r="MMS3" t="s">
        <v>22</v>
      </c>
      <c r="MMT3" t="s">
        <v>22</v>
      </c>
      <c r="MMU3" t="s">
        <v>22</v>
      </c>
      <c r="MMV3" t="s">
        <v>22</v>
      </c>
      <c r="MMW3" t="s">
        <v>22</v>
      </c>
      <c r="MMX3" t="s">
        <v>22</v>
      </c>
      <c r="MMY3" t="s">
        <v>22</v>
      </c>
      <c r="MMZ3" t="s">
        <v>22</v>
      </c>
      <c r="MNA3" t="s">
        <v>22</v>
      </c>
      <c r="MNB3" t="s">
        <v>22</v>
      </c>
      <c r="MNC3" t="s">
        <v>22</v>
      </c>
      <c r="MND3" t="s">
        <v>22</v>
      </c>
      <c r="MNE3" t="s">
        <v>22</v>
      </c>
      <c r="MNF3" t="s">
        <v>22</v>
      </c>
      <c r="MNG3" t="s">
        <v>22</v>
      </c>
      <c r="MNH3" t="s">
        <v>22</v>
      </c>
      <c r="MNI3" t="s">
        <v>22</v>
      </c>
      <c r="MNJ3" t="s">
        <v>22</v>
      </c>
      <c r="MNK3" t="s">
        <v>22</v>
      </c>
      <c r="MNL3" t="s">
        <v>22</v>
      </c>
      <c r="MNM3" t="s">
        <v>22</v>
      </c>
      <c r="MNN3" t="s">
        <v>22</v>
      </c>
      <c r="MNO3" t="s">
        <v>22</v>
      </c>
      <c r="MNP3" t="s">
        <v>22</v>
      </c>
      <c r="MNQ3" t="s">
        <v>22</v>
      </c>
      <c r="MNR3" t="s">
        <v>22</v>
      </c>
      <c r="MNS3" t="s">
        <v>22</v>
      </c>
      <c r="MNT3" t="s">
        <v>22</v>
      </c>
      <c r="MNU3" t="s">
        <v>22</v>
      </c>
      <c r="MNV3" t="s">
        <v>22</v>
      </c>
      <c r="MNW3" t="s">
        <v>22</v>
      </c>
      <c r="MNX3" t="s">
        <v>22</v>
      </c>
      <c r="MNY3" t="s">
        <v>22</v>
      </c>
      <c r="MNZ3" t="s">
        <v>22</v>
      </c>
      <c r="MOA3" t="s">
        <v>22</v>
      </c>
      <c r="MOB3" t="s">
        <v>22</v>
      </c>
      <c r="MOC3" t="s">
        <v>22</v>
      </c>
      <c r="MOD3" t="s">
        <v>22</v>
      </c>
      <c r="MOE3" t="s">
        <v>22</v>
      </c>
      <c r="MOF3" t="s">
        <v>22</v>
      </c>
      <c r="MOG3" t="s">
        <v>22</v>
      </c>
      <c r="MOH3" t="s">
        <v>22</v>
      </c>
      <c r="MOI3" t="s">
        <v>22</v>
      </c>
      <c r="MOJ3" t="s">
        <v>22</v>
      </c>
      <c r="MOK3" t="s">
        <v>22</v>
      </c>
      <c r="MOL3" t="s">
        <v>22</v>
      </c>
      <c r="MOM3" t="s">
        <v>22</v>
      </c>
      <c r="MON3" t="s">
        <v>22</v>
      </c>
      <c r="MOO3" t="s">
        <v>22</v>
      </c>
      <c r="MOP3" t="s">
        <v>22</v>
      </c>
      <c r="MOQ3" t="s">
        <v>22</v>
      </c>
      <c r="MOR3" t="s">
        <v>22</v>
      </c>
      <c r="MOS3" t="s">
        <v>22</v>
      </c>
      <c r="MOT3" t="s">
        <v>22</v>
      </c>
      <c r="MOU3" t="s">
        <v>22</v>
      </c>
      <c r="MOV3" t="s">
        <v>22</v>
      </c>
      <c r="MOW3" t="s">
        <v>22</v>
      </c>
      <c r="MOX3" t="s">
        <v>22</v>
      </c>
      <c r="MOY3" t="s">
        <v>22</v>
      </c>
      <c r="MOZ3" t="s">
        <v>22</v>
      </c>
      <c r="MPA3" t="s">
        <v>22</v>
      </c>
      <c r="MPB3" t="s">
        <v>22</v>
      </c>
      <c r="MPC3" t="s">
        <v>22</v>
      </c>
      <c r="MPD3" t="s">
        <v>22</v>
      </c>
      <c r="MPE3" t="s">
        <v>22</v>
      </c>
      <c r="MPF3" t="s">
        <v>22</v>
      </c>
      <c r="MPG3" t="s">
        <v>22</v>
      </c>
      <c r="MPH3" t="s">
        <v>22</v>
      </c>
      <c r="MPI3" t="s">
        <v>22</v>
      </c>
      <c r="MPJ3" t="s">
        <v>22</v>
      </c>
      <c r="MPK3" t="s">
        <v>22</v>
      </c>
      <c r="MPL3" t="s">
        <v>22</v>
      </c>
      <c r="MPM3" t="s">
        <v>22</v>
      </c>
      <c r="MPN3" t="s">
        <v>22</v>
      </c>
      <c r="MPO3" t="s">
        <v>22</v>
      </c>
      <c r="MPP3" t="s">
        <v>22</v>
      </c>
      <c r="MPQ3" t="s">
        <v>22</v>
      </c>
      <c r="MPR3" t="s">
        <v>22</v>
      </c>
      <c r="MPS3" t="s">
        <v>22</v>
      </c>
      <c r="MPT3" t="s">
        <v>22</v>
      </c>
      <c r="MPU3" t="s">
        <v>22</v>
      </c>
      <c r="MPV3" t="s">
        <v>22</v>
      </c>
      <c r="MPW3" t="s">
        <v>22</v>
      </c>
      <c r="MPX3" t="s">
        <v>22</v>
      </c>
      <c r="MPY3" t="s">
        <v>22</v>
      </c>
      <c r="MPZ3" t="s">
        <v>22</v>
      </c>
      <c r="MQA3" t="s">
        <v>22</v>
      </c>
      <c r="MQB3" t="s">
        <v>22</v>
      </c>
      <c r="MQC3" t="s">
        <v>22</v>
      </c>
      <c r="MQD3" t="s">
        <v>22</v>
      </c>
      <c r="MQE3" t="s">
        <v>22</v>
      </c>
      <c r="MQF3" t="s">
        <v>22</v>
      </c>
      <c r="MQG3" t="s">
        <v>22</v>
      </c>
      <c r="MQH3" t="s">
        <v>22</v>
      </c>
      <c r="MQI3" t="s">
        <v>22</v>
      </c>
      <c r="MQJ3" t="s">
        <v>22</v>
      </c>
      <c r="MQK3" t="s">
        <v>22</v>
      </c>
      <c r="MQL3" t="s">
        <v>22</v>
      </c>
      <c r="MQM3" t="s">
        <v>22</v>
      </c>
      <c r="MQN3" t="s">
        <v>22</v>
      </c>
      <c r="MQO3" t="s">
        <v>22</v>
      </c>
      <c r="MQP3" t="s">
        <v>22</v>
      </c>
      <c r="MQQ3" t="s">
        <v>22</v>
      </c>
      <c r="MQR3" t="s">
        <v>22</v>
      </c>
      <c r="MQS3" t="s">
        <v>22</v>
      </c>
      <c r="MQT3" t="s">
        <v>22</v>
      </c>
      <c r="MQU3" t="s">
        <v>22</v>
      </c>
      <c r="MQV3" t="s">
        <v>22</v>
      </c>
      <c r="MQW3" t="s">
        <v>22</v>
      </c>
      <c r="MQX3" t="s">
        <v>22</v>
      </c>
      <c r="MQY3" t="s">
        <v>22</v>
      </c>
      <c r="MQZ3" t="s">
        <v>22</v>
      </c>
      <c r="MRA3" t="s">
        <v>22</v>
      </c>
      <c r="MRB3" t="s">
        <v>22</v>
      </c>
      <c r="MRC3" t="s">
        <v>22</v>
      </c>
      <c r="MRD3" t="s">
        <v>22</v>
      </c>
      <c r="MRE3" t="s">
        <v>22</v>
      </c>
      <c r="MRF3" t="s">
        <v>22</v>
      </c>
      <c r="MRG3" t="s">
        <v>22</v>
      </c>
      <c r="MRH3" t="s">
        <v>22</v>
      </c>
      <c r="MRI3" t="s">
        <v>22</v>
      </c>
      <c r="MRJ3" t="s">
        <v>22</v>
      </c>
      <c r="MRK3" t="s">
        <v>22</v>
      </c>
      <c r="MRL3" t="s">
        <v>22</v>
      </c>
      <c r="MRM3" t="s">
        <v>22</v>
      </c>
      <c r="MRN3" t="s">
        <v>22</v>
      </c>
      <c r="MRO3" t="s">
        <v>22</v>
      </c>
      <c r="MRP3" t="s">
        <v>22</v>
      </c>
      <c r="MRQ3" t="s">
        <v>22</v>
      </c>
      <c r="MRR3" t="s">
        <v>22</v>
      </c>
      <c r="MRS3" t="s">
        <v>22</v>
      </c>
      <c r="MRT3" t="s">
        <v>22</v>
      </c>
      <c r="MRU3" t="s">
        <v>22</v>
      </c>
      <c r="MRV3" t="s">
        <v>22</v>
      </c>
      <c r="MRW3" t="s">
        <v>22</v>
      </c>
      <c r="MRX3" t="s">
        <v>22</v>
      </c>
      <c r="MRY3" t="s">
        <v>22</v>
      </c>
      <c r="MRZ3" t="s">
        <v>22</v>
      </c>
      <c r="MSA3" t="s">
        <v>22</v>
      </c>
      <c r="MSB3" t="s">
        <v>22</v>
      </c>
      <c r="MSC3" t="s">
        <v>22</v>
      </c>
      <c r="MSD3" t="s">
        <v>22</v>
      </c>
      <c r="MSE3" t="s">
        <v>22</v>
      </c>
      <c r="MSF3" t="s">
        <v>22</v>
      </c>
      <c r="MSG3" t="s">
        <v>22</v>
      </c>
      <c r="MSH3" t="s">
        <v>22</v>
      </c>
      <c r="MSI3" t="s">
        <v>22</v>
      </c>
      <c r="MSJ3" t="s">
        <v>22</v>
      </c>
      <c r="MSK3" t="s">
        <v>22</v>
      </c>
      <c r="MSL3" t="s">
        <v>22</v>
      </c>
      <c r="MSM3" t="s">
        <v>22</v>
      </c>
      <c r="MSN3" t="s">
        <v>22</v>
      </c>
      <c r="MSO3" t="s">
        <v>22</v>
      </c>
      <c r="MSP3" t="s">
        <v>22</v>
      </c>
      <c r="MSQ3" t="s">
        <v>22</v>
      </c>
      <c r="MSR3" t="s">
        <v>22</v>
      </c>
      <c r="MSS3" t="s">
        <v>22</v>
      </c>
      <c r="MST3" t="s">
        <v>22</v>
      </c>
      <c r="MSU3" t="s">
        <v>22</v>
      </c>
      <c r="MSV3" t="s">
        <v>22</v>
      </c>
      <c r="MSW3" t="s">
        <v>22</v>
      </c>
      <c r="MSX3" t="s">
        <v>22</v>
      </c>
      <c r="MSY3" t="s">
        <v>22</v>
      </c>
      <c r="MSZ3" t="s">
        <v>22</v>
      </c>
      <c r="MTA3" t="s">
        <v>22</v>
      </c>
      <c r="MTB3" t="s">
        <v>22</v>
      </c>
      <c r="MTC3" t="s">
        <v>22</v>
      </c>
      <c r="MTD3" t="s">
        <v>22</v>
      </c>
      <c r="MTE3" t="s">
        <v>22</v>
      </c>
      <c r="MTF3" t="s">
        <v>22</v>
      </c>
      <c r="MTG3" t="s">
        <v>22</v>
      </c>
      <c r="MTH3" t="s">
        <v>22</v>
      </c>
      <c r="MTI3" t="s">
        <v>22</v>
      </c>
      <c r="MTJ3" t="s">
        <v>22</v>
      </c>
      <c r="MTK3" t="s">
        <v>22</v>
      </c>
      <c r="MTL3" t="s">
        <v>22</v>
      </c>
      <c r="MTM3" t="s">
        <v>22</v>
      </c>
      <c r="MTN3" t="s">
        <v>22</v>
      </c>
      <c r="MTO3" t="s">
        <v>22</v>
      </c>
      <c r="MTP3" t="s">
        <v>22</v>
      </c>
      <c r="MTQ3" t="s">
        <v>22</v>
      </c>
      <c r="MTR3" t="s">
        <v>22</v>
      </c>
      <c r="MTS3" t="s">
        <v>22</v>
      </c>
      <c r="MTT3" t="s">
        <v>22</v>
      </c>
      <c r="MTU3" t="s">
        <v>22</v>
      </c>
      <c r="MTV3" t="s">
        <v>22</v>
      </c>
      <c r="MTW3" t="s">
        <v>22</v>
      </c>
      <c r="MTX3" t="s">
        <v>22</v>
      </c>
      <c r="MTY3" t="s">
        <v>22</v>
      </c>
      <c r="MTZ3" t="s">
        <v>22</v>
      </c>
      <c r="MUA3" t="s">
        <v>22</v>
      </c>
      <c r="MUB3" t="s">
        <v>22</v>
      </c>
      <c r="MUC3" t="s">
        <v>22</v>
      </c>
      <c r="MUD3" t="s">
        <v>22</v>
      </c>
      <c r="MUE3" t="s">
        <v>22</v>
      </c>
      <c r="MUF3" t="s">
        <v>22</v>
      </c>
      <c r="MUG3" t="s">
        <v>22</v>
      </c>
      <c r="MUH3" t="s">
        <v>22</v>
      </c>
      <c r="MUI3" t="s">
        <v>22</v>
      </c>
      <c r="MUJ3" t="s">
        <v>22</v>
      </c>
      <c r="MUK3" t="s">
        <v>22</v>
      </c>
      <c r="MUL3" t="s">
        <v>22</v>
      </c>
      <c r="MUM3" t="s">
        <v>22</v>
      </c>
      <c r="MUN3" t="s">
        <v>22</v>
      </c>
      <c r="MUO3" t="s">
        <v>22</v>
      </c>
      <c r="MUP3" t="s">
        <v>22</v>
      </c>
      <c r="MUQ3" t="s">
        <v>22</v>
      </c>
      <c r="MUR3" t="s">
        <v>22</v>
      </c>
      <c r="MUS3" t="s">
        <v>22</v>
      </c>
      <c r="MUT3" t="s">
        <v>22</v>
      </c>
      <c r="MUU3" t="s">
        <v>22</v>
      </c>
      <c r="MUV3" t="s">
        <v>22</v>
      </c>
      <c r="MUW3" t="s">
        <v>22</v>
      </c>
      <c r="MUX3" t="s">
        <v>22</v>
      </c>
      <c r="MUY3" t="s">
        <v>22</v>
      </c>
      <c r="MUZ3" t="s">
        <v>22</v>
      </c>
      <c r="MVA3" t="s">
        <v>22</v>
      </c>
      <c r="MVB3" t="s">
        <v>22</v>
      </c>
      <c r="MVC3" t="s">
        <v>22</v>
      </c>
      <c r="MVD3" t="s">
        <v>22</v>
      </c>
      <c r="MVE3" t="s">
        <v>22</v>
      </c>
      <c r="MVF3" t="s">
        <v>22</v>
      </c>
      <c r="MVG3" t="s">
        <v>22</v>
      </c>
      <c r="MVH3" t="s">
        <v>22</v>
      </c>
      <c r="MVI3" t="s">
        <v>22</v>
      </c>
      <c r="MVJ3" t="s">
        <v>22</v>
      </c>
      <c r="MVK3" t="s">
        <v>22</v>
      </c>
      <c r="MVL3" t="s">
        <v>22</v>
      </c>
      <c r="MVM3" t="s">
        <v>22</v>
      </c>
      <c r="MVN3" t="s">
        <v>22</v>
      </c>
      <c r="MVO3" t="s">
        <v>22</v>
      </c>
      <c r="MVP3" t="s">
        <v>22</v>
      </c>
      <c r="MVQ3" t="s">
        <v>22</v>
      </c>
      <c r="MVR3" t="s">
        <v>22</v>
      </c>
      <c r="MVS3" t="s">
        <v>22</v>
      </c>
      <c r="MVT3" t="s">
        <v>22</v>
      </c>
      <c r="MVU3" t="s">
        <v>22</v>
      </c>
      <c r="MVV3" t="s">
        <v>22</v>
      </c>
      <c r="MVW3" t="s">
        <v>22</v>
      </c>
      <c r="MVX3" t="s">
        <v>22</v>
      </c>
      <c r="MVY3" t="s">
        <v>22</v>
      </c>
      <c r="MVZ3" t="s">
        <v>22</v>
      </c>
      <c r="MWA3" t="s">
        <v>22</v>
      </c>
      <c r="MWB3" t="s">
        <v>22</v>
      </c>
      <c r="MWC3" t="s">
        <v>22</v>
      </c>
      <c r="MWD3" t="s">
        <v>22</v>
      </c>
      <c r="MWE3" t="s">
        <v>22</v>
      </c>
      <c r="MWF3" t="s">
        <v>22</v>
      </c>
      <c r="MWG3" t="s">
        <v>22</v>
      </c>
      <c r="MWH3" t="s">
        <v>22</v>
      </c>
      <c r="MWI3" t="s">
        <v>22</v>
      </c>
      <c r="MWJ3" t="s">
        <v>22</v>
      </c>
      <c r="MWK3" t="s">
        <v>22</v>
      </c>
      <c r="MWL3" t="s">
        <v>22</v>
      </c>
      <c r="MWM3" t="s">
        <v>22</v>
      </c>
      <c r="MWN3" t="s">
        <v>22</v>
      </c>
      <c r="MWO3" t="s">
        <v>22</v>
      </c>
      <c r="MWP3" t="s">
        <v>22</v>
      </c>
      <c r="MWQ3" t="s">
        <v>22</v>
      </c>
      <c r="MWR3" t="s">
        <v>22</v>
      </c>
      <c r="MWS3" t="s">
        <v>22</v>
      </c>
      <c r="MWT3" t="s">
        <v>22</v>
      </c>
      <c r="MWU3" t="s">
        <v>22</v>
      </c>
      <c r="MWV3" t="s">
        <v>22</v>
      </c>
      <c r="MWW3" t="s">
        <v>22</v>
      </c>
      <c r="MWX3" t="s">
        <v>22</v>
      </c>
      <c r="MWY3" t="s">
        <v>22</v>
      </c>
      <c r="MWZ3" t="s">
        <v>22</v>
      </c>
      <c r="MXA3" t="s">
        <v>22</v>
      </c>
      <c r="MXB3" t="s">
        <v>22</v>
      </c>
      <c r="MXC3" t="s">
        <v>22</v>
      </c>
      <c r="MXD3" t="s">
        <v>22</v>
      </c>
      <c r="MXE3" t="s">
        <v>22</v>
      </c>
      <c r="MXF3" t="s">
        <v>22</v>
      </c>
      <c r="MXG3" t="s">
        <v>22</v>
      </c>
      <c r="MXH3" t="s">
        <v>22</v>
      </c>
      <c r="MXI3" t="s">
        <v>22</v>
      </c>
      <c r="MXJ3" t="s">
        <v>22</v>
      </c>
      <c r="MXK3" t="s">
        <v>22</v>
      </c>
      <c r="MXL3" t="s">
        <v>22</v>
      </c>
      <c r="MXM3" t="s">
        <v>22</v>
      </c>
      <c r="MXN3" t="s">
        <v>22</v>
      </c>
      <c r="MXO3" t="s">
        <v>22</v>
      </c>
      <c r="MXP3" t="s">
        <v>22</v>
      </c>
      <c r="MXQ3" t="s">
        <v>22</v>
      </c>
      <c r="MXR3" t="s">
        <v>22</v>
      </c>
      <c r="MXS3" t="s">
        <v>22</v>
      </c>
      <c r="MXT3" t="s">
        <v>22</v>
      </c>
      <c r="MXU3" t="s">
        <v>22</v>
      </c>
      <c r="MXV3" t="s">
        <v>22</v>
      </c>
      <c r="MXW3" t="s">
        <v>22</v>
      </c>
      <c r="MXX3" t="s">
        <v>22</v>
      </c>
      <c r="MXY3" t="s">
        <v>22</v>
      </c>
      <c r="MXZ3" t="s">
        <v>22</v>
      </c>
      <c r="MYA3" t="s">
        <v>22</v>
      </c>
      <c r="MYB3" t="s">
        <v>22</v>
      </c>
      <c r="MYC3" t="s">
        <v>22</v>
      </c>
      <c r="MYD3" t="s">
        <v>22</v>
      </c>
      <c r="MYE3" t="s">
        <v>22</v>
      </c>
      <c r="MYF3" t="s">
        <v>22</v>
      </c>
      <c r="MYG3" t="s">
        <v>22</v>
      </c>
      <c r="MYH3" t="s">
        <v>22</v>
      </c>
      <c r="MYI3" t="s">
        <v>22</v>
      </c>
      <c r="MYJ3" t="s">
        <v>22</v>
      </c>
      <c r="MYK3" t="s">
        <v>22</v>
      </c>
      <c r="MYL3" t="s">
        <v>22</v>
      </c>
      <c r="MYM3" t="s">
        <v>22</v>
      </c>
      <c r="MYN3" t="s">
        <v>22</v>
      </c>
      <c r="MYO3" t="s">
        <v>22</v>
      </c>
      <c r="MYP3" t="s">
        <v>22</v>
      </c>
      <c r="MYQ3" t="s">
        <v>22</v>
      </c>
      <c r="MYR3" t="s">
        <v>22</v>
      </c>
      <c r="MYS3" t="s">
        <v>22</v>
      </c>
      <c r="MYT3" t="s">
        <v>22</v>
      </c>
      <c r="MYU3" t="s">
        <v>22</v>
      </c>
      <c r="MYV3" t="s">
        <v>22</v>
      </c>
      <c r="MYW3" t="s">
        <v>22</v>
      </c>
      <c r="MYX3" t="s">
        <v>22</v>
      </c>
      <c r="MYY3" t="s">
        <v>22</v>
      </c>
      <c r="MYZ3" t="s">
        <v>22</v>
      </c>
      <c r="MZA3" t="s">
        <v>22</v>
      </c>
      <c r="MZB3" t="s">
        <v>22</v>
      </c>
      <c r="MZC3" t="s">
        <v>22</v>
      </c>
      <c r="MZD3" t="s">
        <v>22</v>
      </c>
      <c r="MZE3" t="s">
        <v>22</v>
      </c>
      <c r="MZF3" t="s">
        <v>22</v>
      </c>
      <c r="MZG3" t="s">
        <v>22</v>
      </c>
      <c r="MZH3" t="s">
        <v>22</v>
      </c>
      <c r="MZI3" t="s">
        <v>22</v>
      </c>
      <c r="MZJ3" t="s">
        <v>22</v>
      </c>
      <c r="MZK3" t="s">
        <v>22</v>
      </c>
      <c r="MZL3" t="s">
        <v>22</v>
      </c>
      <c r="MZM3" t="s">
        <v>22</v>
      </c>
      <c r="MZN3" t="s">
        <v>22</v>
      </c>
      <c r="MZO3" t="s">
        <v>22</v>
      </c>
      <c r="MZP3" t="s">
        <v>22</v>
      </c>
      <c r="MZQ3" t="s">
        <v>22</v>
      </c>
      <c r="MZR3" t="s">
        <v>22</v>
      </c>
      <c r="MZS3" t="s">
        <v>22</v>
      </c>
      <c r="MZT3" t="s">
        <v>22</v>
      </c>
      <c r="MZU3" t="s">
        <v>22</v>
      </c>
      <c r="MZV3" t="s">
        <v>22</v>
      </c>
      <c r="MZW3" t="s">
        <v>22</v>
      </c>
      <c r="MZX3" t="s">
        <v>22</v>
      </c>
      <c r="MZY3" t="s">
        <v>22</v>
      </c>
      <c r="MZZ3" t="s">
        <v>22</v>
      </c>
      <c r="NAA3" t="s">
        <v>22</v>
      </c>
      <c r="NAB3" t="s">
        <v>22</v>
      </c>
      <c r="NAC3" t="s">
        <v>22</v>
      </c>
      <c r="NAD3" t="s">
        <v>22</v>
      </c>
      <c r="NAE3" t="s">
        <v>22</v>
      </c>
      <c r="NAF3" t="s">
        <v>22</v>
      </c>
      <c r="NAG3" t="s">
        <v>22</v>
      </c>
      <c r="NAH3" t="s">
        <v>22</v>
      </c>
      <c r="NAI3" t="s">
        <v>22</v>
      </c>
      <c r="NAJ3" t="s">
        <v>22</v>
      </c>
      <c r="NAK3" t="s">
        <v>22</v>
      </c>
      <c r="NAL3" t="s">
        <v>22</v>
      </c>
      <c r="NAM3" t="s">
        <v>22</v>
      </c>
      <c r="NAN3" t="s">
        <v>22</v>
      </c>
      <c r="NAO3" t="s">
        <v>22</v>
      </c>
      <c r="NAP3" t="s">
        <v>22</v>
      </c>
      <c r="NAQ3" t="s">
        <v>22</v>
      </c>
      <c r="NAR3" t="s">
        <v>22</v>
      </c>
      <c r="NAS3" t="s">
        <v>22</v>
      </c>
      <c r="NAT3" t="s">
        <v>22</v>
      </c>
      <c r="NAU3" t="s">
        <v>22</v>
      </c>
      <c r="NAV3" t="s">
        <v>22</v>
      </c>
      <c r="NAW3" t="s">
        <v>22</v>
      </c>
      <c r="NAX3" t="s">
        <v>22</v>
      </c>
      <c r="NAY3" t="s">
        <v>22</v>
      </c>
      <c r="NAZ3" t="s">
        <v>22</v>
      </c>
      <c r="NBA3" t="s">
        <v>22</v>
      </c>
      <c r="NBB3" t="s">
        <v>22</v>
      </c>
      <c r="NBC3" t="s">
        <v>22</v>
      </c>
      <c r="NBD3" t="s">
        <v>22</v>
      </c>
      <c r="NBE3" t="s">
        <v>22</v>
      </c>
      <c r="NBF3" t="s">
        <v>22</v>
      </c>
      <c r="NBG3" t="s">
        <v>22</v>
      </c>
      <c r="NBH3" t="s">
        <v>22</v>
      </c>
      <c r="NBI3" t="s">
        <v>22</v>
      </c>
      <c r="NBJ3" t="s">
        <v>22</v>
      </c>
      <c r="NBK3" t="s">
        <v>22</v>
      </c>
      <c r="NBL3" t="s">
        <v>22</v>
      </c>
      <c r="NBM3" t="s">
        <v>22</v>
      </c>
      <c r="NBN3" t="s">
        <v>22</v>
      </c>
      <c r="NBO3" t="s">
        <v>22</v>
      </c>
      <c r="NBP3" t="s">
        <v>22</v>
      </c>
      <c r="NBQ3" t="s">
        <v>22</v>
      </c>
      <c r="NBR3" t="s">
        <v>22</v>
      </c>
      <c r="NBS3" t="s">
        <v>22</v>
      </c>
      <c r="NBT3" t="s">
        <v>22</v>
      </c>
      <c r="NBU3" t="s">
        <v>22</v>
      </c>
      <c r="NBV3" t="s">
        <v>22</v>
      </c>
      <c r="NBW3" t="s">
        <v>22</v>
      </c>
      <c r="NBX3" t="s">
        <v>22</v>
      </c>
      <c r="NBY3" t="s">
        <v>22</v>
      </c>
      <c r="NBZ3" t="s">
        <v>22</v>
      </c>
      <c r="NCA3" t="s">
        <v>22</v>
      </c>
      <c r="NCB3" t="s">
        <v>22</v>
      </c>
      <c r="NCC3" t="s">
        <v>22</v>
      </c>
      <c r="NCD3" t="s">
        <v>22</v>
      </c>
      <c r="NCE3" t="s">
        <v>22</v>
      </c>
      <c r="NCF3" t="s">
        <v>22</v>
      </c>
      <c r="NCG3" t="s">
        <v>22</v>
      </c>
      <c r="NCH3" t="s">
        <v>22</v>
      </c>
      <c r="NCI3" t="s">
        <v>22</v>
      </c>
      <c r="NCJ3" t="s">
        <v>22</v>
      </c>
      <c r="NCK3" t="s">
        <v>22</v>
      </c>
      <c r="NCL3" t="s">
        <v>22</v>
      </c>
      <c r="NCM3" t="s">
        <v>22</v>
      </c>
      <c r="NCN3" t="s">
        <v>22</v>
      </c>
      <c r="NCO3" t="s">
        <v>22</v>
      </c>
      <c r="NCP3" t="s">
        <v>22</v>
      </c>
      <c r="NCQ3" t="s">
        <v>22</v>
      </c>
      <c r="NCR3" t="s">
        <v>22</v>
      </c>
      <c r="NCS3" t="s">
        <v>22</v>
      </c>
      <c r="NCT3" t="s">
        <v>22</v>
      </c>
      <c r="NCU3" t="s">
        <v>22</v>
      </c>
      <c r="NCV3" t="s">
        <v>22</v>
      </c>
      <c r="NCW3" t="s">
        <v>22</v>
      </c>
      <c r="NCX3" t="s">
        <v>22</v>
      </c>
      <c r="NCY3" t="s">
        <v>22</v>
      </c>
      <c r="NCZ3" t="s">
        <v>22</v>
      </c>
      <c r="NDA3" t="s">
        <v>22</v>
      </c>
      <c r="NDB3" t="s">
        <v>22</v>
      </c>
      <c r="NDC3" t="s">
        <v>22</v>
      </c>
      <c r="NDD3" t="s">
        <v>22</v>
      </c>
      <c r="NDE3" t="s">
        <v>22</v>
      </c>
      <c r="NDF3" t="s">
        <v>22</v>
      </c>
      <c r="NDG3" t="s">
        <v>22</v>
      </c>
      <c r="NDH3" t="s">
        <v>22</v>
      </c>
      <c r="NDI3" t="s">
        <v>22</v>
      </c>
      <c r="NDJ3" t="s">
        <v>22</v>
      </c>
      <c r="NDK3" t="s">
        <v>22</v>
      </c>
      <c r="NDL3" t="s">
        <v>22</v>
      </c>
      <c r="NDM3" t="s">
        <v>22</v>
      </c>
      <c r="NDN3" t="s">
        <v>22</v>
      </c>
      <c r="NDO3" t="s">
        <v>22</v>
      </c>
      <c r="NDP3" t="s">
        <v>22</v>
      </c>
      <c r="NDQ3" t="s">
        <v>22</v>
      </c>
      <c r="NDR3" t="s">
        <v>22</v>
      </c>
      <c r="NDS3" t="s">
        <v>22</v>
      </c>
      <c r="NDT3" t="s">
        <v>22</v>
      </c>
      <c r="NDU3" t="s">
        <v>22</v>
      </c>
      <c r="NDV3" t="s">
        <v>22</v>
      </c>
      <c r="NDW3" t="s">
        <v>22</v>
      </c>
      <c r="NDX3" t="s">
        <v>22</v>
      </c>
      <c r="NDY3" t="s">
        <v>22</v>
      </c>
      <c r="NDZ3" t="s">
        <v>22</v>
      </c>
      <c r="NEA3" t="s">
        <v>22</v>
      </c>
      <c r="NEB3" t="s">
        <v>22</v>
      </c>
      <c r="NEC3" t="s">
        <v>22</v>
      </c>
      <c r="NED3" t="s">
        <v>22</v>
      </c>
      <c r="NEE3" t="s">
        <v>22</v>
      </c>
      <c r="NEF3" t="s">
        <v>22</v>
      </c>
      <c r="NEG3" t="s">
        <v>22</v>
      </c>
      <c r="NEH3" t="s">
        <v>22</v>
      </c>
      <c r="NEI3" t="s">
        <v>22</v>
      </c>
      <c r="NEJ3" t="s">
        <v>22</v>
      </c>
      <c r="NEK3" t="s">
        <v>22</v>
      </c>
      <c r="NEL3" t="s">
        <v>22</v>
      </c>
      <c r="NEM3" t="s">
        <v>22</v>
      </c>
      <c r="NEN3" t="s">
        <v>22</v>
      </c>
      <c r="NEO3" t="s">
        <v>22</v>
      </c>
      <c r="NEP3" t="s">
        <v>22</v>
      </c>
      <c r="NEQ3" t="s">
        <v>22</v>
      </c>
      <c r="NER3" t="s">
        <v>22</v>
      </c>
      <c r="NES3" t="s">
        <v>22</v>
      </c>
      <c r="NET3" t="s">
        <v>22</v>
      </c>
      <c r="NEU3" t="s">
        <v>22</v>
      </c>
      <c r="NEV3" t="s">
        <v>22</v>
      </c>
      <c r="NEW3" t="s">
        <v>22</v>
      </c>
      <c r="NEX3" t="s">
        <v>22</v>
      </c>
      <c r="NEY3" t="s">
        <v>22</v>
      </c>
      <c r="NEZ3" t="s">
        <v>22</v>
      </c>
      <c r="NFA3" t="s">
        <v>22</v>
      </c>
      <c r="NFB3" t="s">
        <v>22</v>
      </c>
      <c r="NFC3" t="s">
        <v>22</v>
      </c>
      <c r="NFD3" t="s">
        <v>22</v>
      </c>
      <c r="NFE3" t="s">
        <v>22</v>
      </c>
      <c r="NFF3" t="s">
        <v>22</v>
      </c>
      <c r="NFG3" t="s">
        <v>22</v>
      </c>
      <c r="NFH3" t="s">
        <v>22</v>
      </c>
      <c r="NFI3" t="s">
        <v>22</v>
      </c>
      <c r="NFJ3" t="s">
        <v>22</v>
      </c>
      <c r="NFK3" t="s">
        <v>22</v>
      </c>
      <c r="NFL3" t="s">
        <v>22</v>
      </c>
      <c r="NFM3" t="s">
        <v>22</v>
      </c>
      <c r="NFN3" t="s">
        <v>22</v>
      </c>
      <c r="NFO3" t="s">
        <v>22</v>
      </c>
      <c r="NFP3" t="s">
        <v>22</v>
      </c>
      <c r="NFQ3" t="s">
        <v>22</v>
      </c>
      <c r="NFR3" t="s">
        <v>22</v>
      </c>
      <c r="NFS3" t="s">
        <v>22</v>
      </c>
      <c r="NFT3" t="s">
        <v>22</v>
      </c>
      <c r="NFU3" t="s">
        <v>22</v>
      </c>
      <c r="NFV3" t="s">
        <v>22</v>
      </c>
      <c r="NFW3" t="s">
        <v>22</v>
      </c>
      <c r="NFX3" t="s">
        <v>22</v>
      </c>
      <c r="NFY3" t="s">
        <v>22</v>
      </c>
      <c r="NFZ3" t="s">
        <v>22</v>
      </c>
      <c r="NGA3" t="s">
        <v>22</v>
      </c>
      <c r="NGB3" t="s">
        <v>22</v>
      </c>
      <c r="NGC3" t="s">
        <v>22</v>
      </c>
      <c r="NGD3" t="s">
        <v>22</v>
      </c>
      <c r="NGE3" t="s">
        <v>22</v>
      </c>
      <c r="NGF3" t="s">
        <v>22</v>
      </c>
      <c r="NGG3" t="s">
        <v>22</v>
      </c>
      <c r="NGH3" t="s">
        <v>22</v>
      </c>
      <c r="NGI3" t="s">
        <v>22</v>
      </c>
      <c r="NGJ3" t="s">
        <v>22</v>
      </c>
      <c r="NGK3" t="s">
        <v>22</v>
      </c>
      <c r="NGL3" t="s">
        <v>22</v>
      </c>
      <c r="NGM3" t="s">
        <v>22</v>
      </c>
      <c r="NGN3" t="s">
        <v>22</v>
      </c>
      <c r="NGO3" t="s">
        <v>22</v>
      </c>
      <c r="NGP3" t="s">
        <v>22</v>
      </c>
      <c r="NGQ3" t="s">
        <v>22</v>
      </c>
      <c r="NGR3" t="s">
        <v>22</v>
      </c>
      <c r="NGS3" t="s">
        <v>22</v>
      </c>
      <c r="NGT3" t="s">
        <v>22</v>
      </c>
      <c r="NGU3" t="s">
        <v>22</v>
      </c>
      <c r="NGV3" t="s">
        <v>22</v>
      </c>
      <c r="NGW3" t="s">
        <v>22</v>
      </c>
      <c r="NGX3" t="s">
        <v>22</v>
      </c>
      <c r="NGY3" t="s">
        <v>22</v>
      </c>
      <c r="NGZ3" t="s">
        <v>22</v>
      </c>
      <c r="NHA3" t="s">
        <v>22</v>
      </c>
      <c r="NHB3" t="s">
        <v>22</v>
      </c>
      <c r="NHC3" t="s">
        <v>22</v>
      </c>
      <c r="NHD3" t="s">
        <v>22</v>
      </c>
      <c r="NHE3" t="s">
        <v>22</v>
      </c>
      <c r="NHF3" t="s">
        <v>22</v>
      </c>
      <c r="NHG3" t="s">
        <v>22</v>
      </c>
      <c r="NHH3" t="s">
        <v>22</v>
      </c>
      <c r="NHI3" t="s">
        <v>22</v>
      </c>
      <c r="NHJ3" t="s">
        <v>22</v>
      </c>
      <c r="NHK3" t="s">
        <v>22</v>
      </c>
      <c r="NHL3" t="s">
        <v>22</v>
      </c>
      <c r="NHM3" t="s">
        <v>22</v>
      </c>
      <c r="NHN3" t="s">
        <v>22</v>
      </c>
      <c r="NHO3" t="s">
        <v>22</v>
      </c>
      <c r="NHP3" t="s">
        <v>22</v>
      </c>
      <c r="NHQ3" t="s">
        <v>22</v>
      </c>
      <c r="NHR3" t="s">
        <v>22</v>
      </c>
      <c r="NHS3" t="s">
        <v>22</v>
      </c>
      <c r="NHT3" t="s">
        <v>22</v>
      </c>
      <c r="NHU3" t="s">
        <v>22</v>
      </c>
      <c r="NHV3" t="s">
        <v>22</v>
      </c>
      <c r="NHW3" t="s">
        <v>22</v>
      </c>
      <c r="NHX3" t="s">
        <v>22</v>
      </c>
      <c r="NHY3" t="s">
        <v>22</v>
      </c>
      <c r="NHZ3" t="s">
        <v>22</v>
      </c>
      <c r="NIA3" t="s">
        <v>22</v>
      </c>
      <c r="NIB3" t="s">
        <v>22</v>
      </c>
      <c r="NIC3" t="s">
        <v>22</v>
      </c>
      <c r="NID3" t="s">
        <v>22</v>
      </c>
      <c r="NIE3" t="s">
        <v>22</v>
      </c>
      <c r="NIF3" t="s">
        <v>22</v>
      </c>
      <c r="NIG3" t="s">
        <v>22</v>
      </c>
      <c r="NIH3" t="s">
        <v>22</v>
      </c>
      <c r="NII3" t="s">
        <v>22</v>
      </c>
      <c r="NIJ3" t="s">
        <v>22</v>
      </c>
      <c r="NIK3" t="s">
        <v>22</v>
      </c>
      <c r="NIL3" t="s">
        <v>22</v>
      </c>
      <c r="NIM3" t="s">
        <v>22</v>
      </c>
      <c r="NIN3" t="s">
        <v>22</v>
      </c>
      <c r="NIO3" t="s">
        <v>22</v>
      </c>
      <c r="NIP3" t="s">
        <v>22</v>
      </c>
      <c r="NIQ3" t="s">
        <v>22</v>
      </c>
      <c r="NIR3" t="s">
        <v>22</v>
      </c>
      <c r="NIS3" t="s">
        <v>22</v>
      </c>
      <c r="NIT3" t="s">
        <v>22</v>
      </c>
      <c r="NIU3" t="s">
        <v>22</v>
      </c>
      <c r="NIV3" t="s">
        <v>22</v>
      </c>
      <c r="NIW3" t="s">
        <v>22</v>
      </c>
      <c r="NIX3" t="s">
        <v>22</v>
      </c>
      <c r="NIY3" t="s">
        <v>22</v>
      </c>
      <c r="NIZ3" t="s">
        <v>22</v>
      </c>
      <c r="NJA3" t="s">
        <v>22</v>
      </c>
      <c r="NJB3" t="s">
        <v>22</v>
      </c>
      <c r="NJC3" t="s">
        <v>22</v>
      </c>
      <c r="NJD3" t="s">
        <v>22</v>
      </c>
      <c r="NJE3" t="s">
        <v>22</v>
      </c>
      <c r="NJF3" t="s">
        <v>22</v>
      </c>
      <c r="NJG3" t="s">
        <v>22</v>
      </c>
      <c r="NJH3" t="s">
        <v>22</v>
      </c>
      <c r="NJI3" t="s">
        <v>22</v>
      </c>
      <c r="NJJ3" t="s">
        <v>22</v>
      </c>
      <c r="NJK3" t="s">
        <v>22</v>
      </c>
      <c r="NJL3" t="s">
        <v>22</v>
      </c>
      <c r="NJM3" t="s">
        <v>22</v>
      </c>
      <c r="NJN3" t="s">
        <v>22</v>
      </c>
      <c r="NJO3" t="s">
        <v>22</v>
      </c>
      <c r="NJP3" t="s">
        <v>22</v>
      </c>
      <c r="NJQ3" t="s">
        <v>22</v>
      </c>
      <c r="NJR3" t="s">
        <v>22</v>
      </c>
      <c r="NJS3" t="s">
        <v>22</v>
      </c>
      <c r="NJT3" t="s">
        <v>22</v>
      </c>
      <c r="NJU3" t="s">
        <v>22</v>
      </c>
      <c r="NJV3" t="s">
        <v>22</v>
      </c>
      <c r="NJW3" t="s">
        <v>22</v>
      </c>
      <c r="NJX3" t="s">
        <v>22</v>
      </c>
      <c r="NJY3" t="s">
        <v>22</v>
      </c>
      <c r="NJZ3" t="s">
        <v>22</v>
      </c>
      <c r="NKA3" t="s">
        <v>22</v>
      </c>
      <c r="NKB3" t="s">
        <v>22</v>
      </c>
      <c r="NKC3" t="s">
        <v>22</v>
      </c>
      <c r="NKD3" t="s">
        <v>22</v>
      </c>
      <c r="NKE3" t="s">
        <v>22</v>
      </c>
      <c r="NKF3" t="s">
        <v>22</v>
      </c>
      <c r="NKG3" t="s">
        <v>22</v>
      </c>
      <c r="NKH3" t="s">
        <v>22</v>
      </c>
      <c r="NKI3" t="s">
        <v>22</v>
      </c>
      <c r="NKJ3" t="s">
        <v>22</v>
      </c>
      <c r="NKK3" t="s">
        <v>22</v>
      </c>
      <c r="NKL3" t="s">
        <v>22</v>
      </c>
      <c r="NKM3" t="s">
        <v>22</v>
      </c>
      <c r="NKN3" t="s">
        <v>22</v>
      </c>
      <c r="NKO3" t="s">
        <v>22</v>
      </c>
      <c r="NKP3" t="s">
        <v>22</v>
      </c>
      <c r="NKQ3" t="s">
        <v>22</v>
      </c>
      <c r="NKR3" t="s">
        <v>22</v>
      </c>
      <c r="NKS3" t="s">
        <v>22</v>
      </c>
      <c r="NKT3" t="s">
        <v>22</v>
      </c>
      <c r="NKU3" t="s">
        <v>22</v>
      </c>
      <c r="NKV3" t="s">
        <v>22</v>
      </c>
      <c r="NKW3" t="s">
        <v>22</v>
      </c>
      <c r="NKX3" t="s">
        <v>22</v>
      </c>
      <c r="NKY3" t="s">
        <v>22</v>
      </c>
      <c r="NKZ3" t="s">
        <v>22</v>
      </c>
      <c r="NLA3" t="s">
        <v>22</v>
      </c>
      <c r="NLB3" t="s">
        <v>22</v>
      </c>
      <c r="NLC3" t="s">
        <v>22</v>
      </c>
      <c r="NLD3" t="s">
        <v>22</v>
      </c>
      <c r="NLE3" t="s">
        <v>22</v>
      </c>
      <c r="NLF3" t="s">
        <v>22</v>
      </c>
      <c r="NLG3" t="s">
        <v>22</v>
      </c>
      <c r="NLH3" t="s">
        <v>22</v>
      </c>
      <c r="NLI3" t="s">
        <v>22</v>
      </c>
      <c r="NLJ3" t="s">
        <v>22</v>
      </c>
      <c r="NLK3" t="s">
        <v>22</v>
      </c>
      <c r="NLL3" t="s">
        <v>22</v>
      </c>
      <c r="NLM3" t="s">
        <v>22</v>
      </c>
      <c r="NLN3" t="s">
        <v>22</v>
      </c>
      <c r="NLO3" t="s">
        <v>22</v>
      </c>
      <c r="NLP3" t="s">
        <v>22</v>
      </c>
      <c r="NLQ3" t="s">
        <v>22</v>
      </c>
      <c r="NLR3" t="s">
        <v>22</v>
      </c>
      <c r="NLS3" t="s">
        <v>22</v>
      </c>
      <c r="NLT3" t="s">
        <v>22</v>
      </c>
      <c r="NLU3" t="s">
        <v>22</v>
      </c>
      <c r="NLV3" t="s">
        <v>22</v>
      </c>
      <c r="NLW3" t="s">
        <v>22</v>
      </c>
      <c r="NLX3" t="s">
        <v>22</v>
      </c>
      <c r="NLY3" t="s">
        <v>22</v>
      </c>
      <c r="NLZ3" t="s">
        <v>22</v>
      </c>
      <c r="NMA3" t="s">
        <v>22</v>
      </c>
      <c r="NMB3" t="s">
        <v>22</v>
      </c>
      <c r="NMC3" t="s">
        <v>22</v>
      </c>
      <c r="NMD3" t="s">
        <v>22</v>
      </c>
      <c r="NME3" t="s">
        <v>22</v>
      </c>
      <c r="NMF3" t="s">
        <v>22</v>
      </c>
      <c r="NMG3" t="s">
        <v>22</v>
      </c>
      <c r="NMH3" t="s">
        <v>22</v>
      </c>
      <c r="NMI3" t="s">
        <v>22</v>
      </c>
      <c r="NMJ3" t="s">
        <v>22</v>
      </c>
      <c r="NMK3" t="s">
        <v>22</v>
      </c>
      <c r="NML3" t="s">
        <v>22</v>
      </c>
      <c r="NMM3" t="s">
        <v>22</v>
      </c>
      <c r="NMN3" t="s">
        <v>22</v>
      </c>
      <c r="NMO3" t="s">
        <v>22</v>
      </c>
      <c r="NMP3" t="s">
        <v>22</v>
      </c>
      <c r="NMQ3" t="s">
        <v>22</v>
      </c>
      <c r="NMR3" t="s">
        <v>22</v>
      </c>
      <c r="NMS3" t="s">
        <v>22</v>
      </c>
      <c r="NMT3" t="s">
        <v>22</v>
      </c>
      <c r="NMU3" t="s">
        <v>22</v>
      </c>
      <c r="NMV3" t="s">
        <v>22</v>
      </c>
      <c r="NMW3" t="s">
        <v>22</v>
      </c>
      <c r="NMX3" t="s">
        <v>22</v>
      </c>
      <c r="NMY3" t="s">
        <v>22</v>
      </c>
      <c r="NMZ3" t="s">
        <v>22</v>
      </c>
      <c r="NNA3" t="s">
        <v>22</v>
      </c>
      <c r="NNB3" t="s">
        <v>22</v>
      </c>
      <c r="NNC3" t="s">
        <v>22</v>
      </c>
      <c r="NND3" t="s">
        <v>22</v>
      </c>
      <c r="NNE3" t="s">
        <v>22</v>
      </c>
      <c r="NNF3" t="s">
        <v>22</v>
      </c>
      <c r="NNG3" t="s">
        <v>22</v>
      </c>
      <c r="NNH3" t="s">
        <v>22</v>
      </c>
      <c r="NNI3" t="s">
        <v>22</v>
      </c>
      <c r="NNJ3" t="s">
        <v>22</v>
      </c>
      <c r="NNK3" t="s">
        <v>22</v>
      </c>
      <c r="NNL3" t="s">
        <v>22</v>
      </c>
      <c r="NNM3" t="s">
        <v>22</v>
      </c>
      <c r="NNN3" t="s">
        <v>22</v>
      </c>
      <c r="NNO3" t="s">
        <v>22</v>
      </c>
      <c r="NNP3" t="s">
        <v>22</v>
      </c>
      <c r="NNQ3" t="s">
        <v>22</v>
      </c>
      <c r="NNR3" t="s">
        <v>22</v>
      </c>
      <c r="NNS3" t="s">
        <v>22</v>
      </c>
      <c r="NNT3" t="s">
        <v>22</v>
      </c>
      <c r="NNU3" t="s">
        <v>22</v>
      </c>
      <c r="NNV3" t="s">
        <v>22</v>
      </c>
      <c r="NNW3" t="s">
        <v>22</v>
      </c>
      <c r="NNX3" t="s">
        <v>22</v>
      </c>
      <c r="NNY3" t="s">
        <v>22</v>
      </c>
      <c r="NNZ3" t="s">
        <v>22</v>
      </c>
      <c r="NOA3" t="s">
        <v>22</v>
      </c>
      <c r="NOB3" t="s">
        <v>22</v>
      </c>
      <c r="NOC3" t="s">
        <v>22</v>
      </c>
      <c r="NOD3" t="s">
        <v>22</v>
      </c>
      <c r="NOE3" t="s">
        <v>22</v>
      </c>
      <c r="NOF3" t="s">
        <v>22</v>
      </c>
      <c r="NOG3" t="s">
        <v>22</v>
      </c>
      <c r="NOH3" t="s">
        <v>22</v>
      </c>
      <c r="NOI3" t="s">
        <v>22</v>
      </c>
      <c r="NOJ3" t="s">
        <v>22</v>
      </c>
      <c r="NOK3" t="s">
        <v>22</v>
      </c>
      <c r="NOL3" t="s">
        <v>22</v>
      </c>
      <c r="NOM3" t="s">
        <v>22</v>
      </c>
      <c r="NON3" t="s">
        <v>22</v>
      </c>
      <c r="NOO3" t="s">
        <v>22</v>
      </c>
      <c r="NOP3" t="s">
        <v>22</v>
      </c>
      <c r="NOQ3" t="s">
        <v>22</v>
      </c>
      <c r="NOR3" t="s">
        <v>22</v>
      </c>
      <c r="NOS3" t="s">
        <v>22</v>
      </c>
      <c r="NOT3" t="s">
        <v>22</v>
      </c>
      <c r="NOU3" t="s">
        <v>22</v>
      </c>
      <c r="NOV3" t="s">
        <v>22</v>
      </c>
      <c r="NOW3" t="s">
        <v>22</v>
      </c>
      <c r="NOX3" t="s">
        <v>22</v>
      </c>
      <c r="NOY3" t="s">
        <v>22</v>
      </c>
      <c r="NOZ3" t="s">
        <v>22</v>
      </c>
      <c r="NPA3" t="s">
        <v>22</v>
      </c>
      <c r="NPB3" t="s">
        <v>22</v>
      </c>
      <c r="NPC3" t="s">
        <v>22</v>
      </c>
      <c r="NPD3" t="s">
        <v>22</v>
      </c>
      <c r="NPE3" t="s">
        <v>22</v>
      </c>
      <c r="NPF3" t="s">
        <v>22</v>
      </c>
      <c r="NPG3" t="s">
        <v>22</v>
      </c>
      <c r="NPH3" t="s">
        <v>22</v>
      </c>
      <c r="NPI3" t="s">
        <v>22</v>
      </c>
      <c r="NPJ3" t="s">
        <v>22</v>
      </c>
      <c r="NPK3" t="s">
        <v>22</v>
      </c>
      <c r="NPL3" t="s">
        <v>22</v>
      </c>
      <c r="NPM3" t="s">
        <v>22</v>
      </c>
      <c r="NPN3" t="s">
        <v>22</v>
      </c>
      <c r="NPO3" t="s">
        <v>22</v>
      </c>
      <c r="NPP3" t="s">
        <v>22</v>
      </c>
      <c r="NPQ3" t="s">
        <v>22</v>
      </c>
      <c r="NPR3" t="s">
        <v>22</v>
      </c>
      <c r="NPS3" t="s">
        <v>22</v>
      </c>
      <c r="NPT3" t="s">
        <v>22</v>
      </c>
      <c r="NPU3" t="s">
        <v>22</v>
      </c>
      <c r="NPV3" t="s">
        <v>22</v>
      </c>
      <c r="NPW3" t="s">
        <v>22</v>
      </c>
      <c r="NPX3" t="s">
        <v>22</v>
      </c>
      <c r="NPY3" t="s">
        <v>22</v>
      </c>
      <c r="NPZ3" t="s">
        <v>22</v>
      </c>
      <c r="NQA3" t="s">
        <v>22</v>
      </c>
      <c r="NQB3" t="s">
        <v>22</v>
      </c>
      <c r="NQC3" t="s">
        <v>22</v>
      </c>
      <c r="NQD3" t="s">
        <v>22</v>
      </c>
      <c r="NQE3" t="s">
        <v>22</v>
      </c>
      <c r="NQF3" t="s">
        <v>22</v>
      </c>
      <c r="NQG3" t="s">
        <v>22</v>
      </c>
      <c r="NQH3" t="s">
        <v>22</v>
      </c>
      <c r="NQI3" t="s">
        <v>22</v>
      </c>
      <c r="NQJ3" t="s">
        <v>22</v>
      </c>
      <c r="NQK3" t="s">
        <v>22</v>
      </c>
      <c r="NQL3" t="s">
        <v>22</v>
      </c>
      <c r="NQM3" t="s">
        <v>22</v>
      </c>
      <c r="NQN3" t="s">
        <v>22</v>
      </c>
      <c r="NQO3" t="s">
        <v>22</v>
      </c>
      <c r="NQP3" t="s">
        <v>22</v>
      </c>
      <c r="NQQ3" t="s">
        <v>22</v>
      </c>
      <c r="NQR3" t="s">
        <v>22</v>
      </c>
      <c r="NQS3" t="s">
        <v>22</v>
      </c>
      <c r="NQT3" t="s">
        <v>22</v>
      </c>
      <c r="NQU3" t="s">
        <v>22</v>
      </c>
      <c r="NQV3" t="s">
        <v>22</v>
      </c>
      <c r="NQW3" t="s">
        <v>22</v>
      </c>
      <c r="NQX3" t="s">
        <v>22</v>
      </c>
      <c r="NQY3" t="s">
        <v>22</v>
      </c>
      <c r="NQZ3" t="s">
        <v>22</v>
      </c>
      <c r="NRA3" t="s">
        <v>22</v>
      </c>
      <c r="NRB3" t="s">
        <v>22</v>
      </c>
      <c r="NRC3" t="s">
        <v>22</v>
      </c>
      <c r="NRD3" t="s">
        <v>22</v>
      </c>
      <c r="NRE3" t="s">
        <v>22</v>
      </c>
      <c r="NRF3" t="s">
        <v>22</v>
      </c>
      <c r="NRG3" t="s">
        <v>22</v>
      </c>
      <c r="NRH3" t="s">
        <v>22</v>
      </c>
      <c r="NRI3" t="s">
        <v>22</v>
      </c>
      <c r="NRJ3" t="s">
        <v>22</v>
      </c>
      <c r="NRK3" t="s">
        <v>22</v>
      </c>
      <c r="NRL3" t="s">
        <v>22</v>
      </c>
      <c r="NRM3" t="s">
        <v>22</v>
      </c>
      <c r="NRN3" t="s">
        <v>22</v>
      </c>
      <c r="NRO3" t="s">
        <v>22</v>
      </c>
      <c r="NRP3" t="s">
        <v>22</v>
      </c>
      <c r="NRQ3" t="s">
        <v>22</v>
      </c>
      <c r="NRR3" t="s">
        <v>22</v>
      </c>
      <c r="NRS3" t="s">
        <v>22</v>
      </c>
      <c r="NRT3" t="s">
        <v>22</v>
      </c>
      <c r="NRU3" t="s">
        <v>22</v>
      </c>
      <c r="NRV3" t="s">
        <v>22</v>
      </c>
      <c r="NRW3" t="s">
        <v>22</v>
      </c>
      <c r="NRX3" t="s">
        <v>22</v>
      </c>
      <c r="NRY3" t="s">
        <v>22</v>
      </c>
      <c r="NRZ3" t="s">
        <v>22</v>
      </c>
      <c r="NSA3" t="s">
        <v>22</v>
      </c>
      <c r="NSB3" t="s">
        <v>22</v>
      </c>
      <c r="NSC3" t="s">
        <v>22</v>
      </c>
      <c r="NSD3" t="s">
        <v>22</v>
      </c>
      <c r="NSE3" t="s">
        <v>22</v>
      </c>
      <c r="NSF3" t="s">
        <v>22</v>
      </c>
      <c r="NSG3" t="s">
        <v>22</v>
      </c>
      <c r="NSH3" t="s">
        <v>22</v>
      </c>
      <c r="NSI3" t="s">
        <v>22</v>
      </c>
      <c r="NSJ3" t="s">
        <v>22</v>
      </c>
      <c r="NSK3" t="s">
        <v>22</v>
      </c>
      <c r="NSL3" t="s">
        <v>22</v>
      </c>
      <c r="NSM3" t="s">
        <v>22</v>
      </c>
      <c r="NSN3" t="s">
        <v>22</v>
      </c>
      <c r="NSO3" t="s">
        <v>22</v>
      </c>
      <c r="NSP3" t="s">
        <v>22</v>
      </c>
      <c r="NSQ3" t="s">
        <v>22</v>
      </c>
      <c r="NSR3" t="s">
        <v>22</v>
      </c>
      <c r="NSS3" t="s">
        <v>22</v>
      </c>
      <c r="NST3" t="s">
        <v>22</v>
      </c>
      <c r="NSU3" t="s">
        <v>22</v>
      </c>
      <c r="NSV3" t="s">
        <v>22</v>
      </c>
      <c r="NSW3" t="s">
        <v>22</v>
      </c>
      <c r="NSX3" t="s">
        <v>22</v>
      </c>
      <c r="NSY3" t="s">
        <v>22</v>
      </c>
      <c r="NSZ3" t="s">
        <v>22</v>
      </c>
      <c r="NTA3" t="s">
        <v>22</v>
      </c>
      <c r="NTB3" t="s">
        <v>22</v>
      </c>
      <c r="NTC3" t="s">
        <v>22</v>
      </c>
      <c r="NTD3" t="s">
        <v>22</v>
      </c>
      <c r="NTE3" t="s">
        <v>22</v>
      </c>
      <c r="NTF3" t="s">
        <v>22</v>
      </c>
      <c r="NTG3" t="s">
        <v>22</v>
      </c>
      <c r="NTH3" t="s">
        <v>22</v>
      </c>
      <c r="NTI3" t="s">
        <v>22</v>
      </c>
      <c r="NTJ3" t="s">
        <v>22</v>
      </c>
      <c r="NTK3" t="s">
        <v>22</v>
      </c>
      <c r="NTL3" t="s">
        <v>22</v>
      </c>
      <c r="NTM3" t="s">
        <v>22</v>
      </c>
      <c r="NTN3" t="s">
        <v>22</v>
      </c>
      <c r="NTO3" t="s">
        <v>22</v>
      </c>
      <c r="NTP3" t="s">
        <v>22</v>
      </c>
      <c r="NTQ3" t="s">
        <v>22</v>
      </c>
      <c r="NTR3" t="s">
        <v>22</v>
      </c>
      <c r="NTS3" t="s">
        <v>22</v>
      </c>
      <c r="NTT3" t="s">
        <v>22</v>
      </c>
      <c r="NTU3" t="s">
        <v>22</v>
      </c>
      <c r="NTV3" t="s">
        <v>22</v>
      </c>
      <c r="NTW3" t="s">
        <v>22</v>
      </c>
      <c r="NTX3" t="s">
        <v>22</v>
      </c>
      <c r="NTY3" t="s">
        <v>22</v>
      </c>
      <c r="NTZ3" t="s">
        <v>22</v>
      </c>
      <c r="NUA3" t="s">
        <v>22</v>
      </c>
      <c r="NUB3" t="s">
        <v>22</v>
      </c>
      <c r="NUC3" t="s">
        <v>22</v>
      </c>
      <c r="NUD3" t="s">
        <v>22</v>
      </c>
      <c r="NUE3" t="s">
        <v>22</v>
      </c>
      <c r="NUF3" t="s">
        <v>22</v>
      </c>
      <c r="NUG3" t="s">
        <v>22</v>
      </c>
      <c r="NUH3" t="s">
        <v>22</v>
      </c>
      <c r="NUI3" t="s">
        <v>22</v>
      </c>
      <c r="NUJ3" t="s">
        <v>22</v>
      </c>
      <c r="NUK3" t="s">
        <v>22</v>
      </c>
      <c r="NUL3" t="s">
        <v>22</v>
      </c>
      <c r="NUM3" t="s">
        <v>22</v>
      </c>
      <c r="NUN3" t="s">
        <v>22</v>
      </c>
      <c r="NUO3" t="s">
        <v>22</v>
      </c>
      <c r="NUP3" t="s">
        <v>22</v>
      </c>
      <c r="NUQ3" t="s">
        <v>22</v>
      </c>
      <c r="NUR3" t="s">
        <v>22</v>
      </c>
      <c r="NUS3" t="s">
        <v>22</v>
      </c>
      <c r="NUT3" t="s">
        <v>22</v>
      </c>
      <c r="NUU3" t="s">
        <v>22</v>
      </c>
      <c r="NUV3" t="s">
        <v>22</v>
      </c>
      <c r="NUW3" t="s">
        <v>22</v>
      </c>
      <c r="NUX3" t="s">
        <v>22</v>
      </c>
      <c r="NUY3" t="s">
        <v>22</v>
      </c>
      <c r="NUZ3" t="s">
        <v>22</v>
      </c>
      <c r="NVA3" t="s">
        <v>22</v>
      </c>
      <c r="NVB3" t="s">
        <v>22</v>
      </c>
      <c r="NVC3" t="s">
        <v>22</v>
      </c>
      <c r="NVD3" t="s">
        <v>22</v>
      </c>
      <c r="NVE3" t="s">
        <v>22</v>
      </c>
      <c r="NVF3" t="s">
        <v>22</v>
      </c>
      <c r="NVG3" t="s">
        <v>22</v>
      </c>
      <c r="NVH3" t="s">
        <v>22</v>
      </c>
      <c r="NVI3" t="s">
        <v>22</v>
      </c>
      <c r="NVJ3" t="s">
        <v>22</v>
      </c>
      <c r="NVK3" t="s">
        <v>22</v>
      </c>
      <c r="NVL3" t="s">
        <v>22</v>
      </c>
      <c r="NVM3" t="s">
        <v>22</v>
      </c>
      <c r="NVN3" t="s">
        <v>22</v>
      </c>
      <c r="NVO3" t="s">
        <v>22</v>
      </c>
      <c r="NVP3" t="s">
        <v>22</v>
      </c>
      <c r="NVQ3" t="s">
        <v>22</v>
      </c>
      <c r="NVR3" t="s">
        <v>22</v>
      </c>
      <c r="NVS3" t="s">
        <v>22</v>
      </c>
      <c r="NVT3" t="s">
        <v>22</v>
      </c>
      <c r="NVU3" t="s">
        <v>22</v>
      </c>
      <c r="NVV3" t="s">
        <v>22</v>
      </c>
      <c r="NVW3" t="s">
        <v>22</v>
      </c>
      <c r="NVX3" t="s">
        <v>22</v>
      </c>
      <c r="NVY3" t="s">
        <v>22</v>
      </c>
      <c r="NVZ3" t="s">
        <v>22</v>
      </c>
      <c r="NWA3" t="s">
        <v>22</v>
      </c>
      <c r="NWB3" t="s">
        <v>22</v>
      </c>
      <c r="NWC3" t="s">
        <v>22</v>
      </c>
      <c r="NWD3" t="s">
        <v>22</v>
      </c>
      <c r="NWE3" t="s">
        <v>22</v>
      </c>
      <c r="NWF3" t="s">
        <v>22</v>
      </c>
      <c r="NWG3" t="s">
        <v>22</v>
      </c>
      <c r="NWH3" t="s">
        <v>22</v>
      </c>
      <c r="NWI3" t="s">
        <v>22</v>
      </c>
      <c r="NWJ3" t="s">
        <v>22</v>
      </c>
      <c r="NWK3" t="s">
        <v>22</v>
      </c>
      <c r="NWL3" t="s">
        <v>22</v>
      </c>
      <c r="NWM3" t="s">
        <v>22</v>
      </c>
      <c r="NWN3" t="s">
        <v>22</v>
      </c>
      <c r="NWO3" t="s">
        <v>22</v>
      </c>
      <c r="NWP3" t="s">
        <v>22</v>
      </c>
      <c r="NWQ3" t="s">
        <v>22</v>
      </c>
      <c r="NWR3" t="s">
        <v>22</v>
      </c>
      <c r="NWS3" t="s">
        <v>22</v>
      </c>
      <c r="NWT3" t="s">
        <v>22</v>
      </c>
      <c r="NWU3" t="s">
        <v>22</v>
      </c>
      <c r="NWV3" t="s">
        <v>22</v>
      </c>
      <c r="NWW3" t="s">
        <v>22</v>
      </c>
      <c r="NWX3" t="s">
        <v>22</v>
      </c>
      <c r="NWY3" t="s">
        <v>22</v>
      </c>
      <c r="NWZ3" t="s">
        <v>22</v>
      </c>
      <c r="NXA3" t="s">
        <v>22</v>
      </c>
      <c r="NXB3" t="s">
        <v>22</v>
      </c>
      <c r="NXC3" t="s">
        <v>22</v>
      </c>
      <c r="NXD3" t="s">
        <v>22</v>
      </c>
      <c r="NXE3" t="s">
        <v>22</v>
      </c>
      <c r="NXF3" t="s">
        <v>22</v>
      </c>
      <c r="NXG3" t="s">
        <v>22</v>
      </c>
      <c r="NXH3" t="s">
        <v>22</v>
      </c>
      <c r="NXI3" t="s">
        <v>22</v>
      </c>
      <c r="NXJ3" t="s">
        <v>22</v>
      </c>
      <c r="NXK3" t="s">
        <v>22</v>
      </c>
      <c r="NXL3" t="s">
        <v>22</v>
      </c>
      <c r="NXM3" t="s">
        <v>22</v>
      </c>
      <c r="NXN3" t="s">
        <v>22</v>
      </c>
      <c r="NXO3" t="s">
        <v>22</v>
      </c>
      <c r="NXP3" t="s">
        <v>22</v>
      </c>
      <c r="NXQ3" t="s">
        <v>22</v>
      </c>
      <c r="NXR3" t="s">
        <v>22</v>
      </c>
      <c r="NXS3" t="s">
        <v>22</v>
      </c>
      <c r="NXT3" t="s">
        <v>22</v>
      </c>
      <c r="NXU3" t="s">
        <v>22</v>
      </c>
      <c r="NXV3" t="s">
        <v>22</v>
      </c>
      <c r="NXW3" t="s">
        <v>22</v>
      </c>
      <c r="NXX3" t="s">
        <v>22</v>
      </c>
      <c r="NXY3" t="s">
        <v>22</v>
      </c>
      <c r="NXZ3" t="s">
        <v>22</v>
      </c>
      <c r="NYA3" t="s">
        <v>22</v>
      </c>
      <c r="NYB3" t="s">
        <v>22</v>
      </c>
      <c r="NYC3" t="s">
        <v>22</v>
      </c>
      <c r="NYD3" t="s">
        <v>22</v>
      </c>
      <c r="NYE3" t="s">
        <v>22</v>
      </c>
      <c r="NYF3" t="s">
        <v>22</v>
      </c>
      <c r="NYG3" t="s">
        <v>22</v>
      </c>
      <c r="NYH3" t="s">
        <v>22</v>
      </c>
      <c r="NYI3" t="s">
        <v>22</v>
      </c>
      <c r="NYJ3" t="s">
        <v>22</v>
      </c>
      <c r="NYK3" t="s">
        <v>22</v>
      </c>
      <c r="NYL3" t="s">
        <v>22</v>
      </c>
      <c r="NYM3" t="s">
        <v>22</v>
      </c>
      <c r="NYN3" t="s">
        <v>22</v>
      </c>
      <c r="NYO3" t="s">
        <v>22</v>
      </c>
      <c r="NYP3" t="s">
        <v>22</v>
      </c>
      <c r="NYQ3" t="s">
        <v>22</v>
      </c>
      <c r="NYR3" t="s">
        <v>22</v>
      </c>
      <c r="NYS3" t="s">
        <v>22</v>
      </c>
      <c r="NYT3" t="s">
        <v>22</v>
      </c>
      <c r="NYU3" t="s">
        <v>22</v>
      </c>
      <c r="NYV3" t="s">
        <v>22</v>
      </c>
      <c r="NYW3" t="s">
        <v>22</v>
      </c>
      <c r="NYX3" t="s">
        <v>22</v>
      </c>
      <c r="NYY3" t="s">
        <v>22</v>
      </c>
      <c r="NYZ3" t="s">
        <v>22</v>
      </c>
      <c r="NZA3" t="s">
        <v>22</v>
      </c>
      <c r="NZB3" t="s">
        <v>22</v>
      </c>
      <c r="NZC3" t="s">
        <v>22</v>
      </c>
      <c r="NZD3" t="s">
        <v>22</v>
      </c>
      <c r="NZE3" t="s">
        <v>22</v>
      </c>
      <c r="NZF3" t="s">
        <v>22</v>
      </c>
      <c r="NZG3" t="s">
        <v>22</v>
      </c>
      <c r="NZH3" t="s">
        <v>22</v>
      </c>
      <c r="NZI3" t="s">
        <v>22</v>
      </c>
      <c r="NZJ3" t="s">
        <v>22</v>
      </c>
      <c r="NZK3" t="s">
        <v>22</v>
      </c>
      <c r="NZL3" t="s">
        <v>22</v>
      </c>
      <c r="NZM3" t="s">
        <v>22</v>
      </c>
      <c r="NZN3" t="s">
        <v>22</v>
      </c>
      <c r="NZO3" t="s">
        <v>22</v>
      </c>
      <c r="NZP3" t="s">
        <v>22</v>
      </c>
      <c r="NZQ3" t="s">
        <v>22</v>
      </c>
      <c r="NZR3" t="s">
        <v>22</v>
      </c>
      <c r="NZS3" t="s">
        <v>22</v>
      </c>
      <c r="NZT3" t="s">
        <v>22</v>
      </c>
      <c r="NZU3" t="s">
        <v>22</v>
      </c>
      <c r="NZV3" t="s">
        <v>22</v>
      </c>
      <c r="NZW3" t="s">
        <v>22</v>
      </c>
      <c r="NZX3" t="s">
        <v>22</v>
      </c>
      <c r="NZY3" t="s">
        <v>22</v>
      </c>
      <c r="NZZ3" t="s">
        <v>22</v>
      </c>
      <c r="OAA3" t="s">
        <v>22</v>
      </c>
      <c r="OAB3" t="s">
        <v>22</v>
      </c>
      <c r="OAC3" t="s">
        <v>22</v>
      </c>
      <c r="OAD3" t="s">
        <v>22</v>
      </c>
      <c r="OAE3" t="s">
        <v>22</v>
      </c>
      <c r="OAF3" t="s">
        <v>22</v>
      </c>
      <c r="OAG3" t="s">
        <v>22</v>
      </c>
      <c r="OAH3" t="s">
        <v>22</v>
      </c>
      <c r="OAI3" t="s">
        <v>22</v>
      </c>
      <c r="OAJ3" t="s">
        <v>22</v>
      </c>
      <c r="OAK3" t="s">
        <v>22</v>
      </c>
      <c r="OAL3" t="s">
        <v>22</v>
      </c>
      <c r="OAM3" t="s">
        <v>22</v>
      </c>
      <c r="OAN3" t="s">
        <v>22</v>
      </c>
      <c r="OAO3" t="s">
        <v>22</v>
      </c>
      <c r="OAP3" t="s">
        <v>22</v>
      </c>
      <c r="OAQ3" t="s">
        <v>22</v>
      </c>
      <c r="OAR3" t="s">
        <v>22</v>
      </c>
      <c r="OAS3" t="s">
        <v>22</v>
      </c>
      <c r="OAT3" t="s">
        <v>22</v>
      </c>
      <c r="OAU3" t="s">
        <v>22</v>
      </c>
      <c r="OAV3" t="s">
        <v>22</v>
      </c>
      <c r="OAW3" t="s">
        <v>22</v>
      </c>
      <c r="OAX3" t="s">
        <v>22</v>
      </c>
      <c r="OAY3" t="s">
        <v>22</v>
      </c>
      <c r="OAZ3" t="s">
        <v>22</v>
      </c>
      <c r="OBA3" t="s">
        <v>22</v>
      </c>
      <c r="OBB3" t="s">
        <v>22</v>
      </c>
      <c r="OBC3" t="s">
        <v>22</v>
      </c>
      <c r="OBD3" t="s">
        <v>22</v>
      </c>
      <c r="OBE3" t="s">
        <v>22</v>
      </c>
      <c r="OBF3" t="s">
        <v>22</v>
      </c>
      <c r="OBG3" t="s">
        <v>22</v>
      </c>
      <c r="OBH3" t="s">
        <v>22</v>
      </c>
      <c r="OBI3" t="s">
        <v>22</v>
      </c>
      <c r="OBJ3" t="s">
        <v>22</v>
      </c>
      <c r="OBK3" t="s">
        <v>22</v>
      </c>
      <c r="OBL3" t="s">
        <v>22</v>
      </c>
      <c r="OBM3" t="s">
        <v>22</v>
      </c>
      <c r="OBN3" t="s">
        <v>22</v>
      </c>
      <c r="OBO3" t="s">
        <v>22</v>
      </c>
      <c r="OBP3" t="s">
        <v>22</v>
      </c>
      <c r="OBQ3" t="s">
        <v>22</v>
      </c>
      <c r="OBR3" t="s">
        <v>22</v>
      </c>
      <c r="OBS3" t="s">
        <v>22</v>
      </c>
      <c r="OBT3" t="s">
        <v>22</v>
      </c>
      <c r="OBU3" t="s">
        <v>22</v>
      </c>
      <c r="OBV3" t="s">
        <v>22</v>
      </c>
      <c r="OBW3" t="s">
        <v>22</v>
      </c>
      <c r="OBX3" t="s">
        <v>22</v>
      </c>
      <c r="OBY3" t="s">
        <v>22</v>
      </c>
      <c r="OBZ3" t="s">
        <v>22</v>
      </c>
      <c r="OCA3" t="s">
        <v>22</v>
      </c>
      <c r="OCB3" t="s">
        <v>22</v>
      </c>
      <c r="OCC3" t="s">
        <v>22</v>
      </c>
      <c r="OCD3" t="s">
        <v>22</v>
      </c>
      <c r="OCE3" t="s">
        <v>22</v>
      </c>
      <c r="OCF3" t="s">
        <v>22</v>
      </c>
      <c r="OCG3" t="s">
        <v>22</v>
      </c>
      <c r="OCH3" t="s">
        <v>22</v>
      </c>
      <c r="OCI3" t="s">
        <v>22</v>
      </c>
      <c r="OCJ3" t="s">
        <v>22</v>
      </c>
      <c r="OCK3" t="s">
        <v>22</v>
      </c>
      <c r="OCL3" t="s">
        <v>22</v>
      </c>
      <c r="OCM3" t="s">
        <v>22</v>
      </c>
      <c r="OCN3" t="s">
        <v>22</v>
      </c>
      <c r="OCO3" t="s">
        <v>22</v>
      </c>
      <c r="OCP3" t="s">
        <v>22</v>
      </c>
      <c r="OCQ3" t="s">
        <v>22</v>
      </c>
      <c r="OCR3" t="s">
        <v>22</v>
      </c>
      <c r="OCS3" t="s">
        <v>22</v>
      </c>
      <c r="OCT3" t="s">
        <v>22</v>
      </c>
      <c r="OCU3" t="s">
        <v>22</v>
      </c>
      <c r="OCV3" t="s">
        <v>22</v>
      </c>
      <c r="OCW3" t="s">
        <v>22</v>
      </c>
      <c r="OCX3" t="s">
        <v>22</v>
      </c>
      <c r="OCY3" t="s">
        <v>22</v>
      </c>
      <c r="OCZ3" t="s">
        <v>22</v>
      </c>
      <c r="ODA3" t="s">
        <v>22</v>
      </c>
      <c r="ODB3" t="s">
        <v>22</v>
      </c>
      <c r="ODC3" t="s">
        <v>22</v>
      </c>
      <c r="ODD3" t="s">
        <v>22</v>
      </c>
      <c r="ODE3" t="s">
        <v>22</v>
      </c>
      <c r="ODF3" t="s">
        <v>22</v>
      </c>
      <c r="ODG3" t="s">
        <v>22</v>
      </c>
      <c r="ODH3" t="s">
        <v>22</v>
      </c>
      <c r="ODI3" t="s">
        <v>22</v>
      </c>
      <c r="ODJ3" t="s">
        <v>22</v>
      </c>
      <c r="ODK3" t="s">
        <v>22</v>
      </c>
      <c r="ODL3" t="s">
        <v>22</v>
      </c>
      <c r="ODM3" t="s">
        <v>22</v>
      </c>
      <c r="ODN3" t="s">
        <v>22</v>
      </c>
      <c r="ODO3" t="s">
        <v>22</v>
      </c>
      <c r="ODP3" t="s">
        <v>22</v>
      </c>
      <c r="ODQ3" t="s">
        <v>22</v>
      </c>
      <c r="ODR3" t="s">
        <v>22</v>
      </c>
      <c r="ODS3" t="s">
        <v>22</v>
      </c>
      <c r="ODT3" t="s">
        <v>22</v>
      </c>
      <c r="ODU3" t="s">
        <v>22</v>
      </c>
      <c r="ODV3" t="s">
        <v>22</v>
      </c>
      <c r="ODW3" t="s">
        <v>22</v>
      </c>
      <c r="ODX3" t="s">
        <v>22</v>
      </c>
      <c r="ODY3" t="s">
        <v>22</v>
      </c>
      <c r="ODZ3" t="s">
        <v>22</v>
      </c>
      <c r="OEA3" t="s">
        <v>22</v>
      </c>
      <c r="OEB3" t="s">
        <v>22</v>
      </c>
      <c r="OEC3" t="s">
        <v>22</v>
      </c>
      <c r="OED3" t="s">
        <v>22</v>
      </c>
      <c r="OEE3" t="s">
        <v>22</v>
      </c>
      <c r="OEF3" t="s">
        <v>22</v>
      </c>
      <c r="OEG3" t="s">
        <v>22</v>
      </c>
      <c r="OEH3" t="s">
        <v>22</v>
      </c>
      <c r="OEI3" t="s">
        <v>22</v>
      </c>
      <c r="OEJ3" t="s">
        <v>22</v>
      </c>
      <c r="OEK3" t="s">
        <v>22</v>
      </c>
      <c r="OEL3" t="s">
        <v>22</v>
      </c>
      <c r="OEM3" t="s">
        <v>22</v>
      </c>
      <c r="OEN3" t="s">
        <v>22</v>
      </c>
      <c r="OEO3" t="s">
        <v>22</v>
      </c>
      <c r="OEP3" t="s">
        <v>22</v>
      </c>
      <c r="OEQ3" t="s">
        <v>22</v>
      </c>
      <c r="OER3" t="s">
        <v>22</v>
      </c>
      <c r="OES3" t="s">
        <v>22</v>
      </c>
      <c r="OET3" t="s">
        <v>22</v>
      </c>
      <c r="OEU3" t="s">
        <v>22</v>
      </c>
      <c r="OEV3" t="s">
        <v>22</v>
      </c>
      <c r="OEW3" t="s">
        <v>22</v>
      </c>
      <c r="OEX3" t="s">
        <v>22</v>
      </c>
      <c r="OEY3" t="s">
        <v>22</v>
      </c>
      <c r="OEZ3" t="s">
        <v>22</v>
      </c>
      <c r="OFA3" t="s">
        <v>22</v>
      </c>
      <c r="OFB3" t="s">
        <v>22</v>
      </c>
      <c r="OFC3" t="s">
        <v>22</v>
      </c>
      <c r="OFD3" t="s">
        <v>22</v>
      </c>
      <c r="OFE3" t="s">
        <v>22</v>
      </c>
      <c r="OFF3" t="s">
        <v>22</v>
      </c>
      <c r="OFG3" t="s">
        <v>22</v>
      </c>
      <c r="OFH3" t="s">
        <v>22</v>
      </c>
      <c r="OFI3" t="s">
        <v>22</v>
      </c>
      <c r="OFJ3" t="s">
        <v>22</v>
      </c>
      <c r="OFK3" t="s">
        <v>22</v>
      </c>
      <c r="OFL3" t="s">
        <v>22</v>
      </c>
      <c r="OFM3" t="s">
        <v>22</v>
      </c>
      <c r="OFN3" t="s">
        <v>22</v>
      </c>
      <c r="OFO3" t="s">
        <v>22</v>
      </c>
      <c r="OFP3" t="s">
        <v>22</v>
      </c>
      <c r="OFQ3" t="s">
        <v>22</v>
      </c>
      <c r="OFR3" t="s">
        <v>22</v>
      </c>
      <c r="OFS3" t="s">
        <v>22</v>
      </c>
      <c r="OFT3" t="s">
        <v>22</v>
      </c>
      <c r="OFU3" t="s">
        <v>22</v>
      </c>
      <c r="OFV3" t="s">
        <v>22</v>
      </c>
      <c r="OFW3" t="s">
        <v>22</v>
      </c>
      <c r="OFX3" t="s">
        <v>22</v>
      </c>
      <c r="OFY3" t="s">
        <v>22</v>
      </c>
      <c r="OFZ3" t="s">
        <v>22</v>
      </c>
      <c r="OGA3" t="s">
        <v>22</v>
      </c>
      <c r="OGB3" t="s">
        <v>22</v>
      </c>
      <c r="OGC3" t="s">
        <v>22</v>
      </c>
      <c r="OGD3" t="s">
        <v>22</v>
      </c>
      <c r="OGE3" t="s">
        <v>22</v>
      </c>
      <c r="OGF3" t="s">
        <v>22</v>
      </c>
      <c r="OGG3" t="s">
        <v>22</v>
      </c>
      <c r="OGH3" t="s">
        <v>22</v>
      </c>
      <c r="OGI3" t="s">
        <v>22</v>
      </c>
      <c r="OGJ3" t="s">
        <v>22</v>
      </c>
      <c r="OGK3" t="s">
        <v>22</v>
      </c>
      <c r="OGL3" t="s">
        <v>22</v>
      </c>
      <c r="OGM3" t="s">
        <v>22</v>
      </c>
      <c r="OGN3" t="s">
        <v>22</v>
      </c>
      <c r="OGO3" t="s">
        <v>22</v>
      </c>
      <c r="OGP3" t="s">
        <v>22</v>
      </c>
      <c r="OGQ3" t="s">
        <v>22</v>
      </c>
      <c r="OGR3" t="s">
        <v>22</v>
      </c>
      <c r="OGS3" t="s">
        <v>22</v>
      </c>
      <c r="OGT3" t="s">
        <v>22</v>
      </c>
      <c r="OGU3" t="s">
        <v>22</v>
      </c>
      <c r="OGV3" t="s">
        <v>22</v>
      </c>
      <c r="OGW3" t="s">
        <v>22</v>
      </c>
      <c r="OGX3" t="s">
        <v>22</v>
      </c>
      <c r="OGY3" t="s">
        <v>22</v>
      </c>
      <c r="OGZ3" t="s">
        <v>22</v>
      </c>
      <c r="OHA3" t="s">
        <v>22</v>
      </c>
      <c r="OHB3" t="s">
        <v>22</v>
      </c>
      <c r="OHC3" t="s">
        <v>22</v>
      </c>
      <c r="OHD3" t="s">
        <v>22</v>
      </c>
      <c r="OHE3" t="s">
        <v>22</v>
      </c>
      <c r="OHF3" t="s">
        <v>22</v>
      </c>
      <c r="OHG3" t="s">
        <v>22</v>
      </c>
      <c r="OHH3" t="s">
        <v>22</v>
      </c>
      <c r="OHI3" t="s">
        <v>22</v>
      </c>
      <c r="OHJ3" t="s">
        <v>22</v>
      </c>
      <c r="OHK3" t="s">
        <v>22</v>
      </c>
      <c r="OHL3" t="s">
        <v>22</v>
      </c>
      <c r="OHM3" t="s">
        <v>22</v>
      </c>
      <c r="OHN3" t="s">
        <v>22</v>
      </c>
      <c r="OHO3" t="s">
        <v>22</v>
      </c>
      <c r="OHP3" t="s">
        <v>22</v>
      </c>
      <c r="OHQ3" t="s">
        <v>22</v>
      </c>
      <c r="OHR3" t="s">
        <v>22</v>
      </c>
      <c r="OHS3" t="s">
        <v>22</v>
      </c>
      <c r="OHT3" t="s">
        <v>22</v>
      </c>
      <c r="OHU3" t="s">
        <v>22</v>
      </c>
      <c r="OHV3" t="s">
        <v>22</v>
      </c>
      <c r="OHW3" t="s">
        <v>22</v>
      </c>
      <c r="OHX3" t="s">
        <v>22</v>
      </c>
      <c r="OHY3" t="s">
        <v>22</v>
      </c>
      <c r="OHZ3" t="s">
        <v>22</v>
      </c>
      <c r="OIA3" t="s">
        <v>22</v>
      </c>
      <c r="OIB3" t="s">
        <v>22</v>
      </c>
      <c r="OIC3" t="s">
        <v>22</v>
      </c>
      <c r="OID3" t="s">
        <v>22</v>
      </c>
      <c r="OIE3" t="s">
        <v>22</v>
      </c>
      <c r="OIF3" t="s">
        <v>22</v>
      </c>
      <c r="OIG3" t="s">
        <v>22</v>
      </c>
      <c r="OIH3" t="s">
        <v>22</v>
      </c>
      <c r="OII3" t="s">
        <v>22</v>
      </c>
      <c r="OIJ3" t="s">
        <v>22</v>
      </c>
      <c r="OIK3" t="s">
        <v>22</v>
      </c>
      <c r="OIL3" t="s">
        <v>22</v>
      </c>
      <c r="OIM3" t="s">
        <v>22</v>
      </c>
      <c r="OIN3" t="s">
        <v>22</v>
      </c>
      <c r="OIO3" t="s">
        <v>22</v>
      </c>
      <c r="OIP3" t="s">
        <v>22</v>
      </c>
      <c r="OIQ3" t="s">
        <v>22</v>
      </c>
      <c r="OIR3" t="s">
        <v>22</v>
      </c>
      <c r="OIS3" t="s">
        <v>22</v>
      </c>
      <c r="OIT3" t="s">
        <v>22</v>
      </c>
      <c r="OIU3" t="s">
        <v>22</v>
      </c>
      <c r="OIV3" t="s">
        <v>22</v>
      </c>
      <c r="OIW3" t="s">
        <v>22</v>
      </c>
      <c r="OIX3" t="s">
        <v>22</v>
      </c>
      <c r="OIY3" t="s">
        <v>22</v>
      </c>
      <c r="OIZ3" t="s">
        <v>22</v>
      </c>
      <c r="OJA3" t="s">
        <v>22</v>
      </c>
      <c r="OJB3" t="s">
        <v>22</v>
      </c>
      <c r="OJC3" t="s">
        <v>22</v>
      </c>
      <c r="OJD3" t="s">
        <v>22</v>
      </c>
      <c r="OJE3" t="s">
        <v>22</v>
      </c>
      <c r="OJF3" t="s">
        <v>22</v>
      </c>
      <c r="OJG3" t="s">
        <v>22</v>
      </c>
      <c r="OJH3" t="s">
        <v>22</v>
      </c>
      <c r="OJI3" t="s">
        <v>22</v>
      </c>
      <c r="OJJ3" t="s">
        <v>22</v>
      </c>
      <c r="OJK3" t="s">
        <v>22</v>
      </c>
      <c r="OJL3" t="s">
        <v>22</v>
      </c>
      <c r="OJM3" t="s">
        <v>22</v>
      </c>
      <c r="OJN3" t="s">
        <v>22</v>
      </c>
      <c r="OJO3" t="s">
        <v>22</v>
      </c>
      <c r="OJP3" t="s">
        <v>22</v>
      </c>
      <c r="OJQ3" t="s">
        <v>22</v>
      </c>
      <c r="OJR3" t="s">
        <v>22</v>
      </c>
      <c r="OJS3" t="s">
        <v>22</v>
      </c>
      <c r="OJT3" t="s">
        <v>22</v>
      </c>
      <c r="OJU3" t="s">
        <v>22</v>
      </c>
      <c r="OJV3" t="s">
        <v>22</v>
      </c>
      <c r="OJW3" t="s">
        <v>22</v>
      </c>
      <c r="OJX3" t="s">
        <v>22</v>
      </c>
      <c r="OJY3" t="s">
        <v>22</v>
      </c>
      <c r="OJZ3" t="s">
        <v>22</v>
      </c>
      <c r="OKA3" t="s">
        <v>22</v>
      </c>
      <c r="OKB3" t="s">
        <v>22</v>
      </c>
      <c r="OKC3" t="s">
        <v>22</v>
      </c>
      <c r="OKD3" t="s">
        <v>22</v>
      </c>
      <c r="OKE3" t="s">
        <v>22</v>
      </c>
      <c r="OKF3" t="s">
        <v>22</v>
      </c>
      <c r="OKG3" t="s">
        <v>22</v>
      </c>
      <c r="OKH3" t="s">
        <v>22</v>
      </c>
      <c r="OKI3" t="s">
        <v>22</v>
      </c>
      <c r="OKJ3" t="s">
        <v>22</v>
      </c>
      <c r="OKK3" t="s">
        <v>22</v>
      </c>
      <c r="OKL3" t="s">
        <v>22</v>
      </c>
      <c r="OKM3" t="s">
        <v>22</v>
      </c>
      <c r="OKN3" t="s">
        <v>22</v>
      </c>
      <c r="OKO3" t="s">
        <v>22</v>
      </c>
      <c r="OKP3" t="s">
        <v>22</v>
      </c>
      <c r="OKQ3" t="s">
        <v>22</v>
      </c>
      <c r="OKR3" t="s">
        <v>22</v>
      </c>
      <c r="OKS3" t="s">
        <v>22</v>
      </c>
      <c r="OKT3" t="s">
        <v>22</v>
      </c>
      <c r="OKU3" t="s">
        <v>22</v>
      </c>
      <c r="OKV3" t="s">
        <v>22</v>
      </c>
      <c r="OKW3" t="s">
        <v>22</v>
      </c>
      <c r="OKX3" t="s">
        <v>22</v>
      </c>
      <c r="OKY3" t="s">
        <v>22</v>
      </c>
      <c r="OKZ3" t="s">
        <v>22</v>
      </c>
      <c r="OLA3" t="s">
        <v>22</v>
      </c>
      <c r="OLB3" t="s">
        <v>22</v>
      </c>
      <c r="OLC3" t="s">
        <v>22</v>
      </c>
      <c r="OLD3" t="s">
        <v>22</v>
      </c>
      <c r="OLE3" t="s">
        <v>22</v>
      </c>
      <c r="OLF3" t="s">
        <v>22</v>
      </c>
      <c r="OLG3" t="s">
        <v>22</v>
      </c>
      <c r="OLH3" t="s">
        <v>22</v>
      </c>
      <c r="OLI3" t="s">
        <v>22</v>
      </c>
      <c r="OLJ3" t="s">
        <v>22</v>
      </c>
      <c r="OLK3" t="s">
        <v>22</v>
      </c>
      <c r="OLL3" t="s">
        <v>22</v>
      </c>
      <c r="OLM3" t="s">
        <v>22</v>
      </c>
      <c r="OLN3" t="s">
        <v>22</v>
      </c>
      <c r="OLO3" t="s">
        <v>22</v>
      </c>
      <c r="OLP3" t="s">
        <v>22</v>
      </c>
      <c r="OLQ3" t="s">
        <v>22</v>
      </c>
      <c r="OLR3" t="s">
        <v>22</v>
      </c>
      <c r="OLS3" t="s">
        <v>22</v>
      </c>
      <c r="OLT3" t="s">
        <v>22</v>
      </c>
      <c r="OLU3" t="s">
        <v>22</v>
      </c>
      <c r="OLV3" t="s">
        <v>22</v>
      </c>
      <c r="OLW3" t="s">
        <v>22</v>
      </c>
      <c r="OLX3" t="s">
        <v>22</v>
      </c>
      <c r="OLY3" t="s">
        <v>22</v>
      </c>
      <c r="OLZ3" t="s">
        <v>22</v>
      </c>
      <c r="OMA3" t="s">
        <v>22</v>
      </c>
      <c r="OMB3" t="s">
        <v>22</v>
      </c>
      <c r="OMC3" t="s">
        <v>22</v>
      </c>
      <c r="OMD3" t="s">
        <v>22</v>
      </c>
      <c r="OME3" t="s">
        <v>22</v>
      </c>
      <c r="OMF3" t="s">
        <v>22</v>
      </c>
      <c r="OMG3" t="s">
        <v>22</v>
      </c>
      <c r="OMH3" t="s">
        <v>22</v>
      </c>
      <c r="OMI3" t="s">
        <v>22</v>
      </c>
      <c r="OMJ3" t="s">
        <v>22</v>
      </c>
      <c r="OMK3" t="s">
        <v>22</v>
      </c>
      <c r="OML3" t="s">
        <v>22</v>
      </c>
      <c r="OMM3" t="s">
        <v>22</v>
      </c>
      <c r="OMN3" t="s">
        <v>22</v>
      </c>
      <c r="OMO3" t="s">
        <v>22</v>
      </c>
      <c r="OMP3" t="s">
        <v>22</v>
      </c>
      <c r="OMQ3" t="s">
        <v>22</v>
      </c>
      <c r="OMR3" t="s">
        <v>22</v>
      </c>
      <c r="OMS3" t="s">
        <v>22</v>
      </c>
      <c r="OMT3" t="s">
        <v>22</v>
      </c>
      <c r="OMU3" t="s">
        <v>22</v>
      </c>
      <c r="OMV3" t="s">
        <v>22</v>
      </c>
      <c r="OMW3" t="s">
        <v>22</v>
      </c>
      <c r="OMX3" t="s">
        <v>22</v>
      </c>
      <c r="OMY3" t="s">
        <v>22</v>
      </c>
      <c r="OMZ3" t="s">
        <v>22</v>
      </c>
      <c r="ONA3" t="s">
        <v>22</v>
      </c>
      <c r="ONB3" t="s">
        <v>22</v>
      </c>
      <c r="ONC3" t="s">
        <v>22</v>
      </c>
      <c r="OND3" t="s">
        <v>22</v>
      </c>
      <c r="ONE3" t="s">
        <v>22</v>
      </c>
      <c r="ONF3" t="s">
        <v>22</v>
      </c>
      <c r="ONG3" t="s">
        <v>22</v>
      </c>
      <c r="ONH3" t="s">
        <v>22</v>
      </c>
      <c r="ONI3" t="s">
        <v>22</v>
      </c>
      <c r="ONJ3" t="s">
        <v>22</v>
      </c>
      <c r="ONK3" t="s">
        <v>22</v>
      </c>
      <c r="ONL3" t="s">
        <v>22</v>
      </c>
      <c r="ONM3" t="s">
        <v>22</v>
      </c>
      <c r="ONN3" t="s">
        <v>22</v>
      </c>
      <c r="ONO3" t="s">
        <v>22</v>
      </c>
      <c r="ONP3" t="s">
        <v>22</v>
      </c>
      <c r="ONQ3" t="s">
        <v>22</v>
      </c>
      <c r="ONR3" t="s">
        <v>22</v>
      </c>
      <c r="ONS3" t="s">
        <v>22</v>
      </c>
      <c r="ONT3" t="s">
        <v>22</v>
      </c>
      <c r="ONU3" t="s">
        <v>22</v>
      </c>
      <c r="ONV3" t="s">
        <v>22</v>
      </c>
      <c r="ONW3" t="s">
        <v>22</v>
      </c>
      <c r="ONX3" t="s">
        <v>22</v>
      </c>
      <c r="ONY3" t="s">
        <v>22</v>
      </c>
      <c r="ONZ3" t="s">
        <v>22</v>
      </c>
      <c r="OOA3" t="s">
        <v>22</v>
      </c>
      <c r="OOB3" t="s">
        <v>22</v>
      </c>
      <c r="OOC3" t="s">
        <v>22</v>
      </c>
      <c r="OOD3" t="s">
        <v>22</v>
      </c>
      <c r="OOE3" t="s">
        <v>22</v>
      </c>
      <c r="OOF3" t="s">
        <v>22</v>
      </c>
      <c r="OOG3" t="s">
        <v>22</v>
      </c>
      <c r="OOH3" t="s">
        <v>22</v>
      </c>
      <c r="OOI3" t="s">
        <v>22</v>
      </c>
      <c r="OOJ3" t="s">
        <v>22</v>
      </c>
      <c r="OOK3" t="s">
        <v>22</v>
      </c>
      <c r="OOL3" t="s">
        <v>22</v>
      </c>
      <c r="OOM3" t="s">
        <v>22</v>
      </c>
      <c r="OON3" t="s">
        <v>22</v>
      </c>
      <c r="OOO3" t="s">
        <v>22</v>
      </c>
      <c r="OOP3" t="s">
        <v>22</v>
      </c>
      <c r="OOQ3" t="s">
        <v>22</v>
      </c>
      <c r="OOR3" t="s">
        <v>22</v>
      </c>
      <c r="OOS3" t="s">
        <v>22</v>
      </c>
      <c r="OOT3" t="s">
        <v>22</v>
      </c>
      <c r="OOU3" t="s">
        <v>22</v>
      </c>
      <c r="OOV3" t="s">
        <v>22</v>
      </c>
      <c r="OOW3" t="s">
        <v>22</v>
      </c>
      <c r="OOX3" t="s">
        <v>22</v>
      </c>
      <c r="OOY3" t="s">
        <v>22</v>
      </c>
      <c r="OOZ3" t="s">
        <v>22</v>
      </c>
      <c r="OPA3" t="s">
        <v>22</v>
      </c>
      <c r="OPB3" t="s">
        <v>22</v>
      </c>
      <c r="OPC3" t="s">
        <v>22</v>
      </c>
      <c r="OPD3" t="s">
        <v>22</v>
      </c>
      <c r="OPE3" t="s">
        <v>22</v>
      </c>
      <c r="OPF3" t="s">
        <v>22</v>
      </c>
      <c r="OPG3" t="s">
        <v>22</v>
      </c>
      <c r="OPH3" t="s">
        <v>22</v>
      </c>
      <c r="OPI3" t="s">
        <v>22</v>
      </c>
      <c r="OPJ3" t="s">
        <v>22</v>
      </c>
      <c r="OPK3" t="s">
        <v>22</v>
      </c>
      <c r="OPL3" t="s">
        <v>22</v>
      </c>
      <c r="OPM3" t="s">
        <v>22</v>
      </c>
      <c r="OPN3" t="s">
        <v>22</v>
      </c>
      <c r="OPO3" t="s">
        <v>22</v>
      </c>
      <c r="OPP3" t="s">
        <v>22</v>
      </c>
      <c r="OPQ3" t="s">
        <v>22</v>
      </c>
      <c r="OPR3" t="s">
        <v>22</v>
      </c>
      <c r="OPS3" t="s">
        <v>22</v>
      </c>
      <c r="OPT3" t="s">
        <v>22</v>
      </c>
      <c r="OPU3" t="s">
        <v>22</v>
      </c>
      <c r="OPV3" t="s">
        <v>22</v>
      </c>
      <c r="OPW3" t="s">
        <v>22</v>
      </c>
      <c r="OPX3" t="s">
        <v>22</v>
      </c>
      <c r="OPY3" t="s">
        <v>22</v>
      </c>
      <c r="OPZ3" t="s">
        <v>22</v>
      </c>
      <c r="OQA3" t="s">
        <v>22</v>
      </c>
      <c r="OQB3" t="s">
        <v>22</v>
      </c>
      <c r="OQC3" t="s">
        <v>22</v>
      </c>
      <c r="OQD3" t="s">
        <v>22</v>
      </c>
      <c r="OQE3" t="s">
        <v>22</v>
      </c>
      <c r="OQF3" t="s">
        <v>22</v>
      </c>
      <c r="OQG3" t="s">
        <v>22</v>
      </c>
      <c r="OQH3" t="s">
        <v>22</v>
      </c>
      <c r="OQI3" t="s">
        <v>22</v>
      </c>
      <c r="OQJ3" t="s">
        <v>22</v>
      </c>
      <c r="OQK3" t="s">
        <v>22</v>
      </c>
      <c r="OQL3" t="s">
        <v>22</v>
      </c>
      <c r="OQM3" t="s">
        <v>22</v>
      </c>
      <c r="OQN3" t="s">
        <v>22</v>
      </c>
      <c r="OQO3" t="s">
        <v>22</v>
      </c>
      <c r="OQP3" t="s">
        <v>22</v>
      </c>
      <c r="OQQ3" t="s">
        <v>22</v>
      </c>
      <c r="OQR3" t="s">
        <v>22</v>
      </c>
      <c r="OQS3" t="s">
        <v>22</v>
      </c>
      <c r="OQT3" t="s">
        <v>22</v>
      </c>
      <c r="OQU3" t="s">
        <v>22</v>
      </c>
      <c r="OQV3" t="s">
        <v>22</v>
      </c>
      <c r="OQW3" t="s">
        <v>22</v>
      </c>
      <c r="OQX3" t="s">
        <v>22</v>
      </c>
      <c r="OQY3" t="s">
        <v>22</v>
      </c>
      <c r="OQZ3" t="s">
        <v>22</v>
      </c>
      <c r="ORA3" t="s">
        <v>22</v>
      </c>
      <c r="ORB3" t="s">
        <v>22</v>
      </c>
      <c r="ORC3" t="s">
        <v>22</v>
      </c>
      <c r="ORD3" t="s">
        <v>22</v>
      </c>
      <c r="ORE3" t="s">
        <v>22</v>
      </c>
      <c r="ORF3" t="s">
        <v>22</v>
      </c>
      <c r="ORG3" t="s">
        <v>22</v>
      </c>
      <c r="ORH3" t="s">
        <v>22</v>
      </c>
      <c r="ORI3" t="s">
        <v>22</v>
      </c>
      <c r="ORJ3" t="s">
        <v>22</v>
      </c>
      <c r="ORK3" t="s">
        <v>22</v>
      </c>
      <c r="ORL3" t="s">
        <v>22</v>
      </c>
      <c r="ORM3" t="s">
        <v>22</v>
      </c>
      <c r="ORN3" t="s">
        <v>22</v>
      </c>
      <c r="ORO3" t="s">
        <v>22</v>
      </c>
      <c r="ORP3" t="s">
        <v>22</v>
      </c>
      <c r="ORQ3" t="s">
        <v>22</v>
      </c>
      <c r="ORR3" t="s">
        <v>22</v>
      </c>
      <c r="ORS3" t="s">
        <v>22</v>
      </c>
      <c r="ORT3" t="s">
        <v>22</v>
      </c>
      <c r="ORU3" t="s">
        <v>22</v>
      </c>
      <c r="ORV3" t="s">
        <v>22</v>
      </c>
      <c r="ORW3" t="s">
        <v>22</v>
      </c>
      <c r="ORX3" t="s">
        <v>22</v>
      </c>
      <c r="ORY3" t="s">
        <v>22</v>
      </c>
      <c r="ORZ3" t="s">
        <v>22</v>
      </c>
      <c r="OSA3" t="s">
        <v>22</v>
      </c>
      <c r="OSB3" t="s">
        <v>22</v>
      </c>
      <c r="OSC3" t="s">
        <v>22</v>
      </c>
      <c r="OSD3" t="s">
        <v>22</v>
      </c>
      <c r="OSE3" t="s">
        <v>22</v>
      </c>
      <c r="OSF3" t="s">
        <v>22</v>
      </c>
      <c r="OSG3" t="s">
        <v>22</v>
      </c>
      <c r="OSH3" t="s">
        <v>22</v>
      </c>
      <c r="OSI3" t="s">
        <v>22</v>
      </c>
      <c r="OSJ3" t="s">
        <v>22</v>
      </c>
      <c r="OSK3" t="s">
        <v>22</v>
      </c>
      <c r="OSL3" t="s">
        <v>22</v>
      </c>
      <c r="OSM3" t="s">
        <v>22</v>
      </c>
      <c r="OSN3" t="s">
        <v>22</v>
      </c>
      <c r="OSO3" t="s">
        <v>22</v>
      </c>
      <c r="OSP3" t="s">
        <v>22</v>
      </c>
      <c r="OSQ3" t="s">
        <v>22</v>
      </c>
      <c r="OSR3" t="s">
        <v>22</v>
      </c>
      <c r="OSS3" t="s">
        <v>22</v>
      </c>
      <c r="OST3" t="s">
        <v>22</v>
      </c>
      <c r="OSU3" t="s">
        <v>22</v>
      </c>
      <c r="OSV3" t="s">
        <v>22</v>
      </c>
      <c r="OSW3" t="s">
        <v>22</v>
      </c>
      <c r="OSX3" t="s">
        <v>22</v>
      </c>
      <c r="OSY3" t="s">
        <v>22</v>
      </c>
      <c r="OSZ3" t="s">
        <v>22</v>
      </c>
      <c r="OTA3" t="s">
        <v>22</v>
      </c>
      <c r="OTB3" t="s">
        <v>22</v>
      </c>
      <c r="OTC3" t="s">
        <v>22</v>
      </c>
      <c r="OTD3" t="s">
        <v>22</v>
      </c>
      <c r="OTE3" t="s">
        <v>22</v>
      </c>
      <c r="OTF3" t="s">
        <v>22</v>
      </c>
      <c r="OTG3" t="s">
        <v>22</v>
      </c>
      <c r="OTH3" t="s">
        <v>22</v>
      </c>
      <c r="OTI3" t="s">
        <v>22</v>
      </c>
      <c r="OTJ3" t="s">
        <v>22</v>
      </c>
      <c r="OTK3" t="s">
        <v>22</v>
      </c>
      <c r="OTL3" t="s">
        <v>22</v>
      </c>
      <c r="OTM3" t="s">
        <v>22</v>
      </c>
      <c r="OTN3" t="s">
        <v>22</v>
      </c>
      <c r="OTO3" t="s">
        <v>22</v>
      </c>
      <c r="OTP3" t="s">
        <v>22</v>
      </c>
      <c r="OTQ3" t="s">
        <v>22</v>
      </c>
      <c r="OTR3" t="s">
        <v>22</v>
      </c>
      <c r="OTS3" t="s">
        <v>22</v>
      </c>
      <c r="OTT3" t="s">
        <v>22</v>
      </c>
      <c r="OTU3" t="s">
        <v>22</v>
      </c>
      <c r="OTV3" t="s">
        <v>22</v>
      </c>
      <c r="OTW3" t="s">
        <v>22</v>
      </c>
      <c r="OTX3" t="s">
        <v>22</v>
      </c>
      <c r="OTY3" t="s">
        <v>22</v>
      </c>
      <c r="OTZ3" t="s">
        <v>22</v>
      </c>
      <c r="OUA3" t="s">
        <v>22</v>
      </c>
      <c r="OUB3" t="s">
        <v>22</v>
      </c>
      <c r="OUC3" t="s">
        <v>22</v>
      </c>
      <c r="OUD3" t="s">
        <v>22</v>
      </c>
      <c r="OUE3" t="s">
        <v>22</v>
      </c>
      <c r="OUF3" t="s">
        <v>22</v>
      </c>
      <c r="OUG3" t="s">
        <v>22</v>
      </c>
      <c r="OUH3" t="s">
        <v>22</v>
      </c>
      <c r="OUI3" t="s">
        <v>22</v>
      </c>
      <c r="OUJ3" t="s">
        <v>22</v>
      </c>
      <c r="OUK3" t="s">
        <v>22</v>
      </c>
      <c r="OUL3" t="s">
        <v>22</v>
      </c>
      <c r="OUM3" t="s">
        <v>22</v>
      </c>
      <c r="OUN3" t="s">
        <v>22</v>
      </c>
      <c r="OUO3" t="s">
        <v>22</v>
      </c>
      <c r="OUP3" t="s">
        <v>22</v>
      </c>
      <c r="OUQ3" t="s">
        <v>22</v>
      </c>
      <c r="OUR3" t="s">
        <v>22</v>
      </c>
      <c r="OUS3" t="s">
        <v>22</v>
      </c>
      <c r="OUT3" t="s">
        <v>22</v>
      </c>
      <c r="OUU3" t="s">
        <v>22</v>
      </c>
      <c r="OUV3" t="s">
        <v>22</v>
      </c>
      <c r="OUW3" t="s">
        <v>22</v>
      </c>
      <c r="OUX3" t="s">
        <v>22</v>
      </c>
      <c r="OUY3" t="s">
        <v>22</v>
      </c>
      <c r="OUZ3" t="s">
        <v>22</v>
      </c>
      <c r="OVA3" t="s">
        <v>22</v>
      </c>
      <c r="OVB3" t="s">
        <v>22</v>
      </c>
      <c r="OVC3" t="s">
        <v>22</v>
      </c>
      <c r="OVD3" t="s">
        <v>22</v>
      </c>
      <c r="OVE3" t="s">
        <v>22</v>
      </c>
      <c r="OVF3" t="s">
        <v>22</v>
      </c>
      <c r="OVG3" t="s">
        <v>22</v>
      </c>
      <c r="OVH3" t="s">
        <v>22</v>
      </c>
      <c r="OVI3" t="s">
        <v>22</v>
      </c>
      <c r="OVJ3" t="s">
        <v>22</v>
      </c>
      <c r="OVK3" t="s">
        <v>22</v>
      </c>
      <c r="OVL3" t="s">
        <v>22</v>
      </c>
      <c r="OVM3" t="s">
        <v>22</v>
      </c>
      <c r="OVN3" t="s">
        <v>22</v>
      </c>
      <c r="OVO3" t="s">
        <v>22</v>
      </c>
      <c r="OVP3" t="s">
        <v>22</v>
      </c>
      <c r="OVQ3" t="s">
        <v>22</v>
      </c>
      <c r="OVR3" t="s">
        <v>22</v>
      </c>
      <c r="OVS3" t="s">
        <v>22</v>
      </c>
      <c r="OVT3" t="s">
        <v>22</v>
      </c>
      <c r="OVU3" t="s">
        <v>22</v>
      </c>
      <c r="OVV3" t="s">
        <v>22</v>
      </c>
      <c r="OVW3" t="s">
        <v>22</v>
      </c>
      <c r="OVX3" t="s">
        <v>22</v>
      </c>
      <c r="OVY3" t="s">
        <v>22</v>
      </c>
      <c r="OVZ3" t="s">
        <v>22</v>
      </c>
      <c r="OWA3" t="s">
        <v>22</v>
      </c>
      <c r="OWB3" t="s">
        <v>22</v>
      </c>
      <c r="OWC3" t="s">
        <v>22</v>
      </c>
      <c r="OWD3" t="s">
        <v>22</v>
      </c>
      <c r="OWE3" t="s">
        <v>22</v>
      </c>
      <c r="OWF3" t="s">
        <v>22</v>
      </c>
      <c r="OWG3" t="s">
        <v>22</v>
      </c>
      <c r="OWH3" t="s">
        <v>22</v>
      </c>
      <c r="OWI3" t="s">
        <v>22</v>
      </c>
      <c r="OWJ3" t="s">
        <v>22</v>
      </c>
      <c r="OWK3" t="s">
        <v>22</v>
      </c>
      <c r="OWL3" t="s">
        <v>22</v>
      </c>
      <c r="OWM3" t="s">
        <v>22</v>
      </c>
      <c r="OWN3" t="s">
        <v>22</v>
      </c>
      <c r="OWO3" t="s">
        <v>22</v>
      </c>
      <c r="OWP3" t="s">
        <v>22</v>
      </c>
      <c r="OWQ3" t="s">
        <v>22</v>
      </c>
      <c r="OWR3" t="s">
        <v>22</v>
      </c>
      <c r="OWS3" t="s">
        <v>22</v>
      </c>
      <c r="OWT3" t="s">
        <v>22</v>
      </c>
      <c r="OWU3" t="s">
        <v>22</v>
      </c>
      <c r="OWV3" t="s">
        <v>22</v>
      </c>
      <c r="OWW3" t="s">
        <v>22</v>
      </c>
      <c r="OWX3" t="s">
        <v>22</v>
      </c>
      <c r="OWY3" t="s">
        <v>22</v>
      </c>
      <c r="OWZ3" t="s">
        <v>22</v>
      </c>
      <c r="OXA3" t="s">
        <v>22</v>
      </c>
      <c r="OXB3" t="s">
        <v>22</v>
      </c>
      <c r="OXC3" t="s">
        <v>22</v>
      </c>
      <c r="OXD3" t="s">
        <v>22</v>
      </c>
      <c r="OXE3" t="s">
        <v>22</v>
      </c>
      <c r="OXF3" t="s">
        <v>22</v>
      </c>
      <c r="OXG3" t="s">
        <v>22</v>
      </c>
      <c r="OXH3" t="s">
        <v>22</v>
      </c>
      <c r="OXI3" t="s">
        <v>22</v>
      </c>
      <c r="OXJ3" t="s">
        <v>22</v>
      </c>
      <c r="OXK3" t="s">
        <v>22</v>
      </c>
      <c r="OXL3" t="s">
        <v>22</v>
      </c>
      <c r="OXM3" t="s">
        <v>22</v>
      </c>
      <c r="OXN3" t="s">
        <v>22</v>
      </c>
      <c r="OXO3" t="s">
        <v>22</v>
      </c>
      <c r="OXP3" t="s">
        <v>22</v>
      </c>
      <c r="OXQ3" t="s">
        <v>22</v>
      </c>
      <c r="OXR3" t="s">
        <v>22</v>
      </c>
      <c r="OXS3" t="s">
        <v>22</v>
      </c>
      <c r="OXT3" t="s">
        <v>22</v>
      </c>
      <c r="OXU3" t="s">
        <v>22</v>
      </c>
      <c r="OXV3" t="s">
        <v>22</v>
      </c>
      <c r="OXW3" t="s">
        <v>22</v>
      </c>
      <c r="OXX3" t="s">
        <v>22</v>
      </c>
      <c r="OXY3" t="s">
        <v>22</v>
      </c>
      <c r="OXZ3" t="s">
        <v>22</v>
      </c>
      <c r="OYA3" t="s">
        <v>22</v>
      </c>
      <c r="OYB3" t="s">
        <v>22</v>
      </c>
      <c r="OYC3" t="s">
        <v>22</v>
      </c>
      <c r="OYD3" t="s">
        <v>22</v>
      </c>
      <c r="OYE3" t="s">
        <v>22</v>
      </c>
      <c r="OYF3" t="s">
        <v>22</v>
      </c>
      <c r="OYG3" t="s">
        <v>22</v>
      </c>
      <c r="OYH3" t="s">
        <v>22</v>
      </c>
      <c r="OYI3" t="s">
        <v>22</v>
      </c>
      <c r="OYJ3" t="s">
        <v>22</v>
      </c>
      <c r="OYK3" t="s">
        <v>22</v>
      </c>
      <c r="OYL3" t="s">
        <v>22</v>
      </c>
      <c r="OYM3" t="s">
        <v>22</v>
      </c>
      <c r="OYN3" t="s">
        <v>22</v>
      </c>
      <c r="OYO3" t="s">
        <v>22</v>
      </c>
      <c r="OYP3" t="s">
        <v>22</v>
      </c>
      <c r="OYQ3" t="s">
        <v>22</v>
      </c>
      <c r="OYR3" t="s">
        <v>22</v>
      </c>
      <c r="OYS3" t="s">
        <v>22</v>
      </c>
      <c r="OYT3" t="s">
        <v>22</v>
      </c>
      <c r="OYU3" t="s">
        <v>22</v>
      </c>
      <c r="OYV3" t="s">
        <v>22</v>
      </c>
      <c r="OYW3" t="s">
        <v>22</v>
      </c>
      <c r="OYX3" t="s">
        <v>22</v>
      </c>
      <c r="OYY3" t="s">
        <v>22</v>
      </c>
      <c r="OYZ3" t="s">
        <v>22</v>
      </c>
      <c r="OZA3" t="s">
        <v>22</v>
      </c>
      <c r="OZB3" t="s">
        <v>22</v>
      </c>
      <c r="OZC3" t="s">
        <v>22</v>
      </c>
      <c r="OZD3" t="s">
        <v>22</v>
      </c>
      <c r="OZE3" t="s">
        <v>22</v>
      </c>
      <c r="OZF3" t="s">
        <v>22</v>
      </c>
      <c r="OZG3" t="s">
        <v>22</v>
      </c>
      <c r="OZH3" t="s">
        <v>22</v>
      </c>
      <c r="OZI3" t="s">
        <v>22</v>
      </c>
      <c r="OZJ3" t="s">
        <v>22</v>
      </c>
      <c r="OZK3" t="s">
        <v>22</v>
      </c>
      <c r="OZL3" t="s">
        <v>22</v>
      </c>
      <c r="OZM3" t="s">
        <v>22</v>
      </c>
      <c r="OZN3" t="s">
        <v>22</v>
      </c>
      <c r="OZO3" t="s">
        <v>22</v>
      </c>
      <c r="OZP3" t="s">
        <v>22</v>
      </c>
      <c r="OZQ3" t="s">
        <v>22</v>
      </c>
      <c r="OZR3" t="s">
        <v>22</v>
      </c>
      <c r="OZS3" t="s">
        <v>22</v>
      </c>
      <c r="OZT3" t="s">
        <v>22</v>
      </c>
      <c r="OZU3" t="s">
        <v>22</v>
      </c>
      <c r="OZV3" t="s">
        <v>22</v>
      </c>
      <c r="OZW3" t="s">
        <v>22</v>
      </c>
      <c r="OZX3" t="s">
        <v>22</v>
      </c>
      <c r="OZY3" t="s">
        <v>22</v>
      </c>
      <c r="OZZ3" t="s">
        <v>22</v>
      </c>
      <c r="PAA3" t="s">
        <v>22</v>
      </c>
      <c r="PAB3" t="s">
        <v>22</v>
      </c>
      <c r="PAC3" t="s">
        <v>22</v>
      </c>
      <c r="PAD3" t="s">
        <v>22</v>
      </c>
      <c r="PAE3" t="s">
        <v>22</v>
      </c>
      <c r="PAF3" t="s">
        <v>22</v>
      </c>
      <c r="PAG3" t="s">
        <v>22</v>
      </c>
      <c r="PAH3" t="s">
        <v>22</v>
      </c>
      <c r="PAI3" t="s">
        <v>22</v>
      </c>
      <c r="PAJ3" t="s">
        <v>22</v>
      </c>
      <c r="PAK3" t="s">
        <v>22</v>
      </c>
      <c r="PAL3" t="s">
        <v>22</v>
      </c>
      <c r="PAM3" t="s">
        <v>22</v>
      </c>
      <c r="PAN3" t="s">
        <v>22</v>
      </c>
      <c r="PAO3" t="s">
        <v>22</v>
      </c>
      <c r="PAP3" t="s">
        <v>22</v>
      </c>
      <c r="PAQ3" t="s">
        <v>22</v>
      </c>
      <c r="PAR3" t="s">
        <v>22</v>
      </c>
      <c r="PAS3" t="s">
        <v>22</v>
      </c>
      <c r="PAT3" t="s">
        <v>22</v>
      </c>
      <c r="PAU3" t="s">
        <v>22</v>
      </c>
      <c r="PAV3" t="s">
        <v>22</v>
      </c>
      <c r="PAW3" t="s">
        <v>22</v>
      </c>
      <c r="PAX3" t="s">
        <v>22</v>
      </c>
      <c r="PAY3" t="s">
        <v>22</v>
      </c>
      <c r="PAZ3" t="s">
        <v>22</v>
      </c>
      <c r="PBA3" t="s">
        <v>22</v>
      </c>
      <c r="PBB3" t="s">
        <v>22</v>
      </c>
      <c r="PBC3" t="s">
        <v>22</v>
      </c>
      <c r="PBD3" t="s">
        <v>22</v>
      </c>
      <c r="PBE3" t="s">
        <v>22</v>
      </c>
      <c r="PBF3" t="s">
        <v>22</v>
      </c>
      <c r="PBG3" t="s">
        <v>22</v>
      </c>
      <c r="PBH3" t="s">
        <v>22</v>
      </c>
      <c r="PBI3" t="s">
        <v>22</v>
      </c>
      <c r="PBJ3" t="s">
        <v>22</v>
      </c>
      <c r="PBK3" t="s">
        <v>22</v>
      </c>
      <c r="PBL3" t="s">
        <v>22</v>
      </c>
      <c r="PBM3" t="s">
        <v>22</v>
      </c>
      <c r="PBN3" t="s">
        <v>22</v>
      </c>
      <c r="PBO3" t="s">
        <v>22</v>
      </c>
      <c r="PBP3" t="s">
        <v>22</v>
      </c>
      <c r="PBQ3" t="s">
        <v>22</v>
      </c>
      <c r="PBR3" t="s">
        <v>22</v>
      </c>
      <c r="PBS3" t="s">
        <v>22</v>
      </c>
      <c r="PBT3" t="s">
        <v>22</v>
      </c>
      <c r="PBU3" t="s">
        <v>22</v>
      </c>
      <c r="PBV3" t="s">
        <v>22</v>
      </c>
      <c r="PBW3" t="s">
        <v>22</v>
      </c>
      <c r="PBX3" t="s">
        <v>22</v>
      </c>
      <c r="PBY3" t="s">
        <v>22</v>
      </c>
      <c r="PBZ3" t="s">
        <v>22</v>
      </c>
      <c r="PCA3" t="s">
        <v>22</v>
      </c>
      <c r="PCB3" t="s">
        <v>22</v>
      </c>
      <c r="PCC3" t="s">
        <v>22</v>
      </c>
      <c r="PCD3" t="s">
        <v>22</v>
      </c>
      <c r="PCE3" t="s">
        <v>22</v>
      </c>
      <c r="PCF3" t="s">
        <v>22</v>
      </c>
      <c r="PCG3" t="s">
        <v>22</v>
      </c>
      <c r="PCH3" t="s">
        <v>22</v>
      </c>
      <c r="PCI3" t="s">
        <v>22</v>
      </c>
      <c r="PCJ3" t="s">
        <v>22</v>
      </c>
      <c r="PCK3" t="s">
        <v>22</v>
      </c>
      <c r="PCL3" t="s">
        <v>22</v>
      </c>
      <c r="PCM3" t="s">
        <v>22</v>
      </c>
      <c r="PCN3" t="s">
        <v>22</v>
      </c>
      <c r="PCO3" t="s">
        <v>22</v>
      </c>
      <c r="PCP3" t="s">
        <v>22</v>
      </c>
      <c r="PCQ3" t="s">
        <v>22</v>
      </c>
      <c r="PCR3" t="s">
        <v>22</v>
      </c>
      <c r="PCS3" t="s">
        <v>22</v>
      </c>
      <c r="PCT3" t="s">
        <v>22</v>
      </c>
      <c r="PCU3" t="s">
        <v>22</v>
      </c>
      <c r="PCV3" t="s">
        <v>22</v>
      </c>
      <c r="PCW3" t="s">
        <v>22</v>
      </c>
      <c r="PCX3" t="s">
        <v>22</v>
      </c>
      <c r="PCY3" t="s">
        <v>22</v>
      </c>
      <c r="PCZ3" t="s">
        <v>22</v>
      </c>
      <c r="PDA3" t="s">
        <v>22</v>
      </c>
      <c r="PDB3" t="s">
        <v>22</v>
      </c>
      <c r="PDC3" t="s">
        <v>22</v>
      </c>
      <c r="PDD3" t="s">
        <v>22</v>
      </c>
      <c r="PDE3" t="s">
        <v>22</v>
      </c>
      <c r="PDF3" t="s">
        <v>22</v>
      </c>
      <c r="PDG3" t="s">
        <v>22</v>
      </c>
      <c r="PDH3" t="s">
        <v>22</v>
      </c>
      <c r="PDI3" t="s">
        <v>22</v>
      </c>
      <c r="PDJ3" t="s">
        <v>22</v>
      </c>
      <c r="PDK3" t="s">
        <v>22</v>
      </c>
      <c r="PDL3" t="s">
        <v>22</v>
      </c>
      <c r="PDM3" t="s">
        <v>22</v>
      </c>
      <c r="PDN3" t="s">
        <v>22</v>
      </c>
      <c r="PDO3" t="s">
        <v>22</v>
      </c>
      <c r="PDP3" t="s">
        <v>22</v>
      </c>
      <c r="PDQ3" t="s">
        <v>22</v>
      </c>
      <c r="PDR3" t="s">
        <v>22</v>
      </c>
      <c r="PDS3" t="s">
        <v>22</v>
      </c>
      <c r="PDT3" t="s">
        <v>22</v>
      </c>
      <c r="PDU3" t="s">
        <v>22</v>
      </c>
      <c r="PDV3" t="s">
        <v>22</v>
      </c>
      <c r="PDW3" t="s">
        <v>22</v>
      </c>
      <c r="PDX3" t="s">
        <v>22</v>
      </c>
      <c r="PDY3" t="s">
        <v>22</v>
      </c>
      <c r="PDZ3" t="s">
        <v>22</v>
      </c>
      <c r="PEA3" t="s">
        <v>22</v>
      </c>
      <c r="PEB3" t="s">
        <v>22</v>
      </c>
      <c r="PEC3" t="s">
        <v>22</v>
      </c>
      <c r="PED3" t="s">
        <v>22</v>
      </c>
      <c r="PEE3" t="s">
        <v>22</v>
      </c>
      <c r="PEF3" t="s">
        <v>22</v>
      </c>
      <c r="PEG3" t="s">
        <v>22</v>
      </c>
      <c r="PEH3" t="s">
        <v>22</v>
      </c>
      <c r="PEI3" t="s">
        <v>22</v>
      </c>
      <c r="PEJ3" t="s">
        <v>22</v>
      </c>
      <c r="PEK3" t="s">
        <v>22</v>
      </c>
      <c r="PEL3" t="s">
        <v>22</v>
      </c>
      <c r="PEM3" t="s">
        <v>22</v>
      </c>
      <c r="PEN3" t="s">
        <v>22</v>
      </c>
      <c r="PEO3" t="s">
        <v>22</v>
      </c>
      <c r="PEP3" t="s">
        <v>22</v>
      </c>
      <c r="PEQ3" t="s">
        <v>22</v>
      </c>
      <c r="PER3" t="s">
        <v>22</v>
      </c>
      <c r="PES3" t="s">
        <v>22</v>
      </c>
      <c r="PET3" t="s">
        <v>22</v>
      </c>
      <c r="PEU3" t="s">
        <v>22</v>
      </c>
      <c r="PEV3" t="s">
        <v>22</v>
      </c>
      <c r="PEW3" t="s">
        <v>22</v>
      </c>
      <c r="PEX3" t="s">
        <v>22</v>
      </c>
      <c r="PEY3" t="s">
        <v>22</v>
      </c>
      <c r="PEZ3" t="s">
        <v>22</v>
      </c>
      <c r="PFA3" t="s">
        <v>22</v>
      </c>
      <c r="PFB3" t="s">
        <v>22</v>
      </c>
      <c r="PFC3" t="s">
        <v>22</v>
      </c>
      <c r="PFD3" t="s">
        <v>22</v>
      </c>
      <c r="PFE3" t="s">
        <v>22</v>
      </c>
      <c r="PFF3" t="s">
        <v>22</v>
      </c>
      <c r="PFG3" t="s">
        <v>22</v>
      </c>
      <c r="PFH3" t="s">
        <v>22</v>
      </c>
      <c r="PFI3" t="s">
        <v>22</v>
      </c>
      <c r="PFJ3" t="s">
        <v>22</v>
      </c>
      <c r="PFK3" t="s">
        <v>22</v>
      </c>
      <c r="PFL3" t="s">
        <v>22</v>
      </c>
      <c r="PFM3" t="s">
        <v>22</v>
      </c>
      <c r="PFN3" t="s">
        <v>22</v>
      </c>
      <c r="PFO3" t="s">
        <v>22</v>
      </c>
      <c r="PFP3" t="s">
        <v>22</v>
      </c>
      <c r="PFQ3" t="s">
        <v>22</v>
      </c>
      <c r="PFR3" t="s">
        <v>22</v>
      </c>
      <c r="PFS3" t="s">
        <v>22</v>
      </c>
      <c r="PFT3" t="s">
        <v>22</v>
      </c>
      <c r="PFU3" t="s">
        <v>22</v>
      </c>
      <c r="PFV3" t="s">
        <v>22</v>
      </c>
      <c r="PFW3" t="s">
        <v>22</v>
      </c>
      <c r="PFX3" t="s">
        <v>22</v>
      </c>
      <c r="PFY3" t="s">
        <v>22</v>
      </c>
      <c r="PFZ3" t="s">
        <v>22</v>
      </c>
      <c r="PGA3" t="s">
        <v>22</v>
      </c>
      <c r="PGB3" t="s">
        <v>22</v>
      </c>
      <c r="PGC3" t="s">
        <v>22</v>
      </c>
      <c r="PGD3" t="s">
        <v>22</v>
      </c>
      <c r="PGE3" t="s">
        <v>22</v>
      </c>
      <c r="PGF3" t="s">
        <v>22</v>
      </c>
      <c r="PGG3" t="s">
        <v>22</v>
      </c>
      <c r="PGH3" t="s">
        <v>22</v>
      </c>
      <c r="PGI3" t="s">
        <v>22</v>
      </c>
      <c r="PGJ3" t="s">
        <v>22</v>
      </c>
      <c r="PGK3" t="s">
        <v>22</v>
      </c>
      <c r="PGL3" t="s">
        <v>22</v>
      </c>
      <c r="PGM3" t="s">
        <v>22</v>
      </c>
      <c r="PGN3" t="s">
        <v>22</v>
      </c>
      <c r="PGO3" t="s">
        <v>22</v>
      </c>
      <c r="PGP3" t="s">
        <v>22</v>
      </c>
      <c r="PGQ3" t="s">
        <v>22</v>
      </c>
      <c r="PGR3" t="s">
        <v>22</v>
      </c>
      <c r="PGS3" t="s">
        <v>22</v>
      </c>
      <c r="PGT3" t="s">
        <v>22</v>
      </c>
      <c r="PGU3" t="s">
        <v>22</v>
      </c>
      <c r="PGV3" t="s">
        <v>22</v>
      </c>
      <c r="PGW3" t="s">
        <v>22</v>
      </c>
      <c r="PGX3" t="s">
        <v>22</v>
      </c>
      <c r="PGY3" t="s">
        <v>22</v>
      </c>
      <c r="PGZ3" t="s">
        <v>22</v>
      </c>
      <c r="PHA3" t="s">
        <v>22</v>
      </c>
      <c r="PHB3" t="s">
        <v>22</v>
      </c>
      <c r="PHC3" t="s">
        <v>22</v>
      </c>
      <c r="PHD3" t="s">
        <v>22</v>
      </c>
      <c r="PHE3" t="s">
        <v>22</v>
      </c>
      <c r="PHF3" t="s">
        <v>22</v>
      </c>
      <c r="PHG3" t="s">
        <v>22</v>
      </c>
      <c r="PHH3" t="s">
        <v>22</v>
      </c>
      <c r="PHI3" t="s">
        <v>22</v>
      </c>
      <c r="PHJ3" t="s">
        <v>22</v>
      </c>
      <c r="PHK3" t="s">
        <v>22</v>
      </c>
      <c r="PHL3" t="s">
        <v>22</v>
      </c>
      <c r="PHM3" t="s">
        <v>22</v>
      </c>
      <c r="PHN3" t="s">
        <v>22</v>
      </c>
      <c r="PHO3" t="s">
        <v>22</v>
      </c>
      <c r="PHP3" t="s">
        <v>22</v>
      </c>
      <c r="PHQ3" t="s">
        <v>22</v>
      </c>
      <c r="PHR3" t="s">
        <v>22</v>
      </c>
      <c r="PHS3" t="s">
        <v>22</v>
      </c>
      <c r="PHT3" t="s">
        <v>22</v>
      </c>
      <c r="PHU3" t="s">
        <v>22</v>
      </c>
      <c r="PHV3" t="s">
        <v>22</v>
      </c>
      <c r="PHW3" t="s">
        <v>22</v>
      </c>
      <c r="PHX3" t="s">
        <v>22</v>
      </c>
      <c r="PHY3" t="s">
        <v>22</v>
      </c>
      <c r="PHZ3" t="s">
        <v>22</v>
      </c>
      <c r="PIA3" t="s">
        <v>22</v>
      </c>
      <c r="PIB3" t="s">
        <v>22</v>
      </c>
      <c r="PIC3" t="s">
        <v>22</v>
      </c>
      <c r="PID3" t="s">
        <v>22</v>
      </c>
      <c r="PIE3" t="s">
        <v>22</v>
      </c>
      <c r="PIF3" t="s">
        <v>22</v>
      </c>
      <c r="PIG3" t="s">
        <v>22</v>
      </c>
      <c r="PIH3" t="s">
        <v>22</v>
      </c>
      <c r="PII3" t="s">
        <v>22</v>
      </c>
      <c r="PIJ3" t="s">
        <v>22</v>
      </c>
      <c r="PIK3" t="s">
        <v>22</v>
      </c>
      <c r="PIL3" t="s">
        <v>22</v>
      </c>
      <c r="PIM3" t="s">
        <v>22</v>
      </c>
      <c r="PIN3" t="s">
        <v>22</v>
      </c>
      <c r="PIO3" t="s">
        <v>22</v>
      </c>
      <c r="PIP3" t="s">
        <v>22</v>
      </c>
      <c r="PIQ3" t="s">
        <v>22</v>
      </c>
      <c r="PIR3" t="s">
        <v>22</v>
      </c>
      <c r="PIS3" t="s">
        <v>22</v>
      </c>
      <c r="PIT3" t="s">
        <v>22</v>
      </c>
      <c r="PIU3" t="s">
        <v>22</v>
      </c>
      <c r="PIV3" t="s">
        <v>22</v>
      </c>
      <c r="PIW3" t="s">
        <v>22</v>
      </c>
      <c r="PIX3" t="s">
        <v>22</v>
      </c>
      <c r="PIY3" t="s">
        <v>22</v>
      </c>
      <c r="PIZ3" t="s">
        <v>22</v>
      </c>
      <c r="PJA3" t="s">
        <v>22</v>
      </c>
      <c r="PJB3" t="s">
        <v>22</v>
      </c>
      <c r="PJC3" t="s">
        <v>22</v>
      </c>
      <c r="PJD3" t="s">
        <v>22</v>
      </c>
      <c r="PJE3" t="s">
        <v>22</v>
      </c>
      <c r="PJF3" t="s">
        <v>22</v>
      </c>
      <c r="PJG3" t="s">
        <v>22</v>
      </c>
      <c r="PJH3" t="s">
        <v>22</v>
      </c>
      <c r="PJI3" t="s">
        <v>22</v>
      </c>
      <c r="PJJ3" t="s">
        <v>22</v>
      </c>
      <c r="PJK3" t="s">
        <v>22</v>
      </c>
      <c r="PJL3" t="s">
        <v>22</v>
      </c>
      <c r="PJM3" t="s">
        <v>22</v>
      </c>
      <c r="PJN3" t="s">
        <v>22</v>
      </c>
      <c r="PJO3" t="s">
        <v>22</v>
      </c>
      <c r="PJP3" t="s">
        <v>22</v>
      </c>
      <c r="PJQ3" t="s">
        <v>22</v>
      </c>
      <c r="PJR3" t="s">
        <v>22</v>
      </c>
      <c r="PJS3" t="s">
        <v>22</v>
      </c>
      <c r="PJT3" t="s">
        <v>22</v>
      </c>
      <c r="PJU3" t="s">
        <v>22</v>
      </c>
      <c r="PJV3" t="s">
        <v>22</v>
      </c>
      <c r="PJW3" t="s">
        <v>22</v>
      </c>
      <c r="PJX3" t="s">
        <v>22</v>
      </c>
      <c r="PJY3" t="s">
        <v>22</v>
      </c>
      <c r="PJZ3" t="s">
        <v>22</v>
      </c>
      <c r="PKA3" t="s">
        <v>22</v>
      </c>
      <c r="PKB3" t="s">
        <v>22</v>
      </c>
      <c r="PKC3" t="s">
        <v>22</v>
      </c>
      <c r="PKD3" t="s">
        <v>22</v>
      </c>
      <c r="PKE3" t="s">
        <v>22</v>
      </c>
      <c r="PKF3" t="s">
        <v>22</v>
      </c>
      <c r="PKG3" t="s">
        <v>22</v>
      </c>
      <c r="PKH3" t="s">
        <v>22</v>
      </c>
      <c r="PKI3" t="s">
        <v>22</v>
      </c>
      <c r="PKJ3" t="s">
        <v>22</v>
      </c>
      <c r="PKK3" t="s">
        <v>22</v>
      </c>
      <c r="PKL3" t="s">
        <v>22</v>
      </c>
      <c r="PKM3" t="s">
        <v>22</v>
      </c>
      <c r="PKN3" t="s">
        <v>22</v>
      </c>
      <c r="PKO3" t="s">
        <v>22</v>
      </c>
      <c r="PKP3" t="s">
        <v>22</v>
      </c>
      <c r="PKQ3" t="s">
        <v>22</v>
      </c>
      <c r="PKR3" t="s">
        <v>22</v>
      </c>
      <c r="PKS3" t="s">
        <v>22</v>
      </c>
      <c r="PKT3" t="s">
        <v>22</v>
      </c>
      <c r="PKU3" t="s">
        <v>22</v>
      </c>
      <c r="PKV3" t="s">
        <v>22</v>
      </c>
      <c r="PKW3" t="s">
        <v>22</v>
      </c>
      <c r="PKX3" t="s">
        <v>22</v>
      </c>
      <c r="PKY3" t="s">
        <v>22</v>
      </c>
      <c r="PKZ3" t="s">
        <v>22</v>
      </c>
      <c r="PLA3" t="s">
        <v>22</v>
      </c>
      <c r="PLB3" t="s">
        <v>22</v>
      </c>
      <c r="PLC3" t="s">
        <v>22</v>
      </c>
      <c r="PLD3" t="s">
        <v>22</v>
      </c>
      <c r="PLE3" t="s">
        <v>22</v>
      </c>
      <c r="PLF3" t="s">
        <v>22</v>
      </c>
      <c r="PLG3" t="s">
        <v>22</v>
      </c>
      <c r="PLH3" t="s">
        <v>22</v>
      </c>
      <c r="PLI3" t="s">
        <v>22</v>
      </c>
      <c r="PLJ3" t="s">
        <v>22</v>
      </c>
      <c r="PLK3" t="s">
        <v>22</v>
      </c>
      <c r="PLL3" t="s">
        <v>22</v>
      </c>
      <c r="PLM3" t="s">
        <v>22</v>
      </c>
      <c r="PLN3" t="s">
        <v>22</v>
      </c>
      <c r="PLO3" t="s">
        <v>22</v>
      </c>
      <c r="PLP3" t="s">
        <v>22</v>
      </c>
      <c r="PLQ3" t="s">
        <v>22</v>
      </c>
      <c r="PLR3" t="s">
        <v>22</v>
      </c>
      <c r="PLS3" t="s">
        <v>22</v>
      </c>
      <c r="PLT3" t="s">
        <v>22</v>
      </c>
      <c r="PLU3" t="s">
        <v>22</v>
      </c>
      <c r="PLV3" t="s">
        <v>22</v>
      </c>
      <c r="PLW3" t="s">
        <v>22</v>
      </c>
      <c r="PLX3" t="s">
        <v>22</v>
      </c>
      <c r="PLY3" t="s">
        <v>22</v>
      </c>
      <c r="PLZ3" t="s">
        <v>22</v>
      </c>
      <c r="PMA3" t="s">
        <v>22</v>
      </c>
      <c r="PMB3" t="s">
        <v>22</v>
      </c>
      <c r="PMC3" t="s">
        <v>22</v>
      </c>
      <c r="PMD3" t="s">
        <v>22</v>
      </c>
      <c r="PME3" t="s">
        <v>22</v>
      </c>
      <c r="PMF3" t="s">
        <v>22</v>
      </c>
      <c r="PMG3" t="s">
        <v>22</v>
      </c>
      <c r="PMH3" t="s">
        <v>22</v>
      </c>
      <c r="PMI3" t="s">
        <v>22</v>
      </c>
      <c r="PMJ3" t="s">
        <v>22</v>
      </c>
      <c r="PMK3" t="s">
        <v>22</v>
      </c>
      <c r="PML3" t="s">
        <v>22</v>
      </c>
      <c r="PMM3" t="s">
        <v>22</v>
      </c>
      <c r="PMN3" t="s">
        <v>22</v>
      </c>
      <c r="PMO3" t="s">
        <v>22</v>
      </c>
      <c r="PMP3" t="s">
        <v>22</v>
      </c>
      <c r="PMQ3" t="s">
        <v>22</v>
      </c>
      <c r="PMR3" t="s">
        <v>22</v>
      </c>
      <c r="PMS3" t="s">
        <v>22</v>
      </c>
      <c r="PMT3" t="s">
        <v>22</v>
      </c>
      <c r="PMU3" t="s">
        <v>22</v>
      </c>
      <c r="PMV3" t="s">
        <v>22</v>
      </c>
      <c r="PMW3" t="s">
        <v>22</v>
      </c>
      <c r="PMX3" t="s">
        <v>22</v>
      </c>
      <c r="PMY3" t="s">
        <v>22</v>
      </c>
      <c r="PMZ3" t="s">
        <v>22</v>
      </c>
      <c r="PNA3" t="s">
        <v>22</v>
      </c>
      <c r="PNB3" t="s">
        <v>22</v>
      </c>
      <c r="PNC3" t="s">
        <v>22</v>
      </c>
      <c r="PND3" t="s">
        <v>22</v>
      </c>
      <c r="PNE3" t="s">
        <v>22</v>
      </c>
      <c r="PNF3" t="s">
        <v>22</v>
      </c>
      <c r="PNG3" t="s">
        <v>22</v>
      </c>
      <c r="PNH3" t="s">
        <v>22</v>
      </c>
      <c r="PNI3" t="s">
        <v>22</v>
      </c>
      <c r="PNJ3" t="s">
        <v>22</v>
      </c>
      <c r="PNK3" t="s">
        <v>22</v>
      </c>
      <c r="PNL3" t="s">
        <v>22</v>
      </c>
      <c r="PNM3" t="s">
        <v>22</v>
      </c>
      <c r="PNN3" t="s">
        <v>22</v>
      </c>
      <c r="PNO3" t="s">
        <v>22</v>
      </c>
      <c r="PNP3" t="s">
        <v>22</v>
      </c>
      <c r="PNQ3" t="s">
        <v>22</v>
      </c>
      <c r="PNR3" t="s">
        <v>22</v>
      </c>
      <c r="PNS3" t="s">
        <v>22</v>
      </c>
      <c r="PNT3" t="s">
        <v>22</v>
      </c>
      <c r="PNU3" t="s">
        <v>22</v>
      </c>
      <c r="PNV3" t="s">
        <v>22</v>
      </c>
      <c r="PNW3" t="s">
        <v>22</v>
      </c>
      <c r="PNX3" t="s">
        <v>22</v>
      </c>
      <c r="PNY3" t="s">
        <v>22</v>
      </c>
      <c r="PNZ3" t="s">
        <v>22</v>
      </c>
      <c r="POA3" t="s">
        <v>22</v>
      </c>
      <c r="POB3" t="s">
        <v>22</v>
      </c>
      <c r="POC3" t="s">
        <v>22</v>
      </c>
      <c r="POD3" t="s">
        <v>22</v>
      </c>
      <c r="POE3" t="s">
        <v>22</v>
      </c>
      <c r="POF3" t="s">
        <v>22</v>
      </c>
      <c r="POG3" t="s">
        <v>22</v>
      </c>
      <c r="POH3" t="s">
        <v>22</v>
      </c>
      <c r="POI3" t="s">
        <v>22</v>
      </c>
      <c r="POJ3" t="s">
        <v>22</v>
      </c>
      <c r="POK3" t="s">
        <v>22</v>
      </c>
      <c r="POL3" t="s">
        <v>22</v>
      </c>
      <c r="POM3" t="s">
        <v>22</v>
      </c>
      <c r="PON3" t="s">
        <v>22</v>
      </c>
      <c r="POO3" t="s">
        <v>22</v>
      </c>
      <c r="POP3" t="s">
        <v>22</v>
      </c>
      <c r="POQ3" t="s">
        <v>22</v>
      </c>
      <c r="POR3" t="s">
        <v>22</v>
      </c>
      <c r="POS3" t="s">
        <v>22</v>
      </c>
      <c r="POT3" t="s">
        <v>22</v>
      </c>
      <c r="POU3" t="s">
        <v>22</v>
      </c>
      <c r="POV3" t="s">
        <v>22</v>
      </c>
      <c r="POW3" t="s">
        <v>22</v>
      </c>
      <c r="POX3" t="s">
        <v>22</v>
      </c>
      <c r="POY3" t="s">
        <v>22</v>
      </c>
      <c r="POZ3" t="s">
        <v>22</v>
      </c>
      <c r="PPA3" t="s">
        <v>22</v>
      </c>
      <c r="PPB3" t="s">
        <v>22</v>
      </c>
      <c r="PPC3" t="s">
        <v>22</v>
      </c>
      <c r="PPD3" t="s">
        <v>22</v>
      </c>
      <c r="PPE3" t="s">
        <v>22</v>
      </c>
      <c r="PPF3" t="s">
        <v>22</v>
      </c>
      <c r="PPG3" t="s">
        <v>22</v>
      </c>
      <c r="PPH3" t="s">
        <v>22</v>
      </c>
      <c r="PPI3" t="s">
        <v>22</v>
      </c>
      <c r="PPJ3" t="s">
        <v>22</v>
      </c>
      <c r="PPK3" t="s">
        <v>22</v>
      </c>
      <c r="PPL3" t="s">
        <v>22</v>
      </c>
      <c r="PPM3" t="s">
        <v>22</v>
      </c>
      <c r="PPN3" t="s">
        <v>22</v>
      </c>
      <c r="PPO3" t="s">
        <v>22</v>
      </c>
      <c r="PPP3" t="s">
        <v>22</v>
      </c>
      <c r="PPQ3" t="s">
        <v>22</v>
      </c>
      <c r="PPR3" t="s">
        <v>22</v>
      </c>
      <c r="PPS3" t="s">
        <v>22</v>
      </c>
      <c r="PPT3" t="s">
        <v>22</v>
      </c>
      <c r="PPU3" t="s">
        <v>22</v>
      </c>
      <c r="PPV3" t="s">
        <v>22</v>
      </c>
      <c r="PPW3" t="s">
        <v>22</v>
      </c>
      <c r="PPX3" t="s">
        <v>22</v>
      </c>
      <c r="PPY3" t="s">
        <v>22</v>
      </c>
      <c r="PPZ3" t="s">
        <v>22</v>
      </c>
      <c r="PQA3" t="s">
        <v>22</v>
      </c>
      <c r="PQB3" t="s">
        <v>22</v>
      </c>
      <c r="PQC3" t="s">
        <v>22</v>
      </c>
      <c r="PQD3" t="s">
        <v>22</v>
      </c>
      <c r="PQE3" t="s">
        <v>22</v>
      </c>
      <c r="PQF3" t="s">
        <v>22</v>
      </c>
      <c r="PQG3" t="s">
        <v>22</v>
      </c>
      <c r="PQH3" t="s">
        <v>22</v>
      </c>
      <c r="PQI3" t="s">
        <v>22</v>
      </c>
      <c r="PQJ3" t="s">
        <v>22</v>
      </c>
      <c r="PQK3" t="s">
        <v>22</v>
      </c>
      <c r="PQL3" t="s">
        <v>22</v>
      </c>
      <c r="PQM3" t="s">
        <v>22</v>
      </c>
      <c r="PQN3" t="s">
        <v>22</v>
      </c>
      <c r="PQO3" t="s">
        <v>22</v>
      </c>
      <c r="PQP3" t="s">
        <v>22</v>
      </c>
      <c r="PQQ3" t="s">
        <v>22</v>
      </c>
      <c r="PQR3" t="s">
        <v>22</v>
      </c>
      <c r="PQS3" t="s">
        <v>22</v>
      </c>
      <c r="PQT3" t="s">
        <v>22</v>
      </c>
      <c r="PQU3" t="s">
        <v>22</v>
      </c>
      <c r="PQV3" t="s">
        <v>22</v>
      </c>
      <c r="PQW3" t="s">
        <v>22</v>
      </c>
      <c r="PQX3" t="s">
        <v>22</v>
      </c>
      <c r="PQY3" t="s">
        <v>22</v>
      </c>
      <c r="PQZ3" t="s">
        <v>22</v>
      </c>
      <c r="PRA3" t="s">
        <v>22</v>
      </c>
      <c r="PRB3" t="s">
        <v>22</v>
      </c>
      <c r="PRC3" t="s">
        <v>22</v>
      </c>
      <c r="PRD3" t="s">
        <v>22</v>
      </c>
      <c r="PRE3" t="s">
        <v>22</v>
      </c>
      <c r="PRF3" t="s">
        <v>22</v>
      </c>
      <c r="PRG3" t="s">
        <v>22</v>
      </c>
      <c r="PRH3" t="s">
        <v>22</v>
      </c>
      <c r="PRI3" t="s">
        <v>22</v>
      </c>
      <c r="PRJ3" t="s">
        <v>22</v>
      </c>
      <c r="PRK3" t="s">
        <v>22</v>
      </c>
      <c r="PRL3" t="s">
        <v>22</v>
      </c>
      <c r="PRM3" t="s">
        <v>22</v>
      </c>
      <c r="PRN3" t="s">
        <v>22</v>
      </c>
      <c r="PRO3" t="s">
        <v>22</v>
      </c>
      <c r="PRP3" t="s">
        <v>22</v>
      </c>
      <c r="PRQ3" t="s">
        <v>22</v>
      </c>
      <c r="PRR3" t="s">
        <v>22</v>
      </c>
      <c r="PRS3" t="s">
        <v>22</v>
      </c>
      <c r="PRT3" t="s">
        <v>22</v>
      </c>
      <c r="PRU3" t="s">
        <v>22</v>
      </c>
      <c r="PRV3" t="s">
        <v>22</v>
      </c>
      <c r="PRW3" t="s">
        <v>22</v>
      </c>
      <c r="PRX3" t="s">
        <v>22</v>
      </c>
      <c r="PRY3" t="s">
        <v>22</v>
      </c>
      <c r="PRZ3" t="s">
        <v>22</v>
      </c>
      <c r="PSA3" t="s">
        <v>22</v>
      </c>
      <c r="PSB3" t="s">
        <v>22</v>
      </c>
      <c r="PSC3" t="s">
        <v>22</v>
      </c>
      <c r="PSD3" t="s">
        <v>22</v>
      </c>
      <c r="PSE3" t="s">
        <v>22</v>
      </c>
      <c r="PSF3" t="s">
        <v>22</v>
      </c>
      <c r="PSG3" t="s">
        <v>22</v>
      </c>
      <c r="PSH3" t="s">
        <v>22</v>
      </c>
      <c r="PSI3" t="s">
        <v>22</v>
      </c>
      <c r="PSJ3" t="s">
        <v>22</v>
      </c>
      <c r="PSK3" t="s">
        <v>22</v>
      </c>
      <c r="PSL3" t="s">
        <v>22</v>
      </c>
      <c r="PSM3" t="s">
        <v>22</v>
      </c>
      <c r="PSN3" t="s">
        <v>22</v>
      </c>
      <c r="PSO3" t="s">
        <v>22</v>
      </c>
      <c r="PSP3" t="s">
        <v>22</v>
      </c>
      <c r="PSQ3" t="s">
        <v>22</v>
      </c>
      <c r="PSR3" t="s">
        <v>22</v>
      </c>
      <c r="PSS3" t="s">
        <v>22</v>
      </c>
      <c r="PST3" t="s">
        <v>22</v>
      </c>
      <c r="PSU3" t="s">
        <v>22</v>
      </c>
      <c r="PSV3" t="s">
        <v>22</v>
      </c>
      <c r="PSW3" t="s">
        <v>22</v>
      </c>
      <c r="PSX3" t="s">
        <v>22</v>
      </c>
      <c r="PSY3" t="s">
        <v>22</v>
      </c>
      <c r="PSZ3" t="s">
        <v>22</v>
      </c>
      <c r="PTA3" t="s">
        <v>22</v>
      </c>
      <c r="PTB3" t="s">
        <v>22</v>
      </c>
      <c r="PTC3" t="s">
        <v>22</v>
      </c>
      <c r="PTD3" t="s">
        <v>22</v>
      </c>
      <c r="PTE3" t="s">
        <v>22</v>
      </c>
      <c r="PTF3" t="s">
        <v>22</v>
      </c>
      <c r="PTG3" t="s">
        <v>22</v>
      </c>
      <c r="PTH3" t="s">
        <v>22</v>
      </c>
      <c r="PTI3" t="s">
        <v>22</v>
      </c>
      <c r="PTJ3" t="s">
        <v>22</v>
      </c>
      <c r="PTK3" t="s">
        <v>22</v>
      </c>
      <c r="PTL3" t="s">
        <v>22</v>
      </c>
      <c r="PTM3" t="s">
        <v>22</v>
      </c>
      <c r="PTN3" t="s">
        <v>22</v>
      </c>
      <c r="PTO3" t="s">
        <v>22</v>
      </c>
      <c r="PTP3" t="s">
        <v>22</v>
      </c>
      <c r="PTQ3" t="s">
        <v>22</v>
      </c>
      <c r="PTR3" t="s">
        <v>22</v>
      </c>
      <c r="PTS3" t="s">
        <v>22</v>
      </c>
      <c r="PTT3" t="s">
        <v>22</v>
      </c>
      <c r="PTU3" t="s">
        <v>22</v>
      </c>
      <c r="PTV3" t="s">
        <v>22</v>
      </c>
      <c r="PTW3" t="s">
        <v>22</v>
      </c>
      <c r="PTX3" t="s">
        <v>22</v>
      </c>
      <c r="PTY3" t="s">
        <v>22</v>
      </c>
      <c r="PTZ3" t="s">
        <v>22</v>
      </c>
      <c r="PUA3" t="s">
        <v>22</v>
      </c>
      <c r="PUB3" t="s">
        <v>22</v>
      </c>
      <c r="PUC3" t="s">
        <v>22</v>
      </c>
      <c r="PUD3" t="s">
        <v>22</v>
      </c>
      <c r="PUE3" t="s">
        <v>22</v>
      </c>
      <c r="PUF3" t="s">
        <v>22</v>
      </c>
      <c r="PUG3" t="s">
        <v>22</v>
      </c>
      <c r="PUH3" t="s">
        <v>22</v>
      </c>
      <c r="PUI3" t="s">
        <v>22</v>
      </c>
      <c r="PUJ3" t="s">
        <v>22</v>
      </c>
      <c r="PUK3" t="s">
        <v>22</v>
      </c>
      <c r="PUL3" t="s">
        <v>22</v>
      </c>
      <c r="PUM3" t="s">
        <v>22</v>
      </c>
      <c r="PUN3" t="s">
        <v>22</v>
      </c>
      <c r="PUO3" t="s">
        <v>22</v>
      </c>
      <c r="PUP3" t="s">
        <v>22</v>
      </c>
      <c r="PUQ3" t="s">
        <v>22</v>
      </c>
      <c r="PUR3" t="s">
        <v>22</v>
      </c>
      <c r="PUS3" t="s">
        <v>22</v>
      </c>
      <c r="PUT3" t="s">
        <v>22</v>
      </c>
      <c r="PUU3" t="s">
        <v>22</v>
      </c>
      <c r="PUV3" t="s">
        <v>22</v>
      </c>
      <c r="PUW3" t="s">
        <v>22</v>
      </c>
      <c r="PUX3" t="s">
        <v>22</v>
      </c>
      <c r="PUY3" t="s">
        <v>22</v>
      </c>
      <c r="PUZ3" t="s">
        <v>22</v>
      </c>
      <c r="PVA3" t="s">
        <v>22</v>
      </c>
      <c r="PVB3" t="s">
        <v>22</v>
      </c>
      <c r="PVC3" t="s">
        <v>22</v>
      </c>
      <c r="PVD3" t="s">
        <v>22</v>
      </c>
      <c r="PVE3" t="s">
        <v>22</v>
      </c>
      <c r="PVF3" t="s">
        <v>22</v>
      </c>
      <c r="PVG3" t="s">
        <v>22</v>
      </c>
      <c r="PVH3" t="s">
        <v>22</v>
      </c>
      <c r="PVI3" t="s">
        <v>22</v>
      </c>
      <c r="PVJ3" t="s">
        <v>22</v>
      </c>
      <c r="PVK3" t="s">
        <v>22</v>
      </c>
      <c r="PVL3" t="s">
        <v>22</v>
      </c>
      <c r="PVM3" t="s">
        <v>22</v>
      </c>
      <c r="PVN3" t="s">
        <v>22</v>
      </c>
      <c r="PVO3" t="s">
        <v>22</v>
      </c>
      <c r="PVP3" t="s">
        <v>22</v>
      </c>
      <c r="PVQ3" t="s">
        <v>22</v>
      </c>
      <c r="PVR3" t="s">
        <v>22</v>
      </c>
      <c r="PVS3" t="s">
        <v>22</v>
      </c>
      <c r="PVT3" t="s">
        <v>22</v>
      </c>
      <c r="PVU3" t="s">
        <v>22</v>
      </c>
      <c r="PVV3" t="s">
        <v>22</v>
      </c>
      <c r="PVW3" t="s">
        <v>22</v>
      </c>
      <c r="PVX3" t="s">
        <v>22</v>
      </c>
      <c r="PVY3" t="s">
        <v>22</v>
      </c>
      <c r="PVZ3" t="s">
        <v>22</v>
      </c>
      <c r="PWA3" t="s">
        <v>22</v>
      </c>
      <c r="PWB3" t="s">
        <v>22</v>
      </c>
      <c r="PWC3" t="s">
        <v>22</v>
      </c>
      <c r="PWD3" t="s">
        <v>22</v>
      </c>
      <c r="PWE3" t="s">
        <v>22</v>
      </c>
      <c r="PWF3" t="s">
        <v>22</v>
      </c>
      <c r="PWG3" t="s">
        <v>22</v>
      </c>
      <c r="PWH3" t="s">
        <v>22</v>
      </c>
      <c r="PWI3" t="s">
        <v>22</v>
      </c>
      <c r="PWJ3" t="s">
        <v>22</v>
      </c>
      <c r="PWK3" t="s">
        <v>22</v>
      </c>
      <c r="PWL3" t="s">
        <v>22</v>
      </c>
      <c r="PWM3" t="s">
        <v>22</v>
      </c>
      <c r="PWN3" t="s">
        <v>22</v>
      </c>
      <c r="PWO3" t="s">
        <v>22</v>
      </c>
      <c r="PWP3" t="s">
        <v>22</v>
      </c>
      <c r="PWQ3" t="s">
        <v>22</v>
      </c>
      <c r="PWR3" t="s">
        <v>22</v>
      </c>
      <c r="PWS3" t="s">
        <v>22</v>
      </c>
      <c r="PWT3" t="s">
        <v>22</v>
      </c>
      <c r="PWU3" t="s">
        <v>22</v>
      </c>
      <c r="PWV3" t="s">
        <v>22</v>
      </c>
      <c r="PWW3" t="s">
        <v>22</v>
      </c>
      <c r="PWX3" t="s">
        <v>22</v>
      </c>
      <c r="PWY3" t="s">
        <v>22</v>
      </c>
      <c r="PWZ3" t="s">
        <v>22</v>
      </c>
      <c r="PXA3" t="s">
        <v>22</v>
      </c>
      <c r="PXB3" t="s">
        <v>22</v>
      </c>
      <c r="PXC3" t="s">
        <v>22</v>
      </c>
      <c r="PXD3" t="s">
        <v>22</v>
      </c>
      <c r="PXE3" t="s">
        <v>22</v>
      </c>
      <c r="PXF3" t="s">
        <v>22</v>
      </c>
      <c r="PXG3" t="s">
        <v>22</v>
      </c>
      <c r="PXH3" t="s">
        <v>22</v>
      </c>
      <c r="PXI3" t="s">
        <v>22</v>
      </c>
      <c r="PXJ3" t="s">
        <v>22</v>
      </c>
      <c r="PXK3" t="s">
        <v>22</v>
      </c>
      <c r="PXL3" t="s">
        <v>22</v>
      </c>
      <c r="PXM3" t="s">
        <v>22</v>
      </c>
      <c r="PXN3" t="s">
        <v>22</v>
      </c>
      <c r="PXO3" t="s">
        <v>22</v>
      </c>
      <c r="PXP3" t="s">
        <v>22</v>
      </c>
      <c r="PXQ3" t="s">
        <v>22</v>
      </c>
      <c r="PXR3" t="s">
        <v>22</v>
      </c>
      <c r="PXS3" t="s">
        <v>22</v>
      </c>
      <c r="PXT3" t="s">
        <v>22</v>
      </c>
      <c r="PXU3" t="s">
        <v>22</v>
      </c>
      <c r="PXV3" t="s">
        <v>22</v>
      </c>
      <c r="PXW3" t="s">
        <v>22</v>
      </c>
      <c r="PXX3" t="s">
        <v>22</v>
      </c>
      <c r="PXY3" t="s">
        <v>22</v>
      </c>
      <c r="PXZ3" t="s">
        <v>22</v>
      </c>
      <c r="PYA3" t="s">
        <v>22</v>
      </c>
      <c r="PYB3" t="s">
        <v>22</v>
      </c>
      <c r="PYC3" t="s">
        <v>22</v>
      </c>
      <c r="PYD3" t="s">
        <v>22</v>
      </c>
      <c r="PYE3" t="s">
        <v>22</v>
      </c>
      <c r="PYF3" t="s">
        <v>22</v>
      </c>
      <c r="PYG3" t="s">
        <v>22</v>
      </c>
      <c r="PYH3" t="s">
        <v>22</v>
      </c>
      <c r="PYI3" t="s">
        <v>22</v>
      </c>
      <c r="PYJ3" t="s">
        <v>22</v>
      </c>
      <c r="PYK3" t="s">
        <v>22</v>
      </c>
      <c r="PYL3" t="s">
        <v>22</v>
      </c>
      <c r="PYM3" t="s">
        <v>22</v>
      </c>
      <c r="PYN3" t="s">
        <v>22</v>
      </c>
      <c r="PYO3" t="s">
        <v>22</v>
      </c>
      <c r="PYP3" t="s">
        <v>22</v>
      </c>
      <c r="PYQ3" t="s">
        <v>22</v>
      </c>
      <c r="PYR3" t="s">
        <v>22</v>
      </c>
      <c r="PYS3" t="s">
        <v>22</v>
      </c>
      <c r="PYT3" t="s">
        <v>22</v>
      </c>
      <c r="PYU3" t="s">
        <v>22</v>
      </c>
      <c r="PYV3" t="s">
        <v>22</v>
      </c>
      <c r="PYW3" t="s">
        <v>22</v>
      </c>
      <c r="PYX3" t="s">
        <v>22</v>
      </c>
      <c r="PYY3" t="s">
        <v>22</v>
      </c>
      <c r="PYZ3" t="s">
        <v>22</v>
      </c>
      <c r="PZA3" t="s">
        <v>22</v>
      </c>
      <c r="PZB3" t="s">
        <v>22</v>
      </c>
      <c r="PZC3" t="s">
        <v>22</v>
      </c>
      <c r="PZD3" t="s">
        <v>22</v>
      </c>
      <c r="PZE3" t="s">
        <v>22</v>
      </c>
      <c r="PZF3" t="s">
        <v>22</v>
      </c>
      <c r="PZG3" t="s">
        <v>22</v>
      </c>
      <c r="PZH3" t="s">
        <v>22</v>
      </c>
      <c r="PZI3" t="s">
        <v>22</v>
      </c>
      <c r="PZJ3" t="s">
        <v>22</v>
      </c>
      <c r="PZK3" t="s">
        <v>22</v>
      </c>
      <c r="PZL3" t="s">
        <v>22</v>
      </c>
      <c r="PZM3" t="s">
        <v>22</v>
      </c>
      <c r="PZN3" t="s">
        <v>22</v>
      </c>
      <c r="PZO3" t="s">
        <v>22</v>
      </c>
      <c r="PZP3" t="s">
        <v>22</v>
      </c>
      <c r="PZQ3" t="s">
        <v>22</v>
      </c>
      <c r="PZR3" t="s">
        <v>22</v>
      </c>
      <c r="PZS3" t="s">
        <v>22</v>
      </c>
      <c r="PZT3" t="s">
        <v>22</v>
      </c>
      <c r="PZU3" t="s">
        <v>22</v>
      </c>
      <c r="PZV3" t="s">
        <v>22</v>
      </c>
      <c r="PZW3" t="s">
        <v>22</v>
      </c>
      <c r="PZX3" t="s">
        <v>22</v>
      </c>
      <c r="PZY3" t="s">
        <v>22</v>
      </c>
      <c r="PZZ3" t="s">
        <v>22</v>
      </c>
      <c r="QAA3" t="s">
        <v>22</v>
      </c>
      <c r="QAB3" t="s">
        <v>22</v>
      </c>
      <c r="QAC3" t="s">
        <v>22</v>
      </c>
      <c r="QAD3" t="s">
        <v>22</v>
      </c>
      <c r="QAE3" t="s">
        <v>22</v>
      </c>
      <c r="QAF3" t="s">
        <v>22</v>
      </c>
      <c r="QAG3" t="s">
        <v>22</v>
      </c>
      <c r="QAH3" t="s">
        <v>22</v>
      </c>
      <c r="QAI3" t="s">
        <v>22</v>
      </c>
      <c r="QAJ3" t="s">
        <v>22</v>
      </c>
      <c r="QAK3" t="s">
        <v>22</v>
      </c>
      <c r="QAL3" t="s">
        <v>22</v>
      </c>
      <c r="QAM3" t="s">
        <v>22</v>
      </c>
      <c r="QAN3" t="s">
        <v>22</v>
      </c>
      <c r="QAO3" t="s">
        <v>22</v>
      </c>
      <c r="QAP3" t="s">
        <v>22</v>
      </c>
      <c r="QAQ3" t="s">
        <v>22</v>
      </c>
      <c r="QAR3" t="s">
        <v>22</v>
      </c>
      <c r="QAS3" t="s">
        <v>22</v>
      </c>
      <c r="QAT3" t="s">
        <v>22</v>
      </c>
      <c r="QAU3" t="s">
        <v>22</v>
      </c>
      <c r="QAV3" t="s">
        <v>22</v>
      </c>
      <c r="QAW3" t="s">
        <v>22</v>
      </c>
      <c r="QAX3" t="s">
        <v>22</v>
      </c>
      <c r="QAY3" t="s">
        <v>22</v>
      </c>
      <c r="QAZ3" t="s">
        <v>22</v>
      </c>
      <c r="QBA3" t="s">
        <v>22</v>
      </c>
      <c r="QBB3" t="s">
        <v>22</v>
      </c>
      <c r="QBC3" t="s">
        <v>22</v>
      </c>
      <c r="QBD3" t="s">
        <v>22</v>
      </c>
      <c r="QBE3" t="s">
        <v>22</v>
      </c>
      <c r="QBF3" t="s">
        <v>22</v>
      </c>
      <c r="QBG3" t="s">
        <v>22</v>
      </c>
      <c r="QBH3" t="s">
        <v>22</v>
      </c>
      <c r="QBI3" t="s">
        <v>22</v>
      </c>
      <c r="QBJ3" t="s">
        <v>22</v>
      </c>
      <c r="QBK3" t="s">
        <v>22</v>
      </c>
      <c r="QBL3" t="s">
        <v>22</v>
      </c>
      <c r="QBM3" t="s">
        <v>22</v>
      </c>
      <c r="QBN3" t="s">
        <v>22</v>
      </c>
      <c r="QBO3" t="s">
        <v>22</v>
      </c>
      <c r="QBP3" t="s">
        <v>22</v>
      </c>
      <c r="QBQ3" t="s">
        <v>22</v>
      </c>
      <c r="QBR3" t="s">
        <v>22</v>
      </c>
      <c r="QBS3" t="s">
        <v>22</v>
      </c>
      <c r="QBT3" t="s">
        <v>22</v>
      </c>
      <c r="QBU3" t="s">
        <v>22</v>
      </c>
      <c r="QBV3" t="s">
        <v>22</v>
      </c>
      <c r="QBW3" t="s">
        <v>22</v>
      </c>
      <c r="QBX3" t="s">
        <v>22</v>
      </c>
      <c r="QBY3" t="s">
        <v>22</v>
      </c>
      <c r="QBZ3" t="s">
        <v>22</v>
      </c>
      <c r="QCA3" t="s">
        <v>22</v>
      </c>
      <c r="QCB3" t="s">
        <v>22</v>
      </c>
      <c r="QCC3" t="s">
        <v>22</v>
      </c>
      <c r="QCD3" t="s">
        <v>22</v>
      </c>
      <c r="QCE3" t="s">
        <v>22</v>
      </c>
      <c r="QCF3" t="s">
        <v>22</v>
      </c>
      <c r="QCG3" t="s">
        <v>22</v>
      </c>
      <c r="QCH3" t="s">
        <v>22</v>
      </c>
      <c r="QCI3" t="s">
        <v>22</v>
      </c>
      <c r="QCJ3" t="s">
        <v>22</v>
      </c>
      <c r="QCK3" t="s">
        <v>22</v>
      </c>
      <c r="QCL3" t="s">
        <v>22</v>
      </c>
      <c r="QCM3" t="s">
        <v>22</v>
      </c>
      <c r="QCN3" t="s">
        <v>22</v>
      </c>
      <c r="QCO3" t="s">
        <v>22</v>
      </c>
      <c r="QCP3" t="s">
        <v>22</v>
      </c>
      <c r="QCQ3" t="s">
        <v>22</v>
      </c>
      <c r="QCR3" t="s">
        <v>22</v>
      </c>
      <c r="QCS3" t="s">
        <v>22</v>
      </c>
      <c r="QCT3" t="s">
        <v>22</v>
      </c>
      <c r="QCU3" t="s">
        <v>22</v>
      </c>
      <c r="QCV3" t="s">
        <v>22</v>
      </c>
      <c r="QCW3" t="s">
        <v>22</v>
      </c>
      <c r="QCX3" t="s">
        <v>22</v>
      </c>
      <c r="QCY3" t="s">
        <v>22</v>
      </c>
      <c r="QCZ3" t="s">
        <v>22</v>
      </c>
      <c r="QDA3" t="s">
        <v>22</v>
      </c>
      <c r="QDB3" t="s">
        <v>22</v>
      </c>
      <c r="QDC3" t="s">
        <v>22</v>
      </c>
      <c r="QDD3" t="s">
        <v>22</v>
      </c>
      <c r="QDE3" t="s">
        <v>22</v>
      </c>
      <c r="QDF3" t="s">
        <v>22</v>
      </c>
      <c r="QDG3" t="s">
        <v>22</v>
      </c>
      <c r="QDH3" t="s">
        <v>22</v>
      </c>
      <c r="QDI3" t="s">
        <v>22</v>
      </c>
      <c r="QDJ3" t="s">
        <v>22</v>
      </c>
      <c r="QDK3" t="s">
        <v>22</v>
      </c>
      <c r="QDL3" t="s">
        <v>22</v>
      </c>
      <c r="QDM3" t="s">
        <v>22</v>
      </c>
      <c r="QDN3" t="s">
        <v>22</v>
      </c>
      <c r="QDO3" t="s">
        <v>22</v>
      </c>
      <c r="QDP3" t="s">
        <v>22</v>
      </c>
      <c r="QDQ3" t="s">
        <v>22</v>
      </c>
      <c r="QDR3" t="s">
        <v>22</v>
      </c>
      <c r="QDS3" t="s">
        <v>22</v>
      </c>
      <c r="QDT3" t="s">
        <v>22</v>
      </c>
      <c r="QDU3" t="s">
        <v>22</v>
      </c>
      <c r="QDV3" t="s">
        <v>22</v>
      </c>
      <c r="QDW3" t="s">
        <v>22</v>
      </c>
      <c r="QDX3" t="s">
        <v>22</v>
      </c>
      <c r="QDY3" t="s">
        <v>22</v>
      </c>
      <c r="QDZ3" t="s">
        <v>22</v>
      </c>
      <c r="QEA3" t="s">
        <v>22</v>
      </c>
      <c r="QEB3" t="s">
        <v>22</v>
      </c>
      <c r="QEC3" t="s">
        <v>22</v>
      </c>
      <c r="QED3" t="s">
        <v>22</v>
      </c>
      <c r="QEE3" t="s">
        <v>22</v>
      </c>
      <c r="QEF3" t="s">
        <v>22</v>
      </c>
      <c r="QEG3" t="s">
        <v>22</v>
      </c>
      <c r="QEH3" t="s">
        <v>22</v>
      </c>
      <c r="QEI3" t="s">
        <v>22</v>
      </c>
      <c r="QEJ3" t="s">
        <v>22</v>
      </c>
      <c r="QEK3" t="s">
        <v>22</v>
      </c>
      <c r="QEL3" t="s">
        <v>22</v>
      </c>
      <c r="QEM3" t="s">
        <v>22</v>
      </c>
      <c r="QEN3" t="s">
        <v>22</v>
      </c>
      <c r="QEO3" t="s">
        <v>22</v>
      </c>
      <c r="QEP3" t="s">
        <v>22</v>
      </c>
      <c r="QEQ3" t="s">
        <v>22</v>
      </c>
      <c r="QER3" t="s">
        <v>22</v>
      </c>
      <c r="QES3" t="s">
        <v>22</v>
      </c>
      <c r="QET3" t="s">
        <v>22</v>
      </c>
      <c r="QEU3" t="s">
        <v>22</v>
      </c>
      <c r="QEV3" t="s">
        <v>22</v>
      </c>
      <c r="QEW3" t="s">
        <v>22</v>
      </c>
      <c r="QEX3" t="s">
        <v>22</v>
      </c>
      <c r="QEY3" t="s">
        <v>22</v>
      </c>
      <c r="QEZ3" t="s">
        <v>22</v>
      </c>
      <c r="QFA3" t="s">
        <v>22</v>
      </c>
      <c r="QFB3" t="s">
        <v>22</v>
      </c>
      <c r="QFC3" t="s">
        <v>22</v>
      </c>
      <c r="QFD3" t="s">
        <v>22</v>
      </c>
      <c r="QFE3" t="s">
        <v>22</v>
      </c>
      <c r="QFF3" t="s">
        <v>22</v>
      </c>
      <c r="QFG3" t="s">
        <v>22</v>
      </c>
      <c r="QFH3" t="s">
        <v>22</v>
      </c>
      <c r="QFI3" t="s">
        <v>22</v>
      </c>
      <c r="QFJ3" t="s">
        <v>22</v>
      </c>
      <c r="QFK3" t="s">
        <v>22</v>
      </c>
      <c r="QFL3" t="s">
        <v>22</v>
      </c>
      <c r="QFM3" t="s">
        <v>22</v>
      </c>
      <c r="QFN3" t="s">
        <v>22</v>
      </c>
      <c r="QFO3" t="s">
        <v>22</v>
      </c>
      <c r="QFP3" t="s">
        <v>22</v>
      </c>
      <c r="QFQ3" t="s">
        <v>22</v>
      </c>
      <c r="QFR3" t="s">
        <v>22</v>
      </c>
      <c r="QFS3" t="s">
        <v>22</v>
      </c>
      <c r="QFT3" t="s">
        <v>22</v>
      </c>
      <c r="QFU3" t="s">
        <v>22</v>
      </c>
      <c r="QFV3" t="s">
        <v>22</v>
      </c>
      <c r="QFW3" t="s">
        <v>22</v>
      </c>
      <c r="QFX3" t="s">
        <v>22</v>
      </c>
      <c r="QFY3" t="s">
        <v>22</v>
      </c>
      <c r="QFZ3" t="s">
        <v>22</v>
      </c>
      <c r="QGA3" t="s">
        <v>22</v>
      </c>
      <c r="QGB3" t="s">
        <v>22</v>
      </c>
      <c r="QGC3" t="s">
        <v>22</v>
      </c>
      <c r="QGD3" t="s">
        <v>22</v>
      </c>
      <c r="QGE3" t="s">
        <v>22</v>
      </c>
      <c r="QGF3" t="s">
        <v>22</v>
      </c>
      <c r="QGG3" t="s">
        <v>22</v>
      </c>
      <c r="QGH3" t="s">
        <v>22</v>
      </c>
      <c r="QGI3" t="s">
        <v>22</v>
      </c>
      <c r="QGJ3" t="s">
        <v>22</v>
      </c>
      <c r="QGK3" t="s">
        <v>22</v>
      </c>
      <c r="QGL3" t="s">
        <v>22</v>
      </c>
      <c r="QGM3" t="s">
        <v>22</v>
      </c>
      <c r="QGN3" t="s">
        <v>22</v>
      </c>
      <c r="QGO3" t="s">
        <v>22</v>
      </c>
      <c r="QGP3" t="s">
        <v>22</v>
      </c>
      <c r="QGQ3" t="s">
        <v>22</v>
      </c>
      <c r="QGR3" t="s">
        <v>22</v>
      </c>
      <c r="QGS3" t="s">
        <v>22</v>
      </c>
      <c r="QGT3" t="s">
        <v>22</v>
      </c>
      <c r="QGU3" t="s">
        <v>22</v>
      </c>
      <c r="QGV3" t="s">
        <v>22</v>
      </c>
      <c r="QGW3" t="s">
        <v>22</v>
      </c>
      <c r="QGX3" t="s">
        <v>22</v>
      </c>
      <c r="QGY3" t="s">
        <v>22</v>
      </c>
      <c r="QGZ3" t="s">
        <v>22</v>
      </c>
      <c r="QHA3" t="s">
        <v>22</v>
      </c>
      <c r="QHB3" t="s">
        <v>22</v>
      </c>
      <c r="QHC3" t="s">
        <v>22</v>
      </c>
      <c r="QHD3" t="s">
        <v>22</v>
      </c>
      <c r="QHE3" t="s">
        <v>22</v>
      </c>
      <c r="QHF3" t="s">
        <v>22</v>
      </c>
      <c r="QHG3" t="s">
        <v>22</v>
      </c>
      <c r="QHH3" t="s">
        <v>22</v>
      </c>
      <c r="QHI3" t="s">
        <v>22</v>
      </c>
      <c r="QHJ3" t="s">
        <v>22</v>
      </c>
      <c r="QHK3" t="s">
        <v>22</v>
      </c>
      <c r="QHL3" t="s">
        <v>22</v>
      </c>
      <c r="QHM3" t="s">
        <v>22</v>
      </c>
      <c r="QHN3" t="s">
        <v>22</v>
      </c>
      <c r="QHO3" t="s">
        <v>22</v>
      </c>
      <c r="QHP3" t="s">
        <v>22</v>
      </c>
      <c r="QHQ3" t="s">
        <v>22</v>
      </c>
      <c r="QHR3" t="s">
        <v>22</v>
      </c>
      <c r="QHS3" t="s">
        <v>22</v>
      </c>
      <c r="QHT3" t="s">
        <v>22</v>
      </c>
      <c r="QHU3" t="s">
        <v>22</v>
      </c>
      <c r="QHV3" t="s">
        <v>22</v>
      </c>
      <c r="QHW3" t="s">
        <v>22</v>
      </c>
      <c r="QHX3" t="s">
        <v>22</v>
      </c>
      <c r="QHY3" t="s">
        <v>22</v>
      </c>
      <c r="QHZ3" t="s">
        <v>22</v>
      </c>
      <c r="QIA3" t="s">
        <v>22</v>
      </c>
      <c r="QIB3" t="s">
        <v>22</v>
      </c>
      <c r="QIC3" t="s">
        <v>22</v>
      </c>
      <c r="QID3" t="s">
        <v>22</v>
      </c>
      <c r="QIE3" t="s">
        <v>22</v>
      </c>
      <c r="QIF3" t="s">
        <v>22</v>
      </c>
      <c r="QIG3" t="s">
        <v>22</v>
      </c>
      <c r="QIH3" t="s">
        <v>22</v>
      </c>
      <c r="QII3" t="s">
        <v>22</v>
      </c>
      <c r="QIJ3" t="s">
        <v>22</v>
      </c>
      <c r="QIK3" t="s">
        <v>22</v>
      </c>
      <c r="QIL3" t="s">
        <v>22</v>
      </c>
      <c r="QIM3" t="s">
        <v>22</v>
      </c>
      <c r="QIN3" t="s">
        <v>22</v>
      </c>
      <c r="QIO3" t="s">
        <v>22</v>
      </c>
      <c r="QIP3" t="s">
        <v>22</v>
      </c>
      <c r="QIQ3" t="s">
        <v>22</v>
      </c>
      <c r="QIR3" t="s">
        <v>22</v>
      </c>
      <c r="QIS3" t="s">
        <v>22</v>
      </c>
      <c r="QIT3" t="s">
        <v>22</v>
      </c>
      <c r="QIU3" t="s">
        <v>22</v>
      </c>
      <c r="QIV3" t="s">
        <v>22</v>
      </c>
      <c r="QIW3" t="s">
        <v>22</v>
      </c>
      <c r="QIX3" t="s">
        <v>22</v>
      </c>
      <c r="QIY3" t="s">
        <v>22</v>
      </c>
      <c r="QIZ3" t="s">
        <v>22</v>
      </c>
      <c r="QJA3" t="s">
        <v>22</v>
      </c>
      <c r="QJB3" t="s">
        <v>22</v>
      </c>
      <c r="QJC3" t="s">
        <v>22</v>
      </c>
      <c r="QJD3" t="s">
        <v>22</v>
      </c>
      <c r="QJE3" t="s">
        <v>22</v>
      </c>
      <c r="QJF3" t="s">
        <v>22</v>
      </c>
      <c r="QJG3" t="s">
        <v>22</v>
      </c>
      <c r="QJH3" t="s">
        <v>22</v>
      </c>
      <c r="QJI3" t="s">
        <v>22</v>
      </c>
      <c r="QJJ3" t="s">
        <v>22</v>
      </c>
      <c r="QJK3" t="s">
        <v>22</v>
      </c>
      <c r="QJL3" t="s">
        <v>22</v>
      </c>
      <c r="QJM3" t="s">
        <v>22</v>
      </c>
      <c r="QJN3" t="s">
        <v>22</v>
      </c>
      <c r="QJO3" t="s">
        <v>22</v>
      </c>
      <c r="QJP3" t="s">
        <v>22</v>
      </c>
      <c r="QJQ3" t="s">
        <v>22</v>
      </c>
      <c r="QJR3" t="s">
        <v>22</v>
      </c>
      <c r="QJS3" t="s">
        <v>22</v>
      </c>
      <c r="QJT3" t="s">
        <v>22</v>
      </c>
      <c r="QJU3" t="s">
        <v>22</v>
      </c>
      <c r="QJV3" t="s">
        <v>22</v>
      </c>
      <c r="QJW3" t="s">
        <v>22</v>
      </c>
      <c r="QJX3" t="s">
        <v>22</v>
      </c>
      <c r="QJY3" t="s">
        <v>22</v>
      </c>
      <c r="QJZ3" t="s">
        <v>22</v>
      </c>
      <c r="QKA3" t="s">
        <v>22</v>
      </c>
      <c r="QKB3" t="s">
        <v>22</v>
      </c>
      <c r="QKC3" t="s">
        <v>22</v>
      </c>
      <c r="QKD3" t="s">
        <v>22</v>
      </c>
      <c r="QKE3" t="s">
        <v>22</v>
      </c>
      <c r="QKF3" t="s">
        <v>22</v>
      </c>
      <c r="QKG3" t="s">
        <v>22</v>
      </c>
      <c r="QKH3" t="s">
        <v>22</v>
      </c>
      <c r="QKI3" t="s">
        <v>22</v>
      </c>
      <c r="QKJ3" t="s">
        <v>22</v>
      </c>
      <c r="QKK3" t="s">
        <v>22</v>
      </c>
      <c r="QKL3" t="s">
        <v>22</v>
      </c>
      <c r="QKM3" t="s">
        <v>22</v>
      </c>
      <c r="QKN3" t="s">
        <v>22</v>
      </c>
      <c r="QKO3" t="s">
        <v>22</v>
      </c>
      <c r="QKP3" t="s">
        <v>22</v>
      </c>
      <c r="QKQ3" t="s">
        <v>22</v>
      </c>
      <c r="QKR3" t="s">
        <v>22</v>
      </c>
      <c r="QKS3" t="s">
        <v>22</v>
      </c>
      <c r="QKT3" t="s">
        <v>22</v>
      </c>
      <c r="QKU3" t="s">
        <v>22</v>
      </c>
      <c r="QKV3" t="s">
        <v>22</v>
      </c>
      <c r="QKW3" t="s">
        <v>22</v>
      </c>
      <c r="QKX3" t="s">
        <v>22</v>
      </c>
      <c r="QKY3" t="s">
        <v>22</v>
      </c>
      <c r="QKZ3" t="s">
        <v>22</v>
      </c>
      <c r="QLA3" t="s">
        <v>22</v>
      </c>
      <c r="QLB3" t="s">
        <v>22</v>
      </c>
      <c r="QLC3" t="s">
        <v>22</v>
      </c>
      <c r="QLD3" t="s">
        <v>22</v>
      </c>
      <c r="QLE3" t="s">
        <v>22</v>
      </c>
      <c r="QLF3" t="s">
        <v>22</v>
      </c>
      <c r="QLG3" t="s">
        <v>22</v>
      </c>
      <c r="QLH3" t="s">
        <v>22</v>
      </c>
      <c r="QLI3" t="s">
        <v>22</v>
      </c>
      <c r="QLJ3" t="s">
        <v>22</v>
      </c>
      <c r="QLK3" t="s">
        <v>22</v>
      </c>
      <c r="QLL3" t="s">
        <v>22</v>
      </c>
      <c r="QLM3" t="s">
        <v>22</v>
      </c>
      <c r="QLN3" t="s">
        <v>22</v>
      </c>
      <c r="QLO3" t="s">
        <v>22</v>
      </c>
      <c r="QLP3" t="s">
        <v>22</v>
      </c>
      <c r="QLQ3" t="s">
        <v>22</v>
      </c>
      <c r="QLR3" t="s">
        <v>22</v>
      </c>
      <c r="QLS3" t="s">
        <v>22</v>
      </c>
      <c r="QLT3" t="s">
        <v>22</v>
      </c>
      <c r="QLU3" t="s">
        <v>22</v>
      </c>
      <c r="QLV3" t="s">
        <v>22</v>
      </c>
      <c r="QLW3" t="s">
        <v>22</v>
      </c>
      <c r="QLX3" t="s">
        <v>22</v>
      </c>
      <c r="QLY3" t="s">
        <v>22</v>
      </c>
      <c r="QLZ3" t="s">
        <v>22</v>
      </c>
      <c r="QMA3" t="s">
        <v>22</v>
      </c>
      <c r="QMB3" t="s">
        <v>22</v>
      </c>
      <c r="QMC3" t="s">
        <v>22</v>
      </c>
      <c r="QMD3" t="s">
        <v>22</v>
      </c>
      <c r="QME3" t="s">
        <v>22</v>
      </c>
      <c r="QMF3" t="s">
        <v>22</v>
      </c>
      <c r="QMG3" t="s">
        <v>22</v>
      </c>
      <c r="QMH3" t="s">
        <v>22</v>
      </c>
      <c r="QMI3" t="s">
        <v>22</v>
      </c>
      <c r="QMJ3" t="s">
        <v>22</v>
      </c>
      <c r="QMK3" t="s">
        <v>22</v>
      </c>
      <c r="QML3" t="s">
        <v>22</v>
      </c>
      <c r="QMM3" t="s">
        <v>22</v>
      </c>
      <c r="QMN3" t="s">
        <v>22</v>
      </c>
      <c r="QMO3" t="s">
        <v>22</v>
      </c>
      <c r="QMP3" t="s">
        <v>22</v>
      </c>
      <c r="QMQ3" t="s">
        <v>22</v>
      </c>
      <c r="QMR3" t="s">
        <v>22</v>
      </c>
      <c r="QMS3" t="s">
        <v>22</v>
      </c>
      <c r="QMT3" t="s">
        <v>22</v>
      </c>
      <c r="QMU3" t="s">
        <v>22</v>
      </c>
      <c r="QMV3" t="s">
        <v>22</v>
      </c>
      <c r="QMW3" t="s">
        <v>22</v>
      </c>
      <c r="QMX3" t="s">
        <v>22</v>
      </c>
      <c r="QMY3" t="s">
        <v>22</v>
      </c>
      <c r="QMZ3" t="s">
        <v>22</v>
      </c>
      <c r="QNA3" t="s">
        <v>22</v>
      </c>
      <c r="QNB3" t="s">
        <v>22</v>
      </c>
      <c r="QNC3" t="s">
        <v>22</v>
      </c>
      <c r="QND3" t="s">
        <v>22</v>
      </c>
      <c r="QNE3" t="s">
        <v>22</v>
      </c>
      <c r="QNF3" t="s">
        <v>22</v>
      </c>
      <c r="QNG3" t="s">
        <v>22</v>
      </c>
      <c r="QNH3" t="s">
        <v>22</v>
      </c>
      <c r="QNI3" t="s">
        <v>22</v>
      </c>
      <c r="QNJ3" t="s">
        <v>22</v>
      </c>
      <c r="QNK3" t="s">
        <v>22</v>
      </c>
      <c r="QNL3" t="s">
        <v>22</v>
      </c>
      <c r="QNM3" t="s">
        <v>22</v>
      </c>
      <c r="QNN3" t="s">
        <v>22</v>
      </c>
      <c r="QNO3" t="s">
        <v>22</v>
      </c>
      <c r="QNP3" t="s">
        <v>22</v>
      </c>
      <c r="QNQ3" t="s">
        <v>22</v>
      </c>
      <c r="QNR3" t="s">
        <v>22</v>
      </c>
      <c r="QNS3" t="s">
        <v>22</v>
      </c>
      <c r="QNT3" t="s">
        <v>22</v>
      </c>
      <c r="QNU3" t="s">
        <v>22</v>
      </c>
      <c r="QNV3" t="s">
        <v>22</v>
      </c>
      <c r="QNW3" t="s">
        <v>22</v>
      </c>
      <c r="QNX3" t="s">
        <v>22</v>
      </c>
      <c r="QNY3" t="s">
        <v>22</v>
      </c>
      <c r="QNZ3" t="s">
        <v>22</v>
      </c>
      <c r="QOA3" t="s">
        <v>22</v>
      </c>
      <c r="QOB3" t="s">
        <v>22</v>
      </c>
      <c r="QOC3" t="s">
        <v>22</v>
      </c>
      <c r="QOD3" t="s">
        <v>22</v>
      </c>
      <c r="QOE3" t="s">
        <v>22</v>
      </c>
      <c r="QOF3" t="s">
        <v>22</v>
      </c>
      <c r="QOG3" t="s">
        <v>22</v>
      </c>
      <c r="QOH3" t="s">
        <v>22</v>
      </c>
      <c r="QOI3" t="s">
        <v>22</v>
      </c>
      <c r="QOJ3" t="s">
        <v>22</v>
      </c>
      <c r="QOK3" t="s">
        <v>22</v>
      </c>
      <c r="QOL3" t="s">
        <v>22</v>
      </c>
      <c r="QOM3" t="s">
        <v>22</v>
      </c>
      <c r="QON3" t="s">
        <v>22</v>
      </c>
      <c r="QOO3" t="s">
        <v>22</v>
      </c>
      <c r="QOP3" t="s">
        <v>22</v>
      </c>
      <c r="QOQ3" t="s">
        <v>22</v>
      </c>
      <c r="QOR3" t="s">
        <v>22</v>
      </c>
      <c r="QOS3" t="s">
        <v>22</v>
      </c>
      <c r="QOT3" t="s">
        <v>22</v>
      </c>
      <c r="QOU3" t="s">
        <v>22</v>
      </c>
      <c r="QOV3" t="s">
        <v>22</v>
      </c>
      <c r="QOW3" t="s">
        <v>22</v>
      </c>
      <c r="QOX3" t="s">
        <v>22</v>
      </c>
      <c r="QOY3" t="s">
        <v>22</v>
      </c>
      <c r="QOZ3" t="s">
        <v>22</v>
      </c>
      <c r="QPA3" t="s">
        <v>22</v>
      </c>
      <c r="QPB3" t="s">
        <v>22</v>
      </c>
      <c r="QPC3" t="s">
        <v>22</v>
      </c>
      <c r="QPD3" t="s">
        <v>22</v>
      </c>
      <c r="QPE3" t="s">
        <v>22</v>
      </c>
      <c r="QPF3" t="s">
        <v>22</v>
      </c>
      <c r="QPG3" t="s">
        <v>22</v>
      </c>
      <c r="QPH3" t="s">
        <v>22</v>
      </c>
      <c r="QPI3" t="s">
        <v>22</v>
      </c>
      <c r="QPJ3" t="s">
        <v>22</v>
      </c>
      <c r="QPK3" t="s">
        <v>22</v>
      </c>
      <c r="QPL3" t="s">
        <v>22</v>
      </c>
      <c r="QPM3" t="s">
        <v>22</v>
      </c>
      <c r="QPN3" t="s">
        <v>22</v>
      </c>
      <c r="QPO3" t="s">
        <v>22</v>
      </c>
      <c r="QPP3" t="s">
        <v>22</v>
      </c>
      <c r="QPQ3" t="s">
        <v>22</v>
      </c>
      <c r="QPR3" t="s">
        <v>22</v>
      </c>
      <c r="QPS3" t="s">
        <v>22</v>
      </c>
      <c r="QPT3" t="s">
        <v>22</v>
      </c>
      <c r="QPU3" t="s">
        <v>22</v>
      </c>
      <c r="QPV3" t="s">
        <v>22</v>
      </c>
      <c r="QPW3" t="s">
        <v>22</v>
      </c>
      <c r="QPX3" t="s">
        <v>22</v>
      </c>
      <c r="QPY3" t="s">
        <v>22</v>
      </c>
      <c r="QPZ3" t="s">
        <v>22</v>
      </c>
      <c r="QQA3" t="s">
        <v>22</v>
      </c>
      <c r="QQB3" t="s">
        <v>22</v>
      </c>
      <c r="QQC3" t="s">
        <v>22</v>
      </c>
      <c r="QQD3" t="s">
        <v>22</v>
      </c>
      <c r="QQE3" t="s">
        <v>22</v>
      </c>
      <c r="QQF3" t="s">
        <v>22</v>
      </c>
      <c r="QQG3" t="s">
        <v>22</v>
      </c>
      <c r="QQH3" t="s">
        <v>22</v>
      </c>
      <c r="QQI3" t="s">
        <v>22</v>
      </c>
      <c r="QQJ3" t="s">
        <v>22</v>
      </c>
      <c r="QQK3" t="s">
        <v>22</v>
      </c>
      <c r="QQL3" t="s">
        <v>22</v>
      </c>
      <c r="QQM3" t="s">
        <v>22</v>
      </c>
      <c r="QQN3" t="s">
        <v>22</v>
      </c>
      <c r="QQO3" t="s">
        <v>22</v>
      </c>
      <c r="QQP3" t="s">
        <v>22</v>
      </c>
      <c r="QQQ3" t="s">
        <v>22</v>
      </c>
      <c r="QQR3" t="s">
        <v>22</v>
      </c>
      <c r="QQS3" t="s">
        <v>22</v>
      </c>
      <c r="QQT3" t="s">
        <v>22</v>
      </c>
      <c r="QQU3" t="s">
        <v>22</v>
      </c>
      <c r="QQV3" t="s">
        <v>22</v>
      </c>
      <c r="QQW3" t="s">
        <v>22</v>
      </c>
      <c r="QQX3" t="s">
        <v>22</v>
      </c>
      <c r="QQY3" t="s">
        <v>22</v>
      </c>
      <c r="QQZ3" t="s">
        <v>22</v>
      </c>
      <c r="QRA3" t="s">
        <v>22</v>
      </c>
      <c r="QRB3" t="s">
        <v>22</v>
      </c>
      <c r="QRC3" t="s">
        <v>22</v>
      </c>
      <c r="QRD3" t="s">
        <v>22</v>
      </c>
      <c r="QRE3" t="s">
        <v>22</v>
      </c>
      <c r="QRF3" t="s">
        <v>22</v>
      </c>
      <c r="QRG3" t="s">
        <v>22</v>
      </c>
      <c r="QRH3" t="s">
        <v>22</v>
      </c>
      <c r="QRI3" t="s">
        <v>22</v>
      </c>
      <c r="QRJ3" t="s">
        <v>22</v>
      </c>
      <c r="QRK3" t="s">
        <v>22</v>
      </c>
      <c r="QRL3" t="s">
        <v>22</v>
      </c>
      <c r="QRM3" t="s">
        <v>22</v>
      </c>
      <c r="QRN3" t="s">
        <v>22</v>
      </c>
      <c r="QRO3" t="s">
        <v>22</v>
      </c>
      <c r="QRP3" t="s">
        <v>22</v>
      </c>
      <c r="QRQ3" t="s">
        <v>22</v>
      </c>
      <c r="QRR3" t="s">
        <v>22</v>
      </c>
      <c r="QRS3" t="s">
        <v>22</v>
      </c>
      <c r="QRT3" t="s">
        <v>22</v>
      </c>
      <c r="QRU3" t="s">
        <v>22</v>
      </c>
      <c r="QRV3" t="s">
        <v>22</v>
      </c>
      <c r="QRW3" t="s">
        <v>22</v>
      </c>
      <c r="QRX3" t="s">
        <v>22</v>
      </c>
      <c r="QRY3" t="s">
        <v>22</v>
      </c>
      <c r="QRZ3" t="s">
        <v>22</v>
      </c>
      <c r="QSA3" t="s">
        <v>22</v>
      </c>
      <c r="QSB3" t="s">
        <v>22</v>
      </c>
      <c r="QSC3" t="s">
        <v>22</v>
      </c>
      <c r="QSD3" t="s">
        <v>22</v>
      </c>
      <c r="QSE3" t="s">
        <v>22</v>
      </c>
      <c r="QSF3" t="s">
        <v>22</v>
      </c>
      <c r="QSG3" t="s">
        <v>22</v>
      </c>
      <c r="QSH3" t="s">
        <v>22</v>
      </c>
      <c r="QSI3" t="s">
        <v>22</v>
      </c>
      <c r="QSJ3" t="s">
        <v>22</v>
      </c>
      <c r="QSK3" t="s">
        <v>22</v>
      </c>
      <c r="QSL3" t="s">
        <v>22</v>
      </c>
      <c r="QSM3" t="s">
        <v>22</v>
      </c>
      <c r="QSN3" t="s">
        <v>22</v>
      </c>
      <c r="QSO3" t="s">
        <v>22</v>
      </c>
      <c r="QSP3" t="s">
        <v>22</v>
      </c>
      <c r="QSQ3" t="s">
        <v>22</v>
      </c>
      <c r="QSR3" t="s">
        <v>22</v>
      </c>
      <c r="QSS3" t="s">
        <v>22</v>
      </c>
      <c r="QST3" t="s">
        <v>22</v>
      </c>
      <c r="QSU3" t="s">
        <v>22</v>
      </c>
      <c r="QSV3" t="s">
        <v>22</v>
      </c>
      <c r="QSW3" t="s">
        <v>22</v>
      </c>
      <c r="QSX3" t="s">
        <v>22</v>
      </c>
      <c r="QSY3" t="s">
        <v>22</v>
      </c>
      <c r="QSZ3" t="s">
        <v>22</v>
      </c>
      <c r="QTA3" t="s">
        <v>22</v>
      </c>
      <c r="QTB3" t="s">
        <v>22</v>
      </c>
      <c r="QTC3" t="s">
        <v>22</v>
      </c>
      <c r="QTD3" t="s">
        <v>22</v>
      </c>
      <c r="QTE3" t="s">
        <v>22</v>
      </c>
      <c r="QTF3" t="s">
        <v>22</v>
      </c>
      <c r="QTG3" t="s">
        <v>22</v>
      </c>
      <c r="QTH3" t="s">
        <v>22</v>
      </c>
      <c r="QTI3" t="s">
        <v>22</v>
      </c>
      <c r="QTJ3" t="s">
        <v>22</v>
      </c>
      <c r="QTK3" t="s">
        <v>22</v>
      </c>
      <c r="QTL3" t="s">
        <v>22</v>
      </c>
      <c r="QTM3" t="s">
        <v>22</v>
      </c>
      <c r="QTN3" t="s">
        <v>22</v>
      </c>
      <c r="QTO3" t="s">
        <v>22</v>
      </c>
      <c r="QTP3" t="s">
        <v>22</v>
      </c>
      <c r="QTQ3" t="s">
        <v>22</v>
      </c>
      <c r="QTR3" t="s">
        <v>22</v>
      </c>
      <c r="QTS3" t="s">
        <v>22</v>
      </c>
      <c r="QTT3" t="s">
        <v>22</v>
      </c>
      <c r="QTU3" t="s">
        <v>22</v>
      </c>
      <c r="QTV3" t="s">
        <v>22</v>
      </c>
      <c r="QTW3" t="s">
        <v>22</v>
      </c>
      <c r="QTX3" t="s">
        <v>22</v>
      </c>
      <c r="QTY3" t="s">
        <v>22</v>
      </c>
      <c r="QTZ3" t="s">
        <v>22</v>
      </c>
      <c r="QUA3" t="s">
        <v>22</v>
      </c>
      <c r="QUB3" t="s">
        <v>22</v>
      </c>
      <c r="QUC3" t="s">
        <v>22</v>
      </c>
      <c r="QUD3" t="s">
        <v>22</v>
      </c>
      <c r="QUE3" t="s">
        <v>22</v>
      </c>
      <c r="QUF3" t="s">
        <v>22</v>
      </c>
      <c r="QUG3" t="s">
        <v>22</v>
      </c>
      <c r="QUH3" t="s">
        <v>22</v>
      </c>
      <c r="QUI3" t="s">
        <v>22</v>
      </c>
      <c r="QUJ3" t="s">
        <v>22</v>
      </c>
      <c r="QUK3" t="s">
        <v>22</v>
      </c>
      <c r="QUL3" t="s">
        <v>22</v>
      </c>
      <c r="QUM3" t="s">
        <v>22</v>
      </c>
      <c r="QUN3" t="s">
        <v>22</v>
      </c>
      <c r="QUO3" t="s">
        <v>22</v>
      </c>
      <c r="QUP3" t="s">
        <v>22</v>
      </c>
      <c r="QUQ3" t="s">
        <v>22</v>
      </c>
      <c r="QUR3" t="s">
        <v>22</v>
      </c>
      <c r="QUS3" t="s">
        <v>22</v>
      </c>
      <c r="QUT3" t="s">
        <v>22</v>
      </c>
      <c r="QUU3" t="s">
        <v>22</v>
      </c>
      <c r="QUV3" t="s">
        <v>22</v>
      </c>
      <c r="QUW3" t="s">
        <v>22</v>
      </c>
      <c r="QUX3" t="s">
        <v>22</v>
      </c>
      <c r="QUY3" t="s">
        <v>22</v>
      </c>
      <c r="QUZ3" t="s">
        <v>22</v>
      </c>
      <c r="QVA3" t="s">
        <v>22</v>
      </c>
      <c r="QVB3" t="s">
        <v>22</v>
      </c>
      <c r="QVC3" t="s">
        <v>22</v>
      </c>
      <c r="QVD3" t="s">
        <v>22</v>
      </c>
      <c r="QVE3" t="s">
        <v>22</v>
      </c>
      <c r="QVF3" t="s">
        <v>22</v>
      </c>
      <c r="QVG3" t="s">
        <v>22</v>
      </c>
      <c r="QVH3" t="s">
        <v>22</v>
      </c>
      <c r="QVI3" t="s">
        <v>22</v>
      </c>
      <c r="QVJ3" t="s">
        <v>22</v>
      </c>
      <c r="QVK3" t="s">
        <v>22</v>
      </c>
      <c r="QVL3" t="s">
        <v>22</v>
      </c>
      <c r="QVM3" t="s">
        <v>22</v>
      </c>
      <c r="QVN3" t="s">
        <v>22</v>
      </c>
      <c r="QVO3" t="s">
        <v>22</v>
      </c>
      <c r="QVP3" t="s">
        <v>22</v>
      </c>
      <c r="QVQ3" t="s">
        <v>22</v>
      </c>
      <c r="QVR3" t="s">
        <v>22</v>
      </c>
      <c r="QVS3" t="s">
        <v>22</v>
      </c>
      <c r="QVT3" t="s">
        <v>22</v>
      </c>
      <c r="QVU3" t="s">
        <v>22</v>
      </c>
      <c r="QVV3" t="s">
        <v>22</v>
      </c>
      <c r="QVW3" t="s">
        <v>22</v>
      </c>
      <c r="QVX3" t="s">
        <v>22</v>
      </c>
      <c r="QVY3" t="s">
        <v>22</v>
      </c>
      <c r="QVZ3" t="s">
        <v>22</v>
      </c>
      <c r="QWA3" t="s">
        <v>22</v>
      </c>
      <c r="QWB3" t="s">
        <v>22</v>
      </c>
      <c r="QWC3" t="s">
        <v>22</v>
      </c>
      <c r="QWD3" t="s">
        <v>22</v>
      </c>
      <c r="QWE3" t="s">
        <v>22</v>
      </c>
      <c r="QWF3" t="s">
        <v>22</v>
      </c>
      <c r="QWG3" t="s">
        <v>22</v>
      </c>
      <c r="QWH3" t="s">
        <v>22</v>
      </c>
      <c r="QWI3" t="s">
        <v>22</v>
      </c>
      <c r="QWJ3" t="s">
        <v>22</v>
      </c>
      <c r="QWK3" t="s">
        <v>22</v>
      </c>
      <c r="QWL3" t="s">
        <v>22</v>
      </c>
      <c r="QWM3" t="s">
        <v>22</v>
      </c>
      <c r="QWN3" t="s">
        <v>22</v>
      </c>
      <c r="QWO3" t="s">
        <v>22</v>
      </c>
      <c r="QWP3" t="s">
        <v>22</v>
      </c>
      <c r="QWQ3" t="s">
        <v>22</v>
      </c>
      <c r="QWR3" t="s">
        <v>22</v>
      </c>
      <c r="QWS3" t="s">
        <v>22</v>
      </c>
      <c r="QWT3" t="s">
        <v>22</v>
      </c>
      <c r="QWU3" t="s">
        <v>22</v>
      </c>
      <c r="QWV3" t="s">
        <v>22</v>
      </c>
      <c r="QWW3" t="s">
        <v>22</v>
      </c>
      <c r="QWX3" t="s">
        <v>22</v>
      </c>
      <c r="QWY3" t="s">
        <v>22</v>
      </c>
      <c r="QWZ3" t="s">
        <v>22</v>
      </c>
      <c r="QXA3" t="s">
        <v>22</v>
      </c>
      <c r="QXB3" t="s">
        <v>22</v>
      </c>
      <c r="QXC3" t="s">
        <v>22</v>
      </c>
      <c r="QXD3" t="s">
        <v>22</v>
      </c>
      <c r="QXE3" t="s">
        <v>22</v>
      </c>
      <c r="QXF3" t="s">
        <v>22</v>
      </c>
      <c r="QXG3" t="s">
        <v>22</v>
      </c>
      <c r="QXH3" t="s">
        <v>22</v>
      </c>
      <c r="QXI3" t="s">
        <v>22</v>
      </c>
      <c r="QXJ3" t="s">
        <v>22</v>
      </c>
      <c r="QXK3" t="s">
        <v>22</v>
      </c>
      <c r="QXL3" t="s">
        <v>22</v>
      </c>
      <c r="QXM3" t="s">
        <v>22</v>
      </c>
      <c r="QXN3" t="s">
        <v>22</v>
      </c>
      <c r="QXO3" t="s">
        <v>22</v>
      </c>
      <c r="QXP3" t="s">
        <v>22</v>
      </c>
      <c r="QXQ3" t="s">
        <v>22</v>
      </c>
      <c r="QXR3" t="s">
        <v>22</v>
      </c>
      <c r="QXS3" t="s">
        <v>22</v>
      </c>
      <c r="QXT3" t="s">
        <v>22</v>
      </c>
      <c r="QXU3" t="s">
        <v>22</v>
      </c>
      <c r="QXV3" t="s">
        <v>22</v>
      </c>
      <c r="QXW3" t="s">
        <v>22</v>
      </c>
      <c r="QXX3" t="s">
        <v>22</v>
      </c>
      <c r="QXY3" t="s">
        <v>22</v>
      </c>
      <c r="QXZ3" t="s">
        <v>22</v>
      </c>
      <c r="QYA3" t="s">
        <v>22</v>
      </c>
      <c r="QYB3" t="s">
        <v>22</v>
      </c>
      <c r="QYC3" t="s">
        <v>22</v>
      </c>
      <c r="QYD3" t="s">
        <v>22</v>
      </c>
      <c r="QYE3" t="s">
        <v>22</v>
      </c>
      <c r="QYF3" t="s">
        <v>22</v>
      </c>
      <c r="QYG3" t="s">
        <v>22</v>
      </c>
      <c r="QYH3" t="s">
        <v>22</v>
      </c>
      <c r="QYI3" t="s">
        <v>22</v>
      </c>
      <c r="QYJ3" t="s">
        <v>22</v>
      </c>
      <c r="QYK3" t="s">
        <v>22</v>
      </c>
      <c r="QYL3" t="s">
        <v>22</v>
      </c>
      <c r="QYM3" t="s">
        <v>22</v>
      </c>
      <c r="QYN3" t="s">
        <v>22</v>
      </c>
      <c r="QYO3" t="s">
        <v>22</v>
      </c>
      <c r="QYP3" t="s">
        <v>22</v>
      </c>
      <c r="QYQ3" t="s">
        <v>22</v>
      </c>
      <c r="QYR3" t="s">
        <v>22</v>
      </c>
      <c r="QYS3" t="s">
        <v>22</v>
      </c>
      <c r="QYT3" t="s">
        <v>22</v>
      </c>
      <c r="QYU3" t="s">
        <v>22</v>
      </c>
      <c r="QYV3" t="s">
        <v>22</v>
      </c>
      <c r="QYW3" t="s">
        <v>22</v>
      </c>
      <c r="QYX3" t="s">
        <v>22</v>
      </c>
      <c r="QYY3" t="s">
        <v>22</v>
      </c>
      <c r="QYZ3" t="s">
        <v>22</v>
      </c>
      <c r="QZA3" t="s">
        <v>22</v>
      </c>
      <c r="QZB3" t="s">
        <v>22</v>
      </c>
      <c r="QZC3" t="s">
        <v>22</v>
      </c>
      <c r="QZD3" t="s">
        <v>22</v>
      </c>
      <c r="QZE3" t="s">
        <v>22</v>
      </c>
      <c r="QZF3" t="s">
        <v>22</v>
      </c>
      <c r="QZG3" t="s">
        <v>22</v>
      </c>
      <c r="QZH3" t="s">
        <v>22</v>
      </c>
      <c r="QZI3" t="s">
        <v>22</v>
      </c>
      <c r="QZJ3" t="s">
        <v>22</v>
      </c>
      <c r="QZK3" t="s">
        <v>22</v>
      </c>
      <c r="QZL3" t="s">
        <v>22</v>
      </c>
      <c r="QZM3" t="s">
        <v>22</v>
      </c>
      <c r="QZN3" t="s">
        <v>22</v>
      </c>
      <c r="QZO3" t="s">
        <v>22</v>
      </c>
      <c r="QZP3" t="s">
        <v>22</v>
      </c>
      <c r="QZQ3" t="s">
        <v>22</v>
      </c>
      <c r="QZR3" t="s">
        <v>22</v>
      </c>
      <c r="QZS3" t="s">
        <v>22</v>
      </c>
      <c r="QZT3" t="s">
        <v>22</v>
      </c>
      <c r="QZU3" t="s">
        <v>22</v>
      </c>
      <c r="QZV3" t="s">
        <v>22</v>
      </c>
      <c r="QZW3" t="s">
        <v>22</v>
      </c>
      <c r="QZX3" t="s">
        <v>22</v>
      </c>
      <c r="QZY3" t="s">
        <v>22</v>
      </c>
      <c r="QZZ3" t="s">
        <v>22</v>
      </c>
      <c r="RAA3" t="s">
        <v>22</v>
      </c>
      <c r="RAB3" t="s">
        <v>22</v>
      </c>
      <c r="RAC3" t="s">
        <v>22</v>
      </c>
      <c r="RAD3" t="s">
        <v>22</v>
      </c>
      <c r="RAE3" t="s">
        <v>22</v>
      </c>
      <c r="RAF3" t="s">
        <v>22</v>
      </c>
      <c r="RAG3" t="s">
        <v>22</v>
      </c>
      <c r="RAH3" t="s">
        <v>22</v>
      </c>
      <c r="RAI3" t="s">
        <v>22</v>
      </c>
      <c r="RAJ3" t="s">
        <v>22</v>
      </c>
      <c r="RAK3" t="s">
        <v>22</v>
      </c>
      <c r="RAL3" t="s">
        <v>22</v>
      </c>
      <c r="RAM3" t="s">
        <v>22</v>
      </c>
      <c r="RAN3" t="s">
        <v>22</v>
      </c>
      <c r="RAO3" t="s">
        <v>22</v>
      </c>
      <c r="RAP3" t="s">
        <v>22</v>
      </c>
      <c r="RAQ3" t="s">
        <v>22</v>
      </c>
      <c r="RAR3" t="s">
        <v>22</v>
      </c>
      <c r="RAS3" t="s">
        <v>22</v>
      </c>
      <c r="RAT3" t="s">
        <v>22</v>
      </c>
      <c r="RAU3" t="s">
        <v>22</v>
      </c>
      <c r="RAV3" t="s">
        <v>22</v>
      </c>
      <c r="RAW3" t="s">
        <v>22</v>
      </c>
      <c r="RAX3" t="s">
        <v>22</v>
      </c>
      <c r="RAY3" t="s">
        <v>22</v>
      </c>
      <c r="RAZ3" t="s">
        <v>22</v>
      </c>
      <c r="RBA3" t="s">
        <v>22</v>
      </c>
      <c r="RBB3" t="s">
        <v>22</v>
      </c>
      <c r="RBC3" t="s">
        <v>22</v>
      </c>
      <c r="RBD3" t="s">
        <v>22</v>
      </c>
      <c r="RBE3" t="s">
        <v>22</v>
      </c>
      <c r="RBF3" t="s">
        <v>22</v>
      </c>
      <c r="RBG3" t="s">
        <v>22</v>
      </c>
      <c r="RBH3" t="s">
        <v>22</v>
      </c>
      <c r="RBI3" t="s">
        <v>22</v>
      </c>
      <c r="RBJ3" t="s">
        <v>22</v>
      </c>
      <c r="RBK3" t="s">
        <v>22</v>
      </c>
      <c r="RBL3" t="s">
        <v>22</v>
      </c>
      <c r="RBM3" t="s">
        <v>22</v>
      </c>
      <c r="RBN3" t="s">
        <v>22</v>
      </c>
      <c r="RBO3" t="s">
        <v>22</v>
      </c>
      <c r="RBP3" t="s">
        <v>22</v>
      </c>
      <c r="RBQ3" t="s">
        <v>22</v>
      </c>
      <c r="RBR3" t="s">
        <v>22</v>
      </c>
      <c r="RBS3" t="s">
        <v>22</v>
      </c>
      <c r="RBT3" t="s">
        <v>22</v>
      </c>
      <c r="RBU3" t="s">
        <v>22</v>
      </c>
      <c r="RBV3" t="s">
        <v>22</v>
      </c>
      <c r="RBW3" t="s">
        <v>22</v>
      </c>
      <c r="RBX3" t="s">
        <v>22</v>
      </c>
      <c r="RBY3" t="s">
        <v>22</v>
      </c>
      <c r="RBZ3" t="s">
        <v>22</v>
      </c>
      <c r="RCA3" t="s">
        <v>22</v>
      </c>
      <c r="RCB3" t="s">
        <v>22</v>
      </c>
      <c r="RCC3" t="s">
        <v>22</v>
      </c>
      <c r="RCD3" t="s">
        <v>22</v>
      </c>
      <c r="RCE3" t="s">
        <v>22</v>
      </c>
      <c r="RCF3" t="s">
        <v>22</v>
      </c>
      <c r="RCG3" t="s">
        <v>22</v>
      </c>
      <c r="RCH3" t="s">
        <v>22</v>
      </c>
      <c r="RCI3" t="s">
        <v>22</v>
      </c>
      <c r="RCJ3" t="s">
        <v>22</v>
      </c>
      <c r="RCK3" t="s">
        <v>22</v>
      </c>
      <c r="RCL3" t="s">
        <v>22</v>
      </c>
      <c r="RCM3" t="s">
        <v>22</v>
      </c>
      <c r="RCN3" t="s">
        <v>22</v>
      </c>
      <c r="RCO3" t="s">
        <v>22</v>
      </c>
      <c r="RCP3" t="s">
        <v>22</v>
      </c>
      <c r="RCQ3" t="s">
        <v>22</v>
      </c>
      <c r="RCR3" t="s">
        <v>22</v>
      </c>
      <c r="RCS3" t="s">
        <v>22</v>
      </c>
      <c r="RCT3" t="s">
        <v>22</v>
      </c>
      <c r="RCU3" t="s">
        <v>22</v>
      </c>
      <c r="RCV3" t="s">
        <v>22</v>
      </c>
      <c r="RCW3" t="s">
        <v>22</v>
      </c>
      <c r="RCX3" t="s">
        <v>22</v>
      </c>
      <c r="RCY3" t="s">
        <v>22</v>
      </c>
      <c r="RCZ3" t="s">
        <v>22</v>
      </c>
      <c r="RDA3" t="s">
        <v>22</v>
      </c>
      <c r="RDB3" t="s">
        <v>22</v>
      </c>
      <c r="RDC3" t="s">
        <v>22</v>
      </c>
      <c r="RDD3" t="s">
        <v>22</v>
      </c>
      <c r="RDE3" t="s">
        <v>22</v>
      </c>
      <c r="RDF3" t="s">
        <v>22</v>
      </c>
      <c r="RDG3" t="s">
        <v>22</v>
      </c>
      <c r="RDH3" t="s">
        <v>22</v>
      </c>
      <c r="RDI3" t="s">
        <v>22</v>
      </c>
      <c r="RDJ3" t="s">
        <v>22</v>
      </c>
      <c r="RDK3" t="s">
        <v>22</v>
      </c>
      <c r="RDL3" t="s">
        <v>22</v>
      </c>
      <c r="RDM3" t="s">
        <v>22</v>
      </c>
      <c r="RDN3" t="s">
        <v>22</v>
      </c>
      <c r="RDO3" t="s">
        <v>22</v>
      </c>
      <c r="RDP3" t="s">
        <v>22</v>
      </c>
      <c r="RDQ3" t="s">
        <v>22</v>
      </c>
      <c r="RDR3" t="s">
        <v>22</v>
      </c>
      <c r="RDS3" t="s">
        <v>22</v>
      </c>
      <c r="RDT3" t="s">
        <v>22</v>
      </c>
      <c r="RDU3" t="s">
        <v>22</v>
      </c>
      <c r="RDV3" t="s">
        <v>22</v>
      </c>
      <c r="RDW3" t="s">
        <v>22</v>
      </c>
      <c r="RDX3" t="s">
        <v>22</v>
      </c>
      <c r="RDY3" t="s">
        <v>22</v>
      </c>
      <c r="RDZ3" t="s">
        <v>22</v>
      </c>
      <c r="REA3" t="s">
        <v>22</v>
      </c>
      <c r="REB3" t="s">
        <v>22</v>
      </c>
      <c r="REC3" t="s">
        <v>22</v>
      </c>
      <c r="RED3" t="s">
        <v>22</v>
      </c>
      <c r="REE3" t="s">
        <v>22</v>
      </c>
      <c r="REF3" t="s">
        <v>22</v>
      </c>
      <c r="REG3" t="s">
        <v>22</v>
      </c>
      <c r="REH3" t="s">
        <v>22</v>
      </c>
      <c r="REI3" t="s">
        <v>22</v>
      </c>
      <c r="REJ3" t="s">
        <v>22</v>
      </c>
      <c r="REK3" t="s">
        <v>22</v>
      </c>
      <c r="REL3" t="s">
        <v>22</v>
      </c>
      <c r="REM3" t="s">
        <v>22</v>
      </c>
      <c r="REN3" t="s">
        <v>22</v>
      </c>
      <c r="REO3" t="s">
        <v>22</v>
      </c>
      <c r="REP3" t="s">
        <v>22</v>
      </c>
      <c r="REQ3" t="s">
        <v>22</v>
      </c>
      <c r="RER3" t="s">
        <v>22</v>
      </c>
      <c r="RES3" t="s">
        <v>22</v>
      </c>
      <c r="RET3" t="s">
        <v>22</v>
      </c>
      <c r="REU3" t="s">
        <v>22</v>
      </c>
      <c r="REV3" t="s">
        <v>22</v>
      </c>
      <c r="REW3" t="s">
        <v>22</v>
      </c>
      <c r="REX3" t="s">
        <v>22</v>
      </c>
      <c r="REY3" t="s">
        <v>22</v>
      </c>
      <c r="REZ3" t="s">
        <v>22</v>
      </c>
      <c r="RFA3" t="s">
        <v>22</v>
      </c>
      <c r="RFB3" t="s">
        <v>22</v>
      </c>
      <c r="RFC3" t="s">
        <v>22</v>
      </c>
      <c r="RFD3" t="s">
        <v>22</v>
      </c>
      <c r="RFE3" t="s">
        <v>22</v>
      </c>
      <c r="RFF3" t="s">
        <v>22</v>
      </c>
      <c r="RFG3" t="s">
        <v>22</v>
      </c>
      <c r="RFH3" t="s">
        <v>22</v>
      </c>
      <c r="RFI3" t="s">
        <v>22</v>
      </c>
      <c r="RFJ3" t="s">
        <v>22</v>
      </c>
      <c r="RFK3" t="s">
        <v>22</v>
      </c>
      <c r="RFL3" t="s">
        <v>22</v>
      </c>
      <c r="RFM3" t="s">
        <v>22</v>
      </c>
      <c r="RFN3" t="s">
        <v>22</v>
      </c>
      <c r="RFO3" t="s">
        <v>22</v>
      </c>
      <c r="RFP3" t="s">
        <v>22</v>
      </c>
      <c r="RFQ3" t="s">
        <v>22</v>
      </c>
      <c r="RFR3" t="s">
        <v>22</v>
      </c>
      <c r="RFS3" t="s">
        <v>22</v>
      </c>
      <c r="RFT3" t="s">
        <v>22</v>
      </c>
      <c r="RFU3" t="s">
        <v>22</v>
      </c>
      <c r="RFV3" t="s">
        <v>22</v>
      </c>
      <c r="RFW3" t="s">
        <v>22</v>
      </c>
      <c r="RFX3" t="s">
        <v>22</v>
      </c>
      <c r="RFY3" t="s">
        <v>22</v>
      </c>
      <c r="RFZ3" t="s">
        <v>22</v>
      </c>
      <c r="RGA3" t="s">
        <v>22</v>
      </c>
      <c r="RGB3" t="s">
        <v>22</v>
      </c>
      <c r="RGC3" t="s">
        <v>22</v>
      </c>
      <c r="RGD3" t="s">
        <v>22</v>
      </c>
      <c r="RGE3" t="s">
        <v>22</v>
      </c>
      <c r="RGF3" t="s">
        <v>22</v>
      </c>
      <c r="RGG3" t="s">
        <v>22</v>
      </c>
      <c r="RGH3" t="s">
        <v>22</v>
      </c>
      <c r="RGI3" t="s">
        <v>22</v>
      </c>
      <c r="RGJ3" t="s">
        <v>22</v>
      </c>
      <c r="RGK3" t="s">
        <v>22</v>
      </c>
      <c r="RGL3" t="s">
        <v>22</v>
      </c>
      <c r="RGM3" t="s">
        <v>22</v>
      </c>
      <c r="RGN3" t="s">
        <v>22</v>
      </c>
      <c r="RGO3" t="s">
        <v>22</v>
      </c>
      <c r="RGP3" t="s">
        <v>22</v>
      </c>
      <c r="RGQ3" t="s">
        <v>22</v>
      </c>
      <c r="RGR3" t="s">
        <v>22</v>
      </c>
      <c r="RGS3" t="s">
        <v>22</v>
      </c>
      <c r="RGT3" t="s">
        <v>22</v>
      </c>
      <c r="RGU3" t="s">
        <v>22</v>
      </c>
      <c r="RGV3" t="s">
        <v>22</v>
      </c>
      <c r="RGW3" t="s">
        <v>22</v>
      </c>
      <c r="RGX3" t="s">
        <v>22</v>
      </c>
      <c r="RGY3" t="s">
        <v>22</v>
      </c>
      <c r="RGZ3" t="s">
        <v>22</v>
      </c>
      <c r="RHA3" t="s">
        <v>22</v>
      </c>
      <c r="RHB3" t="s">
        <v>22</v>
      </c>
      <c r="RHC3" t="s">
        <v>22</v>
      </c>
      <c r="RHD3" t="s">
        <v>22</v>
      </c>
      <c r="RHE3" t="s">
        <v>22</v>
      </c>
      <c r="RHF3" t="s">
        <v>22</v>
      </c>
      <c r="RHG3" t="s">
        <v>22</v>
      </c>
      <c r="RHH3" t="s">
        <v>22</v>
      </c>
      <c r="RHI3" t="s">
        <v>22</v>
      </c>
      <c r="RHJ3" t="s">
        <v>22</v>
      </c>
      <c r="RHK3" t="s">
        <v>22</v>
      </c>
      <c r="RHL3" t="s">
        <v>22</v>
      </c>
      <c r="RHM3" t="s">
        <v>22</v>
      </c>
      <c r="RHN3" t="s">
        <v>22</v>
      </c>
      <c r="RHO3" t="s">
        <v>22</v>
      </c>
      <c r="RHP3" t="s">
        <v>22</v>
      </c>
      <c r="RHQ3" t="s">
        <v>22</v>
      </c>
      <c r="RHR3" t="s">
        <v>22</v>
      </c>
      <c r="RHS3" t="s">
        <v>22</v>
      </c>
      <c r="RHT3" t="s">
        <v>22</v>
      </c>
      <c r="RHU3" t="s">
        <v>22</v>
      </c>
      <c r="RHV3" t="s">
        <v>22</v>
      </c>
      <c r="RHW3" t="s">
        <v>22</v>
      </c>
      <c r="RHX3" t="s">
        <v>22</v>
      </c>
      <c r="RHY3" t="s">
        <v>22</v>
      </c>
      <c r="RHZ3" t="s">
        <v>22</v>
      </c>
      <c r="RIA3" t="s">
        <v>22</v>
      </c>
      <c r="RIB3" t="s">
        <v>22</v>
      </c>
      <c r="RIC3" t="s">
        <v>22</v>
      </c>
      <c r="RID3" t="s">
        <v>22</v>
      </c>
      <c r="RIE3" t="s">
        <v>22</v>
      </c>
      <c r="RIF3" t="s">
        <v>22</v>
      </c>
      <c r="RIG3" t="s">
        <v>22</v>
      </c>
      <c r="RIH3" t="s">
        <v>22</v>
      </c>
      <c r="RII3" t="s">
        <v>22</v>
      </c>
      <c r="RIJ3" t="s">
        <v>22</v>
      </c>
      <c r="RIK3" t="s">
        <v>22</v>
      </c>
      <c r="RIL3" t="s">
        <v>22</v>
      </c>
      <c r="RIM3" t="s">
        <v>22</v>
      </c>
      <c r="RIN3" t="s">
        <v>22</v>
      </c>
      <c r="RIO3" t="s">
        <v>22</v>
      </c>
      <c r="RIP3" t="s">
        <v>22</v>
      </c>
      <c r="RIQ3" t="s">
        <v>22</v>
      </c>
      <c r="RIR3" t="s">
        <v>22</v>
      </c>
      <c r="RIS3" t="s">
        <v>22</v>
      </c>
      <c r="RIT3" t="s">
        <v>22</v>
      </c>
      <c r="RIU3" t="s">
        <v>22</v>
      </c>
      <c r="RIV3" t="s">
        <v>22</v>
      </c>
      <c r="RIW3" t="s">
        <v>22</v>
      </c>
      <c r="RIX3" t="s">
        <v>22</v>
      </c>
      <c r="RIY3" t="s">
        <v>22</v>
      </c>
      <c r="RIZ3" t="s">
        <v>22</v>
      </c>
      <c r="RJA3" t="s">
        <v>22</v>
      </c>
      <c r="RJB3" t="s">
        <v>22</v>
      </c>
      <c r="RJC3" t="s">
        <v>22</v>
      </c>
      <c r="RJD3" t="s">
        <v>22</v>
      </c>
      <c r="RJE3" t="s">
        <v>22</v>
      </c>
      <c r="RJF3" t="s">
        <v>22</v>
      </c>
      <c r="RJG3" t="s">
        <v>22</v>
      </c>
      <c r="RJH3" t="s">
        <v>22</v>
      </c>
      <c r="RJI3" t="s">
        <v>22</v>
      </c>
      <c r="RJJ3" t="s">
        <v>22</v>
      </c>
      <c r="RJK3" t="s">
        <v>22</v>
      </c>
      <c r="RJL3" t="s">
        <v>22</v>
      </c>
      <c r="RJM3" t="s">
        <v>22</v>
      </c>
      <c r="RJN3" t="s">
        <v>22</v>
      </c>
      <c r="RJO3" t="s">
        <v>22</v>
      </c>
      <c r="RJP3" t="s">
        <v>22</v>
      </c>
      <c r="RJQ3" t="s">
        <v>22</v>
      </c>
      <c r="RJR3" t="s">
        <v>22</v>
      </c>
      <c r="RJS3" t="s">
        <v>22</v>
      </c>
      <c r="RJT3" t="s">
        <v>22</v>
      </c>
      <c r="RJU3" t="s">
        <v>22</v>
      </c>
      <c r="RJV3" t="s">
        <v>22</v>
      </c>
      <c r="RJW3" t="s">
        <v>22</v>
      </c>
      <c r="RJX3" t="s">
        <v>22</v>
      </c>
      <c r="RJY3" t="s">
        <v>22</v>
      </c>
      <c r="RJZ3" t="s">
        <v>22</v>
      </c>
      <c r="RKA3" t="s">
        <v>22</v>
      </c>
      <c r="RKB3" t="s">
        <v>22</v>
      </c>
      <c r="RKC3" t="s">
        <v>22</v>
      </c>
      <c r="RKD3" t="s">
        <v>22</v>
      </c>
      <c r="RKE3" t="s">
        <v>22</v>
      </c>
      <c r="RKF3" t="s">
        <v>22</v>
      </c>
      <c r="RKG3" t="s">
        <v>22</v>
      </c>
      <c r="RKH3" t="s">
        <v>22</v>
      </c>
      <c r="RKI3" t="s">
        <v>22</v>
      </c>
      <c r="RKJ3" t="s">
        <v>22</v>
      </c>
      <c r="RKK3" t="s">
        <v>22</v>
      </c>
      <c r="RKL3" t="s">
        <v>22</v>
      </c>
      <c r="RKM3" t="s">
        <v>22</v>
      </c>
      <c r="RKN3" t="s">
        <v>22</v>
      </c>
      <c r="RKO3" t="s">
        <v>22</v>
      </c>
      <c r="RKP3" t="s">
        <v>22</v>
      </c>
      <c r="RKQ3" t="s">
        <v>22</v>
      </c>
      <c r="RKR3" t="s">
        <v>22</v>
      </c>
      <c r="RKS3" t="s">
        <v>22</v>
      </c>
      <c r="RKT3" t="s">
        <v>22</v>
      </c>
      <c r="RKU3" t="s">
        <v>22</v>
      </c>
      <c r="RKV3" t="s">
        <v>22</v>
      </c>
      <c r="RKW3" t="s">
        <v>22</v>
      </c>
      <c r="RKX3" t="s">
        <v>22</v>
      </c>
      <c r="RKY3" t="s">
        <v>22</v>
      </c>
      <c r="RKZ3" t="s">
        <v>22</v>
      </c>
      <c r="RLA3" t="s">
        <v>22</v>
      </c>
      <c r="RLB3" t="s">
        <v>22</v>
      </c>
      <c r="RLC3" t="s">
        <v>22</v>
      </c>
      <c r="RLD3" t="s">
        <v>22</v>
      </c>
      <c r="RLE3" t="s">
        <v>22</v>
      </c>
      <c r="RLF3" t="s">
        <v>22</v>
      </c>
      <c r="RLG3" t="s">
        <v>22</v>
      </c>
      <c r="RLH3" t="s">
        <v>22</v>
      </c>
      <c r="RLI3" t="s">
        <v>22</v>
      </c>
      <c r="RLJ3" t="s">
        <v>22</v>
      </c>
      <c r="RLK3" t="s">
        <v>22</v>
      </c>
      <c r="RLL3" t="s">
        <v>22</v>
      </c>
      <c r="RLM3" t="s">
        <v>22</v>
      </c>
      <c r="RLN3" t="s">
        <v>22</v>
      </c>
      <c r="RLO3" t="s">
        <v>22</v>
      </c>
      <c r="RLP3" t="s">
        <v>22</v>
      </c>
      <c r="RLQ3" t="s">
        <v>22</v>
      </c>
      <c r="RLR3" t="s">
        <v>22</v>
      </c>
      <c r="RLS3" t="s">
        <v>22</v>
      </c>
      <c r="RLT3" t="s">
        <v>22</v>
      </c>
      <c r="RLU3" t="s">
        <v>22</v>
      </c>
      <c r="RLV3" t="s">
        <v>22</v>
      </c>
      <c r="RLW3" t="s">
        <v>22</v>
      </c>
      <c r="RLX3" t="s">
        <v>22</v>
      </c>
      <c r="RLY3" t="s">
        <v>22</v>
      </c>
      <c r="RLZ3" t="s">
        <v>22</v>
      </c>
      <c r="RMA3" t="s">
        <v>22</v>
      </c>
      <c r="RMB3" t="s">
        <v>22</v>
      </c>
      <c r="RMC3" t="s">
        <v>22</v>
      </c>
      <c r="RMD3" t="s">
        <v>22</v>
      </c>
      <c r="RME3" t="s">
        <v>22</v>
      </c>
      <c r="RMF3" t="s">
        <v>22</v>
      </c>
      <c r="RMG3" t="s">
        <v>22</v>
      </c>
      <c r="RMH3" t="s">
        <v>22</v>
      </c>
      <c r="RMI3" t="s">
        <v>22</v>
      </c>
      <c r="RMJ3" t="s">
        <v>22</v>
      </c>
      <c r="RMK3" t="s">
        <v>22</v>
      </c>
      <c r="RML3" t="s">
        <v>22</v>
      </c>
      <c r="RMM3" t="s">
        <v>22</v>
      </c>
      <c r="RMN3" t="s">
        <v>22</v>
      </c>
      <c r="RMO3" t="s">
        <v>22</v>
      </c>
      <c r="RMP3" t="s">
        <v>22</v>
      </c>
      <c r="RMQ3" t="s">
        <v>22</v>
      </c>
      <c r="RMR3" t="s">
        <v>22</v>
      </c>
      <c r="RMS3" t="s">
        <v>22</v>
      </c>
      <c r="RMT3" t="s">
        <v>22</v>
      </c>
      <c r="RMU3" t="s">
        <v>22</v>
      </c>
      <c r="RMV3" t="s">
        <v>22</v>
      </c>
      <c r="RMW3" t="s">
        <v>22</v>
      </c>
      <c r="RMX3" t="s">
        <v>22</v>
      </c>
      <c r="RMY3" t="s">
        <v>22</v>
      </c>
      <c r="RMZ3" t="s">
        <v>22</v>
      </c>
      <c r="RNA3" t="s">
        <v>22</v>
      </c>
      <c r="RNB3" t="s">
        <v>22</v>
      </c>
      <c r="RNC3" t="s">
        <v>22</v>
      </c>
      <c r="RND3" t="s">
        <v>22</v>
      </c>
      <c r="RNE3" t="s">
        <v>22</v>
      </c>
      <c r="RNF3" t="s">
        <v>22</v>
      </c>
      <c r="RNG3" t="s">
        <v>22</v>
      </c>
      <c r="RNH3" t="s">
        <v>22</v>
      </c>
      <c r="RNI3" t="s">
        <v>22</v>
      </c>
      <c r="RNJ3" t="s">
        <v>22</v>
      </c>
      <c r="RNK3" t="s">
        <v>22</v>
      </c>
      <c r="RNL3" t="s">
        <v>22</v>
      </c>
      <c r="RNM3" t="s">
        <v>22</v>
      </c>
      <c r="RNN3" t="s">
        <v>22</v>
      </c>
      <c r="RNO3" t="s">
        <v>22</v>
      </c>
      <c r="RNP3" t="s">
        <v>22</v>
      </c>
      <c r="RNQ3" t="s">
        <v>22</v>
      </c>
      <c r="RNR3" t="s">
        <v>22</v>
      </c>
      <c r="RNS3" t="s">
        <v>22</v>
      </c>
      <c r="RNT3" t="s">
        <v>22</v>
      </c>
      <c r="RNU3" t="s">
        <v>22</v>
      </c>
      <c r="RNV3" t="s">
        <v>22</v>
      </c>
      <c r="RNW3" t="s">
        <v>22</v>
      </c>
      <c r="RNX3" t="s">
        <v>22</v>
      </c>
      <c r="RNY3" t="s">
        <v>22</v>
      </c>
      <c r="RNZ3" t="s">
        <v>22</v>
      </c>
      <c r="ROA3" t="s">
        <v>22</v>
      </c>
      <c r="ROB3" t="s">
        <v>22</v>
      </c>
      <c r="ROC3" t="s">
        <v>22</v>
      </c>
      <c r="ROD3" t="s">
        <v>22</v>
      </c>
      <c r="ROE3" t="s">
        <v>22</v>
      </c>
      <c r="ROF3" t="s">
        <v>22</v>
      </c>
      <c r="ROG3" t="s">
        <v>22</v>
      </c>
      <c r="ROH3" t="s">
        <v>22</v>
      </c>
      <c r="ROI3" t="s">
        <v>22</v>
      </c>
      <c r="ROJ3" t="s">
        <v>22</v>
      </c>
      <c r="ROK3" t="s">
        <v>22</v>
      </c>
      <c r="ROL3" t="s">
        <v>22</v>
      </c>
      <c r="ROM3" t="s">
        <v>22</v>
      </c>
      <c r="RON3" t="s">
        <v>22</v>
      </c>
      <c r="ROO3" t="s">
        <v>22</v>
      </c>
      <c r="ROP3" t="s">
        <v>22</v>
      </c>
      <c r="ROQ3" t="s">
        <v>22</v>
      </c>
      <c r="ROR3" t="s">
        <v>22</v>
      </c>
      <c r="ROS3" t="s">
        <v>22</v>
      </c>
      <c r="ROT3" t="s">
        <v>22</v>
      </c>
      <c r="ROU3" t="s">
        <v>22</v>
      </c>
      <c r="ROV3" t="s">
        <v>22</v>
      </c>
      <c r="ROW3" t="s">
        <v>22</v>
      </c>
      <c r="ROX3" t="s">
        <v>22</v>
      </c>
      <c r="ROY3" t="s">
        <v>22</v>
      </c>
      <c r="ROZ3" t="s">
        <v>22</v>
      </c>
      <c r="RPA3" t="s">
        <v>22</v>
      </c>
      <c r="RPB3" t="s">
        <v>22</v>
      </c>
      <c r="RPC3" t="s">
        <v>22</v>
      </c>
      <c r="RPD3" t="s">
        <v>22</v>
      </c>
      <c r="RPE3" t="s">
        <v>22</v>
      </c>
      <c r="RPF3" t="s">
        <v>22</v>
      </c>
      <c r="RPG3" t="s">
        <v>22</v>
      </c>
      <c r="RPH3" t="s">
        <v>22</v>
      </c>
      <c r="RPI3" t="s">
        <v>22</v>
      </c>
      <c r="RPJ3" t="s">
        <v>22</v>
      </c>
      <c r="RPK3" t="s">
        <v>22</v>
      </c>
      <c r="RPL3" t="s">
        <v>22</v>
      </c>
      <c r="RPM3" t="s">
        <v>22</v>
      </c>
      <c r="RPN3" t="s">
        <v>22</v>
      </c>
      <c r="RPO3" t="s">
        <v>22</v>
      </c>
      <c r="RPP3" t="s">
        <v>22</v>
      </c>
      <c r="RPQ3" t="s">
        <v>22</v>
      </c>
      <c r="RPR3" t="s">
        <v>22</v>
      </c>
      <c r="RPS3" t="s">
        <v>22</v>
      </c>
      <c r="RPT3" t="s">
        <v>22</v>
      </c>
      <c r="RPU3" t="s">
        <v>22</v>
      </c>
      <c r="RPV3" t="s">
        <v>22</v>
      </c>
      <c r="RPW3" t="s">
        <v>22</v>
      </c>
      <c r="RPX3" t="s">
        <v>22</v>
      </c>
      <c r="RPY3" t="s">
        <v>22</v>
      </c>
      <c r="RPZ3" t="s">
        <v>22</v>
      </c>
      <c r="RQA3" t="s">
        <v>22</v>
      </c>
      <c r="RQB3" t="s">
        <v>22</v>
      </c>
      <c r="RQC3" t="s">
        <v>22</v>
      </c>
      <c r="RQD3" t="s">
        <v>22</v>
      </c>
      <c r="RQE3" t="s">
        <v>22</v>
      </c>
      <c r="RQF3" t="s">
        <v>22</v>
      </c>
      <c r="RQG3" t="s">
        <v>22</v>
      </c>
      <c r="RQH3" t="s">
        <v>22</v>
      </c>
      <c r="RQI3" t="s">
        <v>22</v>
      </c>
      <c r="RQJ3" t="s">
        <v>22</v>
      </c>
      <c r="RQK3" t="s">
        <v>22</v>
      </c>
      <c r="RQL3" t="s">
        <v>22</v>
      </c>
      <c r="RQM3" t="s">
        <v>22</v>
      </c>
      <c r="RQN3" t="s">
        <v>22</v>
      </c>
      <c r="RQO3" t="s">
        <v>22</v>
      </c>
      <c r="RQP3" t="s">
        <v>22</v>
      </c>
      <c r="RQQ3" t="s">
        <v>22</v>
      </c>
      <c r="RQR3" t="s">
        <v>22</v>
      </c>
      <c r="RQS3" t="s">
        <v>22</v>
      </c>
      <c r="RQT3" t="s">
        <v>22</v>
      </c>
      <c r="RQU3" t="s">
        <v>22</v>
      </c>
      <c r="RQV3" t="s">
        <v>22</v>
      </c>
      <c r="RQW3" t="s">
        <v>22</v>
      </c>
      <c r="RQX3" t="s">
        <v>22</v>
      </c>
      <c r="RQY3" t="s">
        <v>22</v>
      </c>
      <c r="RQZ3" t="s">
        <v>22</v>
      </c>
      <c r="RRA3" t="s">
        <v>22</v>
      </c>
      <c r="RRB3" t="s">
        <v>22</v>
      </c>
      <c r="RRC3" t="s">
        <v>22</v>
      </c>
      <c r="RRD3" t="s">
        <v>22</v>
      </c>
      <c r="RRE3" t="s">
        <v>22</v>
      </c>
      <c r="RRF3" t="s">
        <v>22</v>
      </c>
      <c r="RRG3" t="s">
        <v>22</v>
      </c>
      <c r="RRH3" t="s">
        <v>22</v>
      </c>
      <c r="RRI3" t="s">
        <v>22</v>
      </c>
      <c r="RRJ3" t="s">
        <v>22</v>
      </c>
      <c r="RRK3" t="s">
        <v>22</v>
      </c>
      <c r="RRL3" t="s">
        <v>22</v>
      </c>
      <c r="RRM3" t="s">
        <v>22</v>
      </c>
      <c r="RRN3" t="s">
        <v>22</v>
      </c>
      <c r="RRO3" t="s">
        <v>22</v>
      </c>
      <c r="RRP3" t="s">
        <v>22</v>
      </c>
      <c r="RRQ3" t="s">
        <v>22</v>
      </c>
      <c r="RRR3" t="s">
        <v>22</v>
      </c>
      <c r="RRS3" t="s">
        <v>22</v>
      </c>
      <c r="RRT3" t="s">
        <v>22</v>
      </c>
      <c r="RRU3" t="s">
        <v>22</v>
      </c>
      <c r="RRV3" t="s">
        <v>22</v>
      </c>
      <c r="RRW3" t="s">
        <v>22</v>
      </c>
      <c r="RRX3" t="s">
        <v>22</v>
      </c>
      <c r="RRY3" t="s">
        <v>22</v>
      </c>
      <c r="RRZ3" t="s">
        <v>22</v>
      </c>
      <c r="RSA3" t="s">
        <v>22</v>
      </c>
      <c r="RSB3" t="s">
        <v>22</v>
      </c>
      <c r="RSC3" t="s">
        <v>22</v>
      </c>
      <c r="RSD3" t="s">
        <v>22</v>
      </c>
      <c r="RSE3" t="s">
        <v>22</v>
      </c>
      <c r="RSF3" t="s">
        <v>22</v>
      </c>
      <c r="RSG3" t="s">
        <v>22</v>
      </c>
      <c r="RSH3" t="s">
        <v>22</v>
      </c>
      <c r="RSI3" t="s">
        <v>22</v>
      </c>
      <c r="RSJ3" t="s">
        <v>22</v>
      </c>
      <c r="RSK3" t="s">
        <v>22</v>
      </c>
      <c r="RSL3" t="s">
        <v>22</v>
      </c>
      <c r="RSM3" t="s">
        <v>22</v>
      </c>
      <c r="RSN3" t="s">
        <v>22</v>
      </c>
      <c r="RSO3" t="s">
        <v>22</v>
      </c>
      <c r="RSP3" t="s">
        <v>22</v>
      </c>
      <c r="RSQ3" t="s">
        <v>22</v>
      </c>
      <c r="RSR3" t="s">
        <v>22</v>
      </c>
      <c r="RSS3" t="s">
        <v>22</v>
      </c>
      <c r="RST3" t="s">
        <v>22</v>
      </c>
      <c r="RSU3" t="s">
        <v>22</v>
      </c>
      <c r="RSV3" t="s">
        <v>22</v>
      </c>
      <c r="RSW3" t="s">
        <v>22</v>
      </c>
      <c r="RSX3" t="s">
        <v>22</v>
      </c>
      <c r="RSY3" t="s">
        <v>22</v>
      </c>
      <c r="RSZ3" t="s">
        <v>22</v>
      </c>
      <c r="RTA3" t="s">
        <v>22</v>
      </c>
      <c r="RTB3" t="s">
        <v>22</v>
      </c>
      <c r="RTC3" t="s">
        <v>22</v>
      </c>
      <c r="RTD3" t="s">
        <v>22</v>
      </c>
      <c r="RTE3" t="s">
        <v>22</v>
      </c>
      <c r="RTF3" t="s">
        <v>22</v>
      </c>
      <c r="RTG3" t="s">
        <v>22</v>
      </c>
      <c r="RTH3" t="s">
        <v>22</v>
      </c>
      <c r="RTI3" t="s">
        <v>22</v>
      </c>
      <c r="RTJ3" t="s">
        <v>22</v>
      </c>
      <c r="RTK3" t="s">
        <v>22</v>
      </c>
      <c r="RTL3" t="s">
        <v>22</v>
      </c>
      <c r="RTM3" t="s">
        <v>22</v>
      </c>
      <c r="RTN3" t="s">
        <v>22</v>
      </c>
      <c r="RTO3" t="s">
        <v>22</v>
      </c>
      <c r="RTP3" t="s">
        <v>22</v>
      </c>
      <c r="RTQ3" t="s">
        <v>22</v>
      </c>
      <c r="RTR3" t="s">
        <v>22</v>
      </c>
      <c r="RTS3" t="s">
        <v>22</v>
      </c>
      <c r="RTT3" t="s">
        <v>22</v>
      </c>
      <c r="RTU3" t="s">
        <v>22</v>
      </c>
      <c r="RTV3" t="s">
        <v>22</v>
      </c>
      <c r="RTW3" t="s">
        <v>22</v>
      </c>
      <c r="RTX3" t="s">
        <v>22</v>
      </c>
      <c r="RTY3" t="s">
        <v>22</v>
      </c>
      <c r="RTZ3" t="s">
        <v>22</v>
      </c>
      <c r="RUA3" t="s">
        <v>22</v>
      </c>
      <c r="RUB3" t="s">
        <v>22</v>
      </c>
      <c r="RUC3" t="s">
        <v>22</v>
      </c>
      <c r="RUD3" t="s">
        <v>22</v>
      </c>
      <c r="RUE3" t="s">
        <v>22</v>
      </c>
      <c r="RUF3" t="s">
        <v>22</v>
      </c>
      <c r="RUG3" t="s">
        <v>22</v>
      </c>
      <c r="RUH3" t="s">
        <v>22</v>
      </c>
      <c r="RUI3" t="s">
        <v>22</v>
      </c>
      <c r="RUJ3" t="s">
        <v>22</v>
      </c>
      <c r="RUK3" t="s">
        <v>22</v>
      </c>
      <c r="RUL3" t="s">
        <v>22</v>
      </c>
      <c r="RUM3" t="s">
        <v>22</v>
      </c>
      <c r="RUN3" t="s">
        <v>22</v>
      </c>
      <c r="RUO3" t="s">
        <v>22</v>
      </c>
      <c r="RUP3" t="s">
        <v>22</v>
      </c>
      <c r="RUQ3" t="s">
        <v>22</v>
      </c>
      <c r="RUR3" t="s">
        <v>22</v>
      </c>
      <c r="RUS3" t="s">
        <v>22</v>
      </c>
      <c r="RUT3" t="s">
        <v>22</v>
      </c>
      <c r="RUU3" t="s">
        <v>22</v>
      </c>
      <c r="RUV3" t="s">
        <v>22</v>
      </c>
      <c r="RUW3" t="s">
        <v>22</v>
      </c>
      <c r="RUX3" t="s">
        <v>22</v>
      </c>
      <c r="RUY3" t="s">
        <v>22</v>
      </c>
      <c r="RUZ3" t="s">
        <v>22</v>
      </c>
      <c r="RVA3" t="s">
        <v>22</v>
      </c>
      <c r="RVB3" t="s">
        <v>22</v>
      </c>
      <c r="RVC3" t="s">
        <v>22</v>
      </c>
      <c r="RVD3" t="s">
        <v>22</v>
      </c>
      <c r="RVE3" t="s">
        <v>22</v>
      </c>
      <c r="RVF3" t="s">
        <v>22</v>
      </c>
      <c r="RVG3" t="s">
        <v>22</v>
      </c>
      <c r="RVH3" t="s">
        <v>22</v>
      </c>
      <c r="RVI3" t="s">
        <v>22</v>
      </c>
      <c r="RVJ3" t="s">
        <v>22</v>
      </c>
      <c r="RVK3" t="s">
        <v>22</v>
      </c>
      <c r="RVL3" t="s">
        <v>22</v>
      </c>
      <c r="RVM3" t="s">
        <v>22</v>
      </c>
      <c r="RVN3" t="s">
        <v>22</v>
      </c>
      <c r="RVO3" t="s">
        <v>22</v>
      </c>
      <c r="RVP3" t="s">
        <v>22</v>
      </c>
      <c r="RVQ3" t="s">
        <v>22</v>
      </c>
      <c r="RVR3" t="s">
        <v>22</v>
      </c>
      <c r="RVS3" t="s">
        <v>22</v>
      </c>
      <c r="RVT3" t="s">
        <v>22</v>
      </c>
      <c r="RVU3" t="s">
        <v>22</v>
      </c>
      <c r="RVV3" t="s">
        <v>22</v>
      </c>
      <c r="RVW3" t="s">
        <v>22</v>
      </c>
      <c r="RVX3" t="s">
        <v>22</v>
      </c>
      <c r="RVY3" t="s">
        <v>22</v>
      </c>
      <c r="RVZ3" t="s">
        <v>22</v>
      </c>
      <c r="RWA3" t="s">
        <v>22</v>
      </c>
      <c r="RWB3" t="s">
        <v>22</v>
      </c>
      <c r="RWC3" t="s">
        <v>22</v>
      </c>
      <c r="RWD3" t="s">
        <v>22</v>
      </c>
      <c r="RWE3" t="s">
        <v>22</v>
      </c>
      <c r="RWF3" t="s">
        <v>22</v>
      </c>
      <c r="RWG3" t="s">
        <v>22</v>
      </c>
      <c r="RWH3" t="s">
        <v>22</v>
      </c>
      <c r="RWI3" t="s">
        <v>22</v>
      </c>
      <c r="RWJ3" t="s">
        <v>22</v>
      </c>
      <c r="RWK3" t="s">
        <v>22</v>
      </c>
      <c r="RWL3" t="s">
        <v>22</v>
      </c>
      <c r="RWM3" t="s">
        <v>22</v>
      </c>
      <c r="RWN3" t="s">
        <v>22</v>
      </c>
      <c r="RWO3" t="s">
        <v>22</v>
      </c>
      <c r="RWP3" t="s">
        <v>22</v>
      </c>
      <c r="RWQ3" t="s">
        <v>22</v>
      </c>
      <c r="RWR3" t="s">
        <v>22</v>
      </c>
      <c r="RWS3" t="s">
        <v>22</v>
      </c>
      <c r="RWT3" t="s">
        <v>22</v>
      </c>
      <c r="RWU3" t="s">
        <v>22</v>
      </c>
      <c r="RWV3" t="s">
        <v>22</v>
      </c>
      <c r="RWW3" t="s">
        <v>22</v>
      </c>
      <c r="RWX3" t="s">
        <v>22</v>
      </c>
      <c r="RWY3" t="s">
        <v>22</v>
      </c>
      <c r="RWZ3" t="s">
        <v>22</v>
      </c>
      <c r="RXA3" t="s">
        <v>22</v>
      </c>
      <c r="RXB3" t="s">
        <v>22</v>
      </c>
      <c r="RXC3" t="s">
        <v>22</v>
      </c>
      <c r="RXD3" t="s">
        <v>22</v>
      </c>
      <c r="RXE3" t="s">
        <v>22</v>
      </c>
      <c r="RXF3" t="s">
        <v>22</v>
      </c>
      <c r="RXG3" t="s">
        <v>22</v>
      </c>
      <c r="RXH3" t="s">
        <v>22</v>
      </c>
      <c r="RXI3" t="s">
        <v>22</v>
      </c>
      <c r="RXJ3" t="s">
        <v>22</v>
      </c>
      <c r="RXK3" t="s">
        <v>22</v>
      </c>
      <c r="RXL3" t="s">
        <v>22</v>
      </c>
      <c r="RXM3" t="s">
        <v>22</v>
      </c>
      <c r="RXN3" t="s">
        <v>22</v>
      </c>
      <c r="RXO3" t="s">
        <v>22</v>
      </c>
      <c r="RXP3" t="s">
        <v>22</v>
      </c>
      <c r="RXQ3" t="s">
        <v>22</v>
      </c>
      <c r="RXR3" t="s">
        <v>22</v>
      </c>
      <c r="RXS3" t="s">
        <v>22</v>
      </c>
      <c r="RXT3" t="s">
        <v>22</v>
      </c>
      <c r="RXU3" t="s">
        <v>22</v>
      </c>
      <c r="RXV3" t="s">
        <v>22</v>
      </c>
      <c r="RXW3" t="s">
        <v>22</v>
      </c>
      <c r="RXX3" t="s">
        <v>22</v>
      </c>
      <c r="RXY3" t="s">
        <v>22</v>
      </c>
      <c r="RXZ3" t="s">
        <v>22</v>
      </c>
      <c r="RYA3" t="s">
        <v>22</v>
      </c>
      <c r="RYB3" t="s">
        <v>22</v>
      </c>
      <c r="RYC3" t="s">
        <v>22</v>
      </c>
      <c r="RYD3" t="s">
        <v>22</v>
      </c>
      <c r="RYE3" t="s">
        <v>22</v>
      </c>
      <c r="RYF3" t="s">
        <v>22</v>
      </c>
      <c r="RYG3" t="s">
        <v>22</v>
      </c>
      <c r="RYH3" t="s">
        <v>22</v>
      </c>
      <c r="RYI3" t="s">
        <v>22</v>
      </c>
      <c r="RYJ3" t="s">
        <v>22</v>
      </c>
      <c r="RYK3" t="s">
        <v>22</v>
      </c>
      <c r="RYL3" t="s">
        <v>22</v>
      </c>
      <c r="RYM3" t="s">
        <v>22</v>
      </c>
      <c r="RYN3" t="s">
        <v>22</v>
      </c>
      <c r="RYO3" t="s">
        <v>22</v>
      </c>
      <c r="RYP3" t="s">
        <v>22</v>
      </c>
      <c r="RYQ3" t="s">
        <v>22</v>
      </c>
      <c r="RYR3" t="s">
        <v>22</v>
      </c>
      <c r="RYS3" t="s">
        <v>22</v>
      </c>
      <c r="RYT3" t="s">
        <v>22</v>
      </c>
      <c r="RYU3" t="s">
        <v>22</v>
      </c>
      <c r="RYV3" t="s">
        <v>22</v>
      </c>
      <c r="RYW3" t="s">
        <v>22</v>
      </c>
      <c r="RYX3" t="s">
        <v>22</v>
      </c>
      <c r="RYY3" t="s">
        <v>22</v>
      </c>
      <c r="RYZ3" t="s">
        <v>22</v>
      </c>
      <c r="RZA3" t="s">
        <v>22</v>
      </c>
      <c r="RZB3" t="s">
        <v>22</v>
      </c>
      <c r="RZC3" t="s">
        <v>22</v>
      </c>
      <c r="RZD3" t="s">
        <v>22</v>
      </c>
      <c r="RZE3" t="s">
        <v>22</v>
      </c>
      <c r="RZF3" t="s">
        <v>22</v>
      </c>
      <c r="RZG3" t="s">
        <v>22</v>
      </c>
      <c r="RZH3" t="s">
        <v>22</v>
      </c>
      <c r="RZI3" t="s">
        <v>22</v>
      </c>
      <c r="RZJ3" t="s">
        <v>22</v>
      </c>
      <c r="RZK3" t="s">
        <v>22</v>
      </c>
      <c r="RZL3" t="s">
        <v>22</v>
      </c>
      <c r="RZM3" t="s">
        <v>22</v>
      </c>
      <c r="RZN3" t="s">
        <v>22</v>
      </c>
      <c r="RZO3" t="s">
        <v>22</v>
      </c>
      <c r="RZP3" t="s">
        <v>22</v>
      </c>
      <c r="RZQ3" t="s">
        <v>22</v>
      </c>
      <c r="RZR3" t="s">
        <v>22</v>
      </c>
      <c r="RZS3" t="s">
        <v>22</v>
      </c>
      <c r="RZT3" t="s">
        <v>22</v>
      </c>
      <c r="RZU3" t="s">
        <v>22</v>
      </c>
      <c r="RZV3" t="s">
        <v>22</v>
      </c>
      <c r="RZW3" t="s">
        <v>22</v>
      </c>
      <c r="RZX3" t="s">
        <v>22</v>
      </c>
      <c r="RZY3" t="s">
        <v>22</v>
      </c>
      <c r="RZZ3" t="s">
        <v>22</v>
      </c>
      <c r="SAA3" t="s">
        <v>22</v>
      </c>
      <c r="SAB3" t="s">
        <v>22</v>
      </c>
      <c r="SAC3" t="s">
        <v>22</v>
      </c>
      <c r="SAD3" t="s">
        <v>22</v>
      </c>
      <c r="SAE3" t="s">
        <v>22</v>
      </c>
      <c r="SAF3" t="s">
        <v>22</v>
      </c>
      <c r="SAG3" t="s">
        <v>22</v>
      </c>
      <c r="SAH3" t="s">
        <v>22</v>
      </c>
      <c r="SAI3" t="s">
        <v>22</v>
      </c>
      <c r="SAJ3" t="s">
        <v>22</v>
      </c>
      <c r="SAK3" t="s">
        <v>22</v>
      </c>
      <c r="SAL3" t="s">
        <v>22</v>
      </c>
      <c r="SAM3" t="s">
        <v>22</v>
      </c>
      <c r="SAN3" t="s">
        <v>22</v>
      </c>
      <c r="SAO3" t="s">
        <v>22</v>
      </c>
      <c r="SAP3" t="s">
        <v>22</v>
      </c>
      <c r="SAQ3" t="s">
        <v>22</v>
      </c>
      <c r="SAR3" t="s">
        <v>22</v>
      </c>
      <c r="SAS3" t="s">
        <v>22</v>
      </c>
      <c r="SAT3" t="s">
        <v>22</v>
      </c>
      <c r="SAU3" t="s">
        <v>22</v>
      </c>
      <c r="SAV3" t="s">
        <v>22</v>
      </c>
      <c r="SAW3" t="s">
        <v>22</v>
      </c>
      <c r="SAX3" t="s">
        <v>22</v>
      </c>
      <c r="SAY3" t="s">
        <v>22</v>
      </c>
      <c r="SAZ3" t="s">
        <v>22</v>
      </c>
      <c r="SBA3" t="s">
        <v>22</v>
      </c>
      <c r="SBB3" t="s">
        <v>22</v>
      </c>
      <c r="SBC3" t="s">
        <v>22</v>
      </c>
      <c r="SBD3" t="s">
        <v>22</v>
      </c>
      <c r="SBE3" t="s">
        <v>22</v>
      </c>
      <c r="SBF3" t="s">
        <v>22</v>
      </c>
      <c r="SBG3" t="s">
        <v>22</v>
      </c>
      <c r="SBH3" t="s">
        <v>22</v>
      </c>
      <c r="SBI3" t="s">
        <v>22</v>
      </c>
      <c r="SBJ3" t="s">
        <v>22</v>
      </c>
      <c r="SBK3" t="s">
        <v>22</v>
      </c>
      <c r="SBL3" t="s">
        <v>22</v>
      </c>
      <c r="SBM3" t="s">
        <v>22</v>
      </c>
      <c r="SBN3" t="s">
        <v>22</v>
      </c>
      <c r="SBO3" t="s">
        <v>22</v>
      </c>
      <c r="SBP3" t="s">
        <v>22</v>
      </c>
      <c r="SBQ3" t="s">
        <v>22</v>
      </c>
      <c r="SBR3" t="s">
        <v>22</v>
      </c>
      <c r="SBS3" t="s">
        <v>22</v>
      </c>
      <c r="SBT3" t="s">
        <v>22</v>
      </c>
      <c r="SBU3" t="s">
        <v>22</v>
      </c>
      <c r="SBV3" t="s">
        <v>22</v>
      </c>
      <c r="SBW3" t="s">
        <v>22</v>
      </c>
      <c r="SBX3" t="s">
        <v>22</v>
      </c>
      <c r="SBY3" t="s">
        <v>22</v>
      </c>
      <c r="SBZ3" t="s">
        <v>22</v>
      </c>
      <c r="SCA3" t="s">
        <v>22</v>
      </c>
      <c r="SCB3" t="s">
        <v>22</v>
      </c>
      <c r="SCC3" t="s">
        <v>22</v>
      </c>
      <c r="SCD3" t="s">
        <v>22</v>
      </c>
      <c r="SCE3" t="s">
        <v>22</v>
      </c>
      <c r="SCF3" t="s">
        <v>22</v>
      </c>
      <c r="SCG3" t="s">
        <v>22</v>
      </c>
      <c r="SCH3" t="s">
        <v>22</v>
      </c>
      <c r="SCI3" t="s">
        <v>22</v>
      </c>
      <c r="SCJ3" t="s">
        <v>22</v>
      </c>
      <c r="SCK3" t="s">
        <v>22</v>
      </c>
      <c r="SCL3" t="s">
        <v>22</v>
      </c>
      <c r="SCM3" t="s">
        <v>22</v>
      </c>
      <c r="SCN3" t="s">
        <v>22</v>
      </c>
      <c r="SCO3" t="s">
        <v>22</v>
      </c>
      <c r="SCP3" t="s">
        <v>22</v>
      </c>
      <c r="SCQ3" t="s">
        <v>22</v>
      </c>
      <c r="SCR3" t="s">
        <v>22</v>
      </c>
      <c r="SCS3" t="s">
        <v>22</v>
      </c>
      <c r="SCT3" t="s">
        <v>22</v>
      </c>
      <c r="SCU3" t="s">
        <v>22</v>
      </c>
      <c r="SCV3" t="s">
        <v>22</v>
      </c>
      <c r="SCW3" t="s">
        <v>22</v>
      </c>
      <c r="SCX3" t="s">
        <v>22</v>
      </c>
      <c r="SCY3" t="s">
        <v>22</v>
      </c>
      <c r="SCZ3" t="s">
        <v>22</v>
      </c>
      <c r="SDA3" t="s">
        <v>22</v>
      </c>
      <c r="SDB3" t="s">
        <v>22</v>
      </c>
      <c r="SDC3" t="s">
        <v>22</v>
      </c>
      <c r="SDD3" t="s">
        <v>22</v>
      </c>
      <c r="SDE3" t="s">
        <v>22</v>
      </c>
      <c r="SDF3" t="s">
        <v>22</v>
      </c>
      <c r="SDG3" t="s">
        <v>22</v>
      </c>
      <c r="SDH3" t="s">
        <v>22</v>
      </c>
      <c r="SDI3" t="s">
        <v>22</v>
      </c>
      <c r="SDJ3" t="s">
        <v>22</v>
      </c>
      <c r="SDK3" t="s">
        <v>22</v>
      </c>
      <c r="SDL3" t="s">
        <v>22</v>
      </c>
      <c r="SDM3" t="s">
        <v>22</v>
      </c>
      <c r="SDN3" t="s">
        <v>22</v>
      </c>
      <c r="SDO3" t="s">
        <v>22</v>
      </c>
      <c r="SDP3" t="s">
        <v>22</v>
      </c>
      <c r="SDQ3" t="s">
        <v>22</v>
      </c>
      <c r="SDR3" t="s">
        <v>22</v>
      </c>
      <c r="SDS3" t="s">
        <v>22</v>
      </c>
      <c r="SDT3" t="s">
        <v>22</v>
      </c>
      <c r="SDU3" t="s">
        <v>22</v>
      </c>
      <c r="SDV3" t="s">
        <v>22</v>
      </c>
      <c r="SDW3" t="s">
        <v>22</v>
      </c>
      <c r="SDX3" t="s">
        <v>22</v>
      </c>
      <c r="SDY3" t="s">
        <v>22</v>
      </c>
      <c r="SDZ3" t="s">
        <v>22</v>
      </c>
      <c r="SEA3" t="s">
        <v>22</v>
      </c>
      <c r="SEB3" t="s">
        <v>22</v>
      </c>
      <c r="SEC3" t="s">
        <v>22</v>
      </c>
      <c r="SED3" t="s">
        <v>22</v>
      </c>
      <c r="SEE3" t="s">
        <v>22</v>
      </c>
      <c r="SEF3" t="s">
        <v>22</v>
      </c>
      <c r="SEG3" t="s">
        <v>22</v>
      </c>
      <c r="SEH3" t="s">
        <v>22</v>
      </c>
      <c r="SEI3" t="s">
        <v>22</v>
      </c>
      <c r="SEJ3" t="s">
        <v>22</v>
      </c>
      <c r="SEK3" t="s">
        <v>22</v>
      </c>
      <c r="SEL3" t="s">
        <v>22</v>
      </c>
      <c r="SEM3" t="s">
        <v>22</v>
      </c>
      <c r="SEN3" t="s">
        <v>22</v>
      </c>
      <c r="SEO3" t="s">
        <v>22</v>
      </c>
      <c r="SEP3" t="s">
        <v>22</v>
      </c>
      <c r="SEQ3" t="s">
        <v>22</v>
      </c>
      <c r="SER3" t="s">
        <v>22</v>
      </c>
      <c r="SES3" t="s">
        <v>22</v>
      </c>
      <c r="SET3" t="s">
        <v>22</v>
      </c>
      <c r="SEU3" t="s">
        <v>22</v>
      </c>
      <c r="SEV3" t="s">
        <v>22</v>
      </c>
      <c r="SEW3" t="s">
        <v>22</v>
      </c>
      <c r="SEX3" t="s">
        <v>22</v>
      </c>
      <c r="SEY3" t="s">
        <v>22</v>
      </c>
      <c r="SEZ3" t="s">
        <v>22</v>
      </c>
      <c r="SFA3" t="s">
        <v>22</v>
      </c>
      <c r="SFB3" t="s">
        <v>22</v>
      </c>
      <c r="SFC3" t="s">
        <v>22</v>
      </c>
      <c r="SFD3" t="s">
        <v>22</v>
      </c>
      <c r="SFE3" t="s">
        <v>22</v>
      </c>
      <c r="SFF3" t="s">
        <v>22</v>
      </c>
      <c r="SFG3" t="s">
        <v>22</v>
      </c>
      <c r="SFH3" t="s">
        <v>22</v>
      </c>
      <c r="SFI3" t="s">
        <v>22</v>
      </c>
      <c r="SFJ3" t="s">
        <v>22</v>
      </c>
      <c r="SFK3" t="s">
        <v>22</v>
      </c>
      <c r="SFL3" t="s">
        <v>22</v>
      </c>
      <c r="SFM3" t="s">
        <v>22</v>
      </c>
      <c r="SFN3" t="s">
        <v>22</v>
      </c>
      <c r="SFO3" t="s">
        <v>22</v>
      </c>
      <c r="SFP3" t="s">
        <v>22</v>
      </c>
      <c r="SFQ3" t="s">
        <v>22</v>
      </c>
      <c r="SFR3" t="s">
        <v>22</v>
      </c>
      <c r="SFS3" t="s">
        <v>22</v>
      </c>
      <c r="SFT3" t="s">
        <v>22</v>
      </c>
      <c r="SFU3" t="s">
        <v>22</v>
      </c>
      <c r="SFV3" t="s">
        <v>22</v>
      </c>
      <c r="SFW3" t="s">
        <v>22</v>
      </c>
      <c r="SFX3" t="s">
        <v>22</v>
      </c>
      <c r="SFY3" t="s">
        <v>22</v>
      </c>
      <c r="SFZ3" t="s">
        <v>22</v>
      </c>
      <c r="SGA3" t="s">
        <v>22</v>
      </c>
      <c r="SGB3" t="s">
        <v>22</v>
      </c>
      <c r="SGC3" t="s">
        <v>22</v>
      </c>
      <c r="SGD3" t="s">
        <v>22</v>
      </c>
      <c r="SGE3" t="s">
        <v>22</v>
      </c>
      <c r="SGF3" t="s">
        <v>22</v>
      </c>
      <c r="SGG3" t="s">
        <v>22</v>
      </c>
      <c r="SGH3" t="s">
        <v>22</v>
      </c>
      <c r="SGI3" t="s">
        <v>22</v>
      </c>
      <c r="SGJ3" t="s">
        <v>22</v>
      </c>
      <c r="SGK3" t="s">
        <v>22</v>
      </c>
      <c r="SGL3" t="s">
        <v>22</v>
      </c>
      <c r="SGM3" t="s">
        <v>22</v>
      </c>
      <c r="SGN3" t="s">
        <v>22</v>
      </c>
      <c r="SGO3" t="s">
        <v>22</v>
      </c>
      <c r="SGP3" t="s">
        <v>22</v>
      </c>
      <c r="SGQ3" t="s">
        <v>22</v>
      </c>
      <c r="SGR3" t="s">
        <v>22</v>
      </c>
      <c r="SGS3" t="s">
        <v>22</v>
      </c>
      <c r="SGT3" t="s">
        <v>22</v>
      </c>
      <c r="SGU3" t="s">
        <v>22</v>
      </c>
      <c r="SGV3" t="s">
        <v>22</v>
      </c>
      <c r="SGW3" t="s">
        <v>22</v>
      </c>
      <c r="SGX3" t="s">
        <v>22</v>
      </c>
      <c r="SGY3" t="s">
        <v>22</v>
      </c>
      <c r="SGZ3" t="s">
        <v>22</v>
      </c>
      <c r="SHA3" t="s">
        <v>22</v>
      </c>
      <c r="SHB3" t="s">
        <v>22</v>
      </c>
      <c r="SHC3" t="s">
        <v>22</v>
      </c>
      <c r="SHD3" t="s">
        <v>22</v>
      </c>
      <c r="SHE3" t="s">
        <v>22</v>
      </c>
      <c r="SHF3" t="s">
        <v>22</v>
      </c>
      <c r="SHG3" t="s">
        <v>22</v>
      </c>
      <c r="SHH3" t="s">
        <v>22</v>
      </c>
      <c r="SHI3" t="s">
        <v>22</v>
      </c>
      <c r="SHJ3" t="s">
        <v>22</v>
      </c>
      <c r="SHK3" t="s">
        <v>22</v>
      </c>
      <c r="SHL3" t="s">
        <v>22</v>
      </c>
      <c r="SHM3" t="s">
        <v>22</v>
      </c>
      <c r="SHN3" t="s">
        <v>22</v>
      </c>
      <c r="SHO3" t="s">
        <v>22</v>
      </c>
      <c r="SHP3" t="s">
        <v>22</v>
      </c>
      <c r="SHQ3" t="s">
        <v>22</v>
      </c>
      <c r="SHR3" t="s">
        <v>22</v>
      </c>
      <c r="SHS3" t="s">
        <v>22</v>
      </c>
      <c r="SHT3" t="s">
        <v>22</v>
      </c>
      <c r="SHU3" t="s">
        <v>22</v>
      </c>
      <c r="SHV3" t="s">
        <v>22</v>
      </c>
      <c r="SHW3" t="s">
        <v>22</v>
      </c>
      <c r="SHX3" t="s">
        <v>22</v>
      </c>
      <c r="SHY3" t="s">
        <v>22</v>
      </c>
      <c r="SHZ3" t="s">
        <v>22</v>
      </c>
      <c r="SIA3" t="s">
        <v>22</v>
      </c>
      <c r="SIB3" t="s">
        <v>22</v>
      </c>
      <c r="SIC3" t="s">
        <v>22</v>
      </c>
      <c r="SID3" t="s">
        <v>22</v>
      </c>
      <c r="SIE3" t="s">
        <v>22</v>
      </c>
      <c r="SIF3" t="s">
        <v>22</v>
      </c>
      <c r="SIG3" t="s">
        <v>22</v>
      </c>
      <c r="SIH3" t="s">
        <v>22</v>
      </c>
      <c r="SII3" t="s">
        <v>22</v>
      </c>
      <c r="SIJ3" t="s">
        <v>22</v>
      </c>
      <c r="SIK3" t="s">
        <v>22</v>
      </c>
      <c r="SIL3" t="s">
        <v>22</v>
      </c>
      <c r="SIM3" t="s">
        <v>22</v>
      </c>
      <c r="SIN3" t="s">
        <v>22</v>
      </c>
      <c r="SIO3" t="s">
        <v>22</v>
      </c>
      <c r="SIP3" t="s">
        <v>22</v>
      </c>
      <c r="SIQ3" t="s">
        <v>22</v>
      </c>
      <c r="SIR3" t="s">
        <v>22</v>
      </c>
      <c r="SIS3" t="s">
        <v>22</v>
      </c>
      <c r="SIT3" t="s">
        <v>22</v>
      </c>
      <c r="SIU3" t="s">
        <v>22</v>
      </c>
      <c r="SIV3" t="s">
        <v>22</v>
      </c>
      <c r="SIW3" t="s">
        <v>22</v>
      </c>
      <c r="SIX3" t="s">
        <v>22</v>
      </c>
      <c r="SIY3" t="s">
        <v>22</v>
      </c>
      <c r="SIZ3" t="s">
        <v>22</v>
      </c>
      <c r="SJA3" t="s">
        <v>22</v>
      </c>
      <c r="SJB3" t="s">
        <v>22</v>
      </c>
      <c r="SJC3" t="s">
        <v>22</v>
      </c>
      <c r="SJD3" t="s">
        <v>22</v>
      </c>
      <c r="SJE3" t="s">
        <v>22</v>
      </c>
      <c r="SJF3" t="s">
        <v>22</v>
      </c>
      <c r="SJG3" t="s">
        <v>22</v>
      </c>
      <c r="SJH3" t="s">
        <v>22</v>
      </c>
      <c r="SJI3" t="s">
        <v>22</v>
      </c>
      <c r="SJJ3" t="s">
        <v>22</v>
      </c>
      <c r="SJK3" t="s">
        <v>22</v>
      </c>
      <c r="SJL3" t="s">
        <v>22</v>
      </c>
      <c r="SJM3" t="s">
        <v>22</v>
      </c>
      <c r="SJN3" t="s">
        <v>22</v>
      </c>
      <c r="SJO3" t="s">
        <v>22</v>
      </c>
      <c r="SJP3" t="s">
        <v>22</v>
      </c>
      <c r="SJQ3" t="s">
        <v>22</v>
      </c>
      <c r="SJR3" t="s">
        <v>22</v>
      </c>
      <c r="SJS3" t="s">
        <v>22</v>
      </c>
      <c r="SJT3" t="s">
        <v>22</v>
      </c>
      <c r="SJU3" t="s">
        <v>22</v>
      </c>
      <c r="SJV3" t="s">
        <v>22</v>
      </c>
      <c r="SJW3" t="s">
        <v>22</v>
      </c>
      <c r="SJX3" t="s">
        <v>22</v>
      </c>
      <c r="SJY3" t="s">
        <v>22</v>
      </c>
      <c r="SJZ3" t="s">
        <v>22</v>
      </c>
      <c r="SKA3" t="s">
        <v>22</v>
      </c>
      <c r="SKB3" t="s">
        <v>22</v>
      </c>
      <c r="SKC3" t="s">
        <v>22</v>
      </c>
      <c r="SKD3" t="s">
        <v>22</v>
      </c>
      <c r="SKE3" t="s">
        <v>22</v>
      </c>
      <c r="SKF3" t="s">
        <v>22</v>
      </c>
      <c r="SKG3" t="s">
        <v>22</v>
      </c>
      <c r="SKH3" t="s">
        <v>22</v>
      </c>
      <c r="SKI3" t="s">
        <v>22</v>
      </c>
      <c r="SKJ3" t="s">
        <v>22</v>
      </c>
      <c r="SKK3" t="s">
        <v>22</v>
      </c>
      <c r="SKL3" t="s">
        <v>22</v>
      </c>
      <c r="SKM3" t="s">
        <v>22</v>
      </c>
      <c r="SKN3" t="s">
        <v>22</v>
      </c>
      <c r="SKO3" t="s">
        <v>22</v>
      </c>
      <c r="SKP3" t="s">
        <v>22</v>
      </c>
      <c r="SKQ3" t="s">
        <v>22</v>
      </c>
      <c r="SKR3" t="s">
        <v>22</v>
      </c>
      <c r="SKS3" t="s">
        <v>22</v>
      </c>
      <c r="SKT3" t="s">
        <v>22</v>
      </c>
      <c r="SKU3" t="s">
        <v>22</v>
      </c>
      <c r="SKV3" t="s">
        <v>22</v>
      </c>
      <c r="SKW3" t="s">
        <v>22</v>
      </c>
      <c r="SKX3" t="s">
        <v>22</v>
      </c>
      <c r="SKY3" t="s">
        <v>22</v>
      </c>
      <c r="SKZ3" t="s">
        <v>22</v>
      </c>
      <c r="SLA3" t="s">
        <v>22</v>
      </c>
      <c r="SLB3" t="s">
        <v>22</v>
      </c>
      <c r="SLC3" t="s">
        <v>22</v>
      </c>
      <c r="SLD3" t="s">
        <v>22</v>
      </c>
      <c r="SLE3" t="s">
        <v>22</v>
      </c>
      <c r="SLF3" t="s">
        <v>22</v>
      </c>
      <c r="SLG3" t="s">
        <v>22</v>
      </c>
      <c r="SLH3" t="s">
        <v>22</v>
      </c>
      <c r="SLI3" t="s">
        <v>22</v>
      </c>
      <c r="SLJ3" t="s">
        <v>22</v>
      </c>
      <c r="SLK3" t="s">
        <v>22</v>
      </c>
      <c r="SLL3" t="s">
        <v>22</v>
      </c>
      <c r="SLM3" t="s">
        <v>22</v>
      </c>
      <c r="SLN3" t="s">
        <v>22</v>
      </c>
      <c r="SLO3" t="s">
        <v>22</v>
      </c>
      <c r="SLP3" t="s">
        <v>22</v>
      </c>
      <c r="SLQ3" t="s">
        <v>22</v>
      </c>
      <c r="SLR3" t="s">
        <v>22</v>
      </c>
      <c r="SLS3" t="s">
        <v>22</v>
      </c>
      <c r="SLT3" t="s">
        <v>22</v>
      </c>
      <c r="SLU3" t="s">
        <v>22</v>
      </c>
      <c r="SLV3" t="s">
        <v>22</v>
      </c>
      <c r="SLW3" t="s">
        <v>22</v>
      </c>
      <c r="SLX3" t="s">
        <v>22</v>
      </c>
      <c r="SLY3" t="s">
        <v>22</v>
      </c>
      <c r="SLZ3" t="s">
        <v>22</v>
      </c>
      <c r="SMA3" t="s">
        <v>22</v>
      </c>
      <c r="SMB3" t="s">
        <v>22</v>
      </c>
      <c r="SMC3" t="s">
        <v>22</v>
      </c>
      <c r="SMD3" t="s">
        <v>22</v>
      </c>
      <c r="SME3" t="s">
        <v>22</v>
      </c>
      <c r="SMF3" t="s">
        <v>22</v>
      </c>
      <c r="SMG3" t="s">
        <v>22</v>
      </c>
      <c r="SMH3" t="s">
        <v>22</v>
      </c>
      <c r="SMI3" t="s">
        <v>22</v>
      </c>
      <c r="SMJ3" t="s">
        <v>22</v>
      </c>
      <c r="SMK3" t="s">
        <v>22</v>
      </c>
      <c r="SML3" t="s">
        <v>22</v>
      </c>
      <c r="SMM3" t="s">
        <v>22</v>
      </c>
      <c r="SMN3" t="s">
        <v>22</v>
      </c>
      <c r="SMO3" t="s">
        <v>22</v>
      </c>
      <c r="SMP3" t="s">
        <v>22</v>
      </c>
      <c r="SMQ3" t="s">
        <v>22</v>
      </c>
      <c r="SMR3" t="s">
        <v>22</v>
      </c>
      <c r="SMS3" t="s">
        <v>22</v>
      </c>
      <c r="SMT3" t="s">
        <v>22</v>
      </c>
      <c r="SMU3" t="s">
        <v>22</v>
      </c>
      <c r="SMV3" t="s">
        <v>22</v>
      </c>
      <c r="SMW3" t="s">
        <v>22</v>
      </c>
      <c r="SMX3" t="s">
        <v>22</v>
      </c>
      <c r="SMY3" t="s">
        <v>22</v>
      </c>
      <c r="SMZ3" t="s">
        <v>22</v>
      </c>
      <c r="SNA3" t="s">
        <v>22</v>
      </c>
      <c r="SNB3" t="s">
        <v>22</v>
      </c>
      <c r="SNC3" t="s">
        <v>22</v>
      </c>
      <c r="SND3" t="s">
        <v>22</v>
      </c>
      <c r="SNE3" t="s">
        <v>22</v>
      </c>
      <c r="SNF3" t="s">
        <v>22</v>
      </c>
      <c r="SNG3" t="s">
        <v>22</v>
      </c>
      <c r="SNH3" t="s">
        <v>22</v>
      </c>
      <c r="SNI3" t="s">
        <v>22</v>
      </c>
      <c r="SNJ3" t="s">
        <v>22</v>
      </c>
      <c r="SNK3" t="s">
        <v>22</v>
      </c>
      <c r="SNL3" t="s">
        <v>22</v>
      </c>
      <c r="SNM3" t="s">
        <v>22</v>
      </c>
      <c r="SNN3" t="s">
        <v>22</v>
      </c>
      <c r="SNO3" t="s">
        <v>22</v>
      </c>
      <c r="SNP3" t="s">
        <v>22</v>
      </c>
      <c r="SNQ3" t="s">
        <v>22</v>
      </c>
      <c r="SNR3" t="s">
        <v>22</v>
      </c>
      <c r="SNS3" t="s">
        <v>22</v>
      </c>
      <c r="SNT3" t="s">
        <v>22</v>
      </c>
      <c r="SNU3" t="s">
        <v>22</v>
      </c>
      <c r="SNV3" t="s">
        <v>22</v>
      </c>
      <c r="SNW3" t="s">
        <v>22</v>
      </c>
      <c r="SNX3" t="s">
        <v>22</v>
      </c>
      <c r="SNY3" t="s">
        <v>22</v>
      </c>
      <c r="SNZ3" t="s">
        <v>22</v>
      </c>
      <c r="SOA3" t="s">
        <v>22</v>
      </c>
      <c r="SOB3" t="s">
        <v>22</v>
      </c>
      <c r="SOC3" t="s">
        <v>22</v>
      </c>
      <c r="SOD3" t="s">
        <v>22</v>
      </c>
      <c r="SOE3" t="s">
        <v>22</v>
      </c>
      <c r="SOF3" t="s">
        <v>22</v>
      </c>
      <c r="SOG3" t="s">
        <v>22</v>
      </c>
      <c r="SOH3" t="s">
        <v>22</v>
      </c>
      <c r="SOI3" t="s">
        <v>22</v>
      </c>
      <c r="SOJ3" t="s">
        <v>22</v>
      </c>
      <c r="SOK3" t="s">
        <v>22</v>
      </c>
      <c r="SOL3" t="s">
        <v>22</v>
      </c>
      <c r="SOM3" t="s">
        <v>22</v>
      </c>
      <c r="SON3" t="s">
        <v>22</v>
      </c>
      <c r="SOO3" t="s">
        <v>22</v>
      </c>
      <c r="SOP3" t="s">
        <v>22</v>
      </c>
      <c r="SOQ3" t="s">
        <v>22</v>
      </c>
      <c r="SOR3" t="s">
        <v>22</v>
      </c>
      <c r="SOS3" t="s">
        <v>22</v>
      </c>
      <c r="SOT3" t="s">
        <v>22</v>
      </c>
      <c r="SOU3" t="s">
        <v>22</v>
      </c>
      <c r="SOV3" t="s">
        <v>22</v>
      </c>
      <c r="SOW3" t="s">
        <v>22</v>
      </c>
      <c r="SOX3" t="s">
        <v>22</v>
      </c>
      <c r="SOY3" t="s">
        <v>22</v>
      </c>
      <c r="SOZ3" t="s">
        <v>22</v>
      </c>
      <c r="SPA3" t="s">
        <v>22</v>
      </c>
      <c r="SPB3" t="s">
        <v>22</v>
      </c>
      <c r="SPC3" t="s">
        <v>22</v>
      </c>
      <c r="SPD3" t="s">
        <v>22</v>
      </c>
      <c r="SPE3" t="s">
        <v>22</v>
      </c>
      <c r="SPF3" t="s">
        <v>22</v>
      </c>
      <c r="SPG3" t="s">
        <v>22</v>
      </c>
      <c r="SPH3" t="s">
        <v>22</v>
      </c>
      <c r="SPI3" t="s">
        <v>22</v>
      </c>
      <c r="SPJ3" t="s">
        <v>22</v>
      </c>
      <c r="SPK3" t="s">
        <v>22</v>
      </c>
      <c r="SPL3" t="s">
        <v>22</v>
      </c>
      <c r="SPM3" t="s">
        <v>22</v>
      </c>
      <c r="SPN3" t="s">
        <v>22</v>
      </c>
      <c r="SPO3" t="s">
        <v>22</v>
      </c>
      <c r="SPP3" t="s">
        <v>22</v>
      </c>
      <c r="SPQ3" t="s">
        <v>22</v>
      </c>
      <c r="SPR3" t="s">
        <v>22</v>
      </c>
      <c r="SPS3" t="s">
        <v>22</v>
      </c>
      <c r="SPT3" t="s">
        <v>22</v>
      </c>
      <c r="SPU3" t="s">
        <v>22</v>
      </c>
      <c r="SPV3" t="s">
        <v>22</v>
      </c>
      <c r="SPW3" t="s">
        <v>22</v>
      </c>
      <c r="SPX3" t="s">
        <v>22</v>
      </c>
      <c r="SPY3" t="s">
        <v>22</v>
      </c>
      <c r="SPZ3" t="s">
        <v>22</v>
      </c>
      <c r="SQA3" t="s">
        <v>22</v>
      </c>
      <c r="SQB3" t="s">
        <v>22</v>
      </c>
      <c r="SQC3" t="s">
        <v>22</v>
      </c>
      <c r="SQD3" t="s">
        <v>22</v>
      </c>
      <c r="SQE3" t="s">
        <v>22</v>
      </c>
      <c r="SQF3" t="s">
        <v>22</v>
      </c>
      <c r="SQG3" t="s">
        <v>22</v>
      </c>
      <c r="SQH3" t="s">
        <v>22</v>
      </c>
      <c r="SQI3" t="s">
        <v>22</v>
      </c>
      <c r="SQJ3" t="s">
        <v>22</v>
      </c>
      <c r="SQK3" t="s">
        <v>22</v>
      </c>
      <c r="SQL3" t="s">
        <v>22</v>
      </c>
      <c r="SQM3" t="s">
        <v>22</v>
      </c>
      <c r="SQN3" t="s">
        <v>22</v>
      </c>
      <c r="SQO3" t="s">
        <v>22</v>
      </c>
      <c r="SQP3" t="s">
        <v>22</v>
      </c>
      <c r="SQQ3" t="s">
        <v>22</v>
      </c>
      <c r="SQR3" t="s">
        <v>22</v>
      </c>
      <c r="SQS3" t="s">
        <v>22</v>
      </c>
      <c r="SQT3" t="s">
        <v>22</v>
      </c>
      <c r="SQU3" t="s">
        <v>22</v>
      </c>
      <c r="SQV3" t="s">
        <v>22</v>
      </c>
      <c r="SQW3" t="s">
        <v>22</v>
      </c>
      <c r="SQX3" t="s">
        <v>22</v>
      </c>
      <c r="SQY3" t="s">
        <v>22</v>
      </c>
      <c r="SQZ3" t="s">
        <v>22</v>
      </c>
      <c r="SRA3" t="s">
        <v>22</v>
      </c>
      <c r="SRB3" t="s">
        <v>22</v>
      </c>
      <c r="SRC3" t="s">
        <v>22</v>
      </c>
      <c r="SRD3" t="s">
        <v>22</v>
      </c>
      <c r="SRE3" t="s">
        <v>22</v>
      </c>
      <c r="SRF3" t="s">
        <v>22</v>
      </c>
      <c r="SRG3" t="s">
        <v>22</v>
      </c>
      <c r="SRH3" t="s">
        <v>22</v>
      </c>
      <c r="SRI3" t="s">
        <v>22</v>
      </c>
      <c r="SRJ3" t="s">
        <v>22</v>
      </c>
      <c r="SRK3" t="s">
        <v>22</v>
      </c>
      <c r="SRL3" t="s">
        <v>22</v>
      </c>
      <c r="SRM3" t="s">
        <v>22</v>
      </c>
      <c r="SRN3" t="s">
        <v>22</v>
      </c>
      <c r="SRO3" t="s">
        <v>22</v>
      </c>
      <c r="SRP3" t="s">
        <v>22</v>
      </c>
      <c r="SRQ3" t="s">
        <v>22</v>
      </c>
      <c r="SRR3" t="s">
        <v>22</v>
      </c>
      <c r="SRS3" t="s">
        <v>22</v>
      </c>
      <c r="SRT3" t="s">
        <v>22</v>
      </c>
      <c r="SRU3" t="s">
        <v>22</v>
      </c>
      <c r="SRV3" t="s">
        <v>22</v>
      </c>
      <c r="SRW3" t="s">
        <v>22</v>
      </c>
      <c r="SRX3" t="s">
        <v>22</v>
      </c>
      <c r="SRY3" t="s">
        <v>22</v>
      </c>
      <c r="SRZ3" t="s">
        <v>22</v>
      </c>
      <c r="SSA3" t="s">
        <v>22</v>
      </c>
      <c r="SSB3" t="s">
        <v>22</v>
      </c>
      <c r="SSC3" t="s">
        <v>22</v>
      </c>
      <c r="SSD3" t="s">
        <v>22</v>
      </c>
      <c r="SSE3" t="s">
        <v>22</v>
      </c>
      <c r="SSF3" t="s">
        <v>22</v>
      </c>
      <c r="SSG3" t="s">
        <v>22</v>
      </c>
      <c r="SSH3" t="s">
        <v>22</v>
      </c>
      <c r="SSI3" t="s">
        <v>22</v>
      </c>
      <c r="SSJ3" t="s">
        <v>22</v>
      </c>
      <c r="SSK3" t="s">
        <v>22</v>
      </c>
      <c r="SSL3" t="s">
        <v>22</v>
      </c>
      <c r="SSM3" t="s">
        <v>22</v>
      </c>
      <c r="SSN3" t="s">
        <v>22</v>
      </c>
      <c r="SSO3" t="s">
        <v>22</v>
      </c>
      <c r="SSP3" t="s">
        <v>22</v>
      </c>
      <c r="SSQ3" t="s">
        <v>22</v>
      </c>
      <c r="SSR3" t="s">
        <v>22</v>
      </c>
      <c r="SSS3" t="s">
        <v>22</v>
      </c>
      <c r="SST3" t="s">
        <v>22</v>
      </c>
      <c r="SSU3" t="s">
        <v>22</v>
      </c>
      <c r="SSV3" t="s">
        <v>22</v>
      </c>
      <c r="SSW3" t="s">
        <v>22</v>
      </c>
      <c r="SSX3" t="s">
        <v>22</v>
      </c>
      <c r="SSY3" t="s">
        <v>22</v>
      </c>
      <c r="SSZ3" t="s">
        <v>22</v>
      </c>
      <c r="STA3" t="s">
        <v>22</v>
      </c>
      <c r="STB3" t="s">
        <v>22</v>
      </c>
      <c r="STC3" t="s">
        <v>22</v>
      </c>
      <c r="STD3" t="s">
        <v>22</v>
      </c>
      <c r="STE3" t="s">
        <v>22</v>
      </c>
      <c r="STF3" t="s">
        <v>22</v>
      </c>
      <c r="STG3" t="s">
        <v>22</v>
      </c>
      <c r="STH3" t="s">
        <v>22</v>
      </c>
      <c r="STI3" t="s">
        <v>22</v>
      </c>
      <c r="STJ3" t="s">
        <v>22</v>
      </c>
      <c r="STK3" t="s">
        <v>22</v>
      </c>
      <c r="STL3" t="s">
        <v>22</v>
      </c>
      <c r="STM3" t="s">
        <v>22</v>
      </c>
      <c r="STN3" t="s">
        <v>22</v>
      </c>
      <c r="STO3" t="s">
        <v>22</v>
      </c>
      <c r="STP3" t="s">
        <v>22</v>
      </c>
      <c r="STQ3" t="s">
        <v>22</v>
      </c>
      <c r="STR3" t="s">
        <v>22</v>
      </c>
      <c r="STS3" t="s">
        <v>22</v>
      </c>
      <c r="STT3" t="s">
        <v>22</v>
      </c>
      <c r="STU3" t="s">
        <v>22</v>
      </c>
      <c r="STV3" t="s">
        <v>22</v>
      </c>
      <c r="STW3" t="s">
        <v>22</v>
      </c>
      <c r="STX3" t="s">
        <v>22</v>
      </c>
      <c r="STY3" t="s">
        <v>22</v>
      </c>
      <c r="STZ3" t="s">
        <v>22</v>
      </c>
      <c r="SUA3" t="s">
        <v>22</v>
      </c>
      <c r="SUB3" t="s">
        <v>22</v>
      </c>
      <c r="SUC3" t="s">
        <v>22</v>
      </c>
      <c r="SUD3" t="s">
        <v>22</v>
      </c>
      <c r="SUE3" t="s">
        <v>22</v>
      </c>
      <c r="SUF3" t="s">
        <v>22</v>
      </c>
      <c r="SUG3" t="s">
        <v>22</v>
      </c>
      <c r="SUH3" t="s">
        <v>22</v>
      </c>
      <c r="SUI3" t="s">
        <v>22</v>
      </c>
      <c r="SUJ3" t="s">
        <v>22</v>
      </c>
      <c r="SUK3" t="s">
        <v>22</v>
      </c>
      <c r="SUL3" t="s">
        <v>22</v>
      </c>
      <c r="SUM3" t="s">
        <v>22</v>
      </c>
      <c r="SUN3" t="s">
        <v>22</v>
      </c>
      <c r="SUO3" t="s">
        <v>22</v>
      </c>
      <c r="SUP3" t="s">
        <v>22</v>
      </c>
      <c r="SUQ3" t="s">
        <v>22</v>
      </c>
      <c r="SUR3" t="s">
        <v>22</v>
      </c>
      <c r="SUS3" t="s">
        <v>22</v>
      </c>
      <c r="SUT3" t="s">
        <v>22</v>
      </c>
      <c r="SUU3" t="s">
        <v>22</v>
      </c>
      <c r="SUV3" t="s">
        <v>22</v>
      </c>
      <c r="SUW3" t="s">
        <v>22</v>
      </c>
      <c r="SUX3" t="s">
        <v>22</v>
      </c>
      <c r="SUY3" t="s">
        <v>22</v>
      </c>
      <c r="SUZ3" t="s">
        <v>22</v>
      </c>
      <c r="SVA3" t="s">
        <v>22</v>
      </c>
      <c r="SVB3" t="s">
        <v>22</v>
      </c>
      <c r="SVC3" t="s">
        <v>22</v>
      </c>
      <c r="SVD3" t="s">
        <v>22</v>
      </c>
      <c r="SVE3" t="s">
        <v>22</v>
      </c>
      <c r="SVF3" t="s">
        <v>22</v>
      </c>
      <c r="SVG3" t="s">
        <v>22</v>
      </c>
      <c r="SVH3" t="s">
        <v>22</v>
      </c>
      <c r="SVI3" t="s">
        <v>22</v>
      </c>
      <c r="SVJ3" t="s">
        <v>22</v>
      </c>
      <c r="SVK3" t="s">
        <v>22</v>
      </c>
      <c r="SVL3" t="s">
        <v>22</v>
      </c>
      <c r="SVM3" t="s">
        <v>22</v>
      </c>
      <c r="SVN3" t="s">
        <v>22</v>
      </c>
      <c r="SVO3" t="s">
        <v>22</v>
      </c>
      <c r="SVP3" t="s">
        <v>22</v>
      </c>
      <c r="SVQ3" t="s">
        <v>22</v>
      </c>
      <c r="SVR3" t="s">
        <v>22</v>
      </c>
      <c r="SVS3" t="s">
        <v>22</v>
      </c>
      <c r="SVT3" t="s">
        <v>22</v>
      </c>
      <c r="SVU3" t="s">
        <v>22</v>
      </c>
      <c r="SVV3" t="s">
        <v>22</v>
      </c>
      <c r="SVW3" t="s">
        <v>22</v>
      </c>
      <c r="SVX3" t="s">
        <v>22</v>
      </c>
      <c r="SVY3" t="s">
        <v>22</v>
      </c>
      <c r="SVZ3" t="s">
        <v>22</v>
      </c>
      <c r="SWA3" t="s">
        <v>22</v>
      </c>
      <c r="SWB3" t="s">
        <v>22</v>
      </c>
      <c r="SWC3" t="s">
        <v>22</v>
      </c>
      <c r="SWD3" t="s">
        <v>22</v>
      </c>
      <c r="SWE3" t="s">
        <v>22</v>
      </c>
      <c r="SWF3" t="s">
        <v>22</v>
      </c>
      <c r="SWG3" t="s">
        <v>22</v>
      </c>
      <c r="SWH3" t="s">
        <v>22</v>
      </c>
      <c r="SWI3" t="s">
        <v>22</v>
      </c>
      <c r="SWJ3" t="s">
        <v>22</v>
      </c>
      <c r="SWK3" t="s">
        <v>22</v>
      </c>
      <c r="SWL3" t="s">
        <v>22</v>
      </c>
      <c r="SWM3" t="s">
        <v>22</v>
      </c>
      <c r="SWN3" t="s">
        <v>22</v>
      </c>
      <c r="SWO3" t="s">
        <v>22</v>
      </c>
      <c r="SWP3" t="s">
        <v>22</v>
      </c>
      <c r="SWQ3" t="s">
        <v>22</v>
      </c>
      <c r="SWR3" t="s">
        <v>22</v>
      </c>
      <c r="SWS3" t="s">
        <v>22</v>
      </c>
      <c r="SWT3" t="s">
        <v>22</v>
      </c>
      <c r="SWU3" t="s">
        <v>22</v>
      </c>
      <c r="SWV3" t="s">
        <v>22</v>
      </c>
      <c r="SWW3" t="s">
        <v>22</v>
      </c>
      <c r="SWX3" t="s">
        <v>22</v>
      </c>
      <c r="SWY3" t="s">
        <v>22</v>
      </c>
      <c r="SWZ3" t="s">
        <v>22</v>
      </c>
      <c r="SXA3" t="s">
        <v>22</v>
      </c>
      <c r="SXB3" t="s">
        <v>22</v>
      </c>
      <c r="SXC3" t="s">
        <v>22</v>
      </c>
      <c r="SXD3" t="s">
        <v>22</v>
      </c>
      <c r="SXE3" t="s">
        <v>22</v>
      </c>
      <c r="SXF3" t="s">
        <v>22</v>
      </c>
      <c r="SXG3" t="s">
        <v>22</v>
      </c>
      <c r="SXH3" t="s">
        <v>22</v>
      </c>
      <c r="SXI3" t="s">
        <v>22</v>
      </c>
      <c r="SXJ3" t="s">
        <v>22</v>
      </c>
      <c r="SXK3" t="s">
        <v>22</v>
      </c>
      <c r="SXL3" t="s">
        <v>22</v>
      </c>
      <c r="SXM3" t="s">
        <v>22</v>
      </c>
      <c r="SXN3" t="s">
        <v>22</v>
      </c>
      <c r="SXO3" t="s">
        <v>22</v>
      </c>
      <c r="SXP3" t="s">
        <v>22</v>
      </c>
      <c r="SXQ3" t="s">
        <v>22</v>
      </c>
      <c r="SXR3" t="s">
        <v>22</v>
      </c>
      <c r="SXS3" t="s">
        <v>22</v>
      </c>
      <c r="SXT3" t="s">
        <v>22</v>
      </c>
      <c r="SXU3" t="s">
        <v>22</v>
      </c>
      <c r="SXV3" t="s">
        <v>22</v>
      </c>
      <c r="SXW3" t="s">
        <v>22</v>
      </c>
      <c r="SXX3" t="s">
        <v>22</v>
      </c>
      <c r="SXY3" t="s">
        <v>22</v>
      </c>
      <c r="SXZ3" t="s">
        <v>22</v>
      </c>
      <c r="SYA3" t="s">
        <v>22</v>
      </c>
      <c r="SYB3" t="s">
        <v>22</v>
      </c>
      <c r="SYC3" t="s">
        <v>22</v>
      </c>
      <c r="SYD3" t="s">
        <v>22</v>
      </c>
      <c r="SYE3" t="s">
        <v>22</v>
      </c>
      <c r="SYF3" t="s">
        <v>22</v>
      </c>
      <c r="SYG3" t="s">
        <v>22</v>
      </c>
      <c r="SYH3" t="s">
        <v>22</v>
      </c>
      <c r="SYI3" t="s">
        <v>22</v>
      </c>
      <c r="SYJ3" t="s">
        <v>22</v>
      </c>
      <c r="SYK3" t="s">
        <v>22</v>
      </c>
      <c r="SYL3" t="s">
        <v>22</v>
      </c>
      <c r="SYM3" t="s">
        <v>22</v>
      </c>
      <c r="SYN3" t="s">
        <v>22</v>
      </c>
      <c r="SYO3" t="s">
        <v>22</v>
      </c>
      <c r="SYP3" t="s">
        <v>22</v>
      </c>
      <c r="SYQ3" t="s">
        <v>22</v>
      </c>
      <c r="SYR3" t="s">
        <v>22</v>
      </c>
      <c r="SYS3" t="s">
        <v>22</v>
      </c>
      <c r="SYT3" t="s">
        <v>22</v>
      </c>
      <c r="SYU3" t="s">
        <v>22</v>
      </c>
      <c r="SYV3" t="s">
        <v>22</v>
      </c>
      <c r="SYW3" t="s">
        <v>22</v>
      </c>
      <c r="SYX3" t="s">
        <v>22</v>
      </c>
      <c r="SYY3" t="s">
        <v>22</v>
      </c>
      <c r="SYZ3" t="s">
        <v>22</v>
      </c>
      <c r="SZA3" t="s">
        <v>22</v>
      </c>
      <c r="SZB3" t="s">
        <v>22</v>
      </c>
      <c r="SZC3" t="s">
        <v>22</v>
      </c>
      <c r="SZD3" t="s">
        <v>22</v>
      </c>
      <c r="SZE3" t="s">
        <v>22</v>
      </c>
      <c r="SZF3" t="s">
        <v>22</v>
      </c>
      <c r="SZG3" t="s">
        <v>22</v>
      </c>
      <c r="SZH3" t="s">
        <v>22</v>
      </c>
      <c r="SZI3" t="s">
        <v>22</v>
      </c>
      <c r="SZJ3" t="s">
        <v>22</v>
      </c>
      <c r="SZK3" t="s">
        <v>22</v>
      </c>
      <c r="SZL3" t="s">
        <v>22</v>
      </c>
      <c r="SZM3" t="s">
        <v>22</v>
      </c>
      <c r="SZN3" t="s">
        <v>22</v>
      </c>
      <c r="SZO3" t="s">
        <v>22</v>
      </c>
      <c r="SZP3" t="s">
        <v>22</v>
      </c>
      <c r="SZQ3" t="s">
        <v>22</v>
      </c>
      <c r="SZR3" t="s">
        <v>22</v>
      </c>
      <c r="SZS3" t="s">
        <v>22</v>
      </c>
      <c r="SZT3" t="s">
        <v>22</v>
      </c>
      <c r="SZU3" t="s">
        <v>22</v>
      </c>
      <c r="SZV3" t="s">
        <v>22</v>
      </c>
      <c r="SZW3" t="s">
        <v>22</v>
      </c>
      <c r="SZX3" t="s">
        <v>22</v>
      </c>
      <c r="SZY3" t="s">
        <v>22</v>
      </c>
      <c r="SZZ3" t="s">
        <v>22</v>
      </c>
      <c r="TAA3" t="s">
        <v>22</v>
      </c>
      <c r="TAB3" t="s">
        <v>22</v>
      </c>
      <c r="TAC3" t="s">
        <v>22</v>
      </c>
      <c r="TAD3" t="s">
        <v>22</v>
      </c>
      <c r="TAE3" t="s">
        <v>22</v>
      </c>
      <c r="TAF3" t="s">
        <v>22</v>
      </c>
      <c r="TAG3" t="s">
        <v>22</v>
      </c>
      <c r="TAH3" t="s">
        <v>22</v>
      </c>
      <c r="TAI3" t="s">
        <v>22</v>
      </c>
      <c r="TAJ3" t="s">
        <v>22</v>
      </c>
      <c r="TAK3" t="s">
        <v>22</v>
      </c>
      <c r="TAL3" t="s">
        <v>22</v>
      </c>
      <c r="TAM3" t="s">
        <v>22</v>
      </c>
      <c r="TAN3" t="s">
        <v>22</v>
      </c>
      <c r="TAO3" t="s">
        <v>22</v>
      </c>
      <c r="TAP3" t="s">
        <v>22</v>
      </c>
      <c r="TAQ3" t="s">
        <v>22</v>
      </c>
      <c r="TAR3" t="s">
        <v>22</v>
      </c>
      <c r="TAS3" t="s">
        <v>22</v>
      </c>
      <c r="TAT3" t="s">
        <v>22</v>
      </c>
      <c r="TAU3" t="s">
        <v>22</v>
      </c>
      <c r="TAV3" t="s">
        <v>22</v>
      </c>
      <c r="TAW3" t="s">
        <v>22</v>
      </c>
      <c r="TAX3" t="s">
        <v>22</v>
      </c>
      <c r="TAY3" t="s">
        <v>22</v>
      </c>
      <c r="TAZ3" t="s">
        <v>22</v>
      </c>
      <c r="TBA3" t="s">
        <v>22</v>
      </c>
      <c r="TBB3" t="s">
        <v>22</v>
      </c>
      <c r="TBC3" t="s">
        <v>22</v>
      </c>
      <c r="TBD3" t="s">
        <v>22</v>
      </c>
      <c r="TBE3" t="s">
        <v>22</v>
      </c>
      <c r="TBF3" t="s">
        <v>22</v>
      </c>
      <c r="TBG3" t="s">
        <v>22</v>
      </c>
      <c r="TBH3" t="s">
        <v>22</v>
      </c>
      <c r="TBI3" t="s">
        <v>22</v>
      </c>
      <c r="TBJ3" t="s">
        <v>22</v>
      </c>
      <c r="TBK3" t="s">
        <v>22</v>
      </c>
      <c r="TBL3" t="s">
        <v>22</v>
      </c>
      <c r="TBM3" t="s">
        <v>22</v>
      </c>
      <c r="TBN3" t="s">
        <v>22</v>
      </c>
      <c r="TBO3" t="s">
        <v>22</v>
      </c>
      <c r="TBP3" t="s">
        <v>22</v>
      </c>
      <c r="TBQ3" t="s">
        <v>22</v>
      </c>
      <c r="TBR3" t="s">
        <v>22</v>
      </c>
      <c r="TBS3" t="s">
        <v>22</v>
      </c>
      <c r="TBT3" t="s">
        <v>22</v>
      </c>
      <c r="TBU3" t="s">
        <v>22</v>
      </c>
      <c r="TBV3" t="s">
        <v>22</v>
      </c>
      <c r="TBW3" t="s">
        <v>22</v>
      </c>
      <c r="TBX3" t="s">
        <v>22</v>
      </c>
      <c r="TBY3" t="s">
        <v>22</v>
      </c>
      <c r="TBZ3" t="s">
        <v>22</v>
      </c>
      <c r="TCA3" t="s">
        <v>22</v>
      </c>
      <c r="TCB3" t="s">
        <v>22</v>
      </c>
      <c r="TCC3" t="s">
        <v>22</v>
      </c>
      <c r="TCD3" t="s">
        <v>22</v>
      </c>
      <c r="TCE3" t="s">
        <v>22</v>
      </c>
      <c r="TCF3" t="s">
        <v>22</v>
      </c>
      <c r="TCG3" t="s">
        <v>22</v>
      </c>
      <c r="TCH3" t="s">
        <v>22</v>
      </c>
      <c r="TCI3" t="s">
        <v>22</v>
      </c>
      <c r="TCJ3" t="s">
        <v>22</v>
      </c>
      <c r="TCK3" t="s">
        <v>22</v>
      </c>
      <c r="TCL3" t="s">
        <v>22</v>
      </c>
      <c r="TCM3" t="s">
        <v>22</v>
      </c>
      <c r="TCN3" t="s">
        <v>22</v>
      </c>
      <c r="TCO3" t="s">
        <v>22</v>
      </c>
      <c r="TCP3" t="s">
        <v>22</v>
      </c>
      <c r="TCQ3" t="s">
        <v>22</v>
      </c>
      <c r="TCR3" t="s">
        <v>22</v>
      </c>
      <c r="TCS3" t="s">
        <v>22</v>
      </c>
      <c r="TCT3" t="s">
        <v>22</v>
      </c>
      <c r="TCU3" t="s">
        <v>22</v>
      </c>
      <c r="TCV3" t="s">
        <v>22</v>
      </c>
      <c r="TCW3" t="s">
        <v>22</v>
      </c>
      <c r="TCX3" t="s">
        <v>22</v>
      </c>
      <c r="TCY3" t="s">
        <v>22</v>
      </c>
      <c r="TCZ3" t="s">
        <v>22</v>
      </c>
      <c r="TDA3" t="s">
        <v>22</v>
      </c>
      <c r="TDB3" t="s">
        <v>22</v>
      </c>
      <c r="TDC3" t="s">
        <v>22</v>
      </c>
      <c r="TDD3" t="s">
        <v>22</v>
      </c>
      <c r="TDE3" t="s">
        <v>22</v>
      </c>
      <c r="TDF3" t="s">
        <v>22</v>
      </c>
      <c r="TDG3" t="s">
        <v>22</v>
      </c>
      <c r="TDH3" t="s">
        <v>22</v>
      </c>
      <c r="TDI3" t="s">
        <v>22</v>
      </c>
      <c r="TDJ3" t="s">
        <v>22</v>
      </c>
      <c r="TDK3" t="s">
        <v>22</v>
      </c>
      <c r="TDL3" t="s">
        <v>22</v>
      </c>
      <c r="TDM3" t="s">
        <v>22</v>
      </c>
      <c r="TDN3" t="s">
        <v>22</v>
      </c>
      <c r="TDO3" t="s">
        <v>22</v>
      </c>
      <c r="TDP3" t="s">
        <v>22</v>
      </c>
      <c r="TDQ3" t="s">
        <v>22</v>
      </c>
      <c r="TDR3" t="s">
        <v>22</v>
      </c>
      <c r="TDS3" t="s">
        <v>22</v>
      </c>
      <c r="TDT3" t="s">
        <v>22</v>
      </c>
      <c r="TDU3" t="s">
        <v>22</v>
      </c>
      <c r="TDV3" t="s">
        <v>22</v>
      </c>
      <c r="TDW3" t="s">
        <v>22</v>
      </c>
      <c r="TDX3" t="s">
        <v>22</v>
      </c>
      <c r="TDY3" t="s">
        <v>22</v>
      </c>
      <c r="TDZ3" t="s">
        <v>22</v>
      </c>
      <c r="TEA3" t="s">
        <v>22</v>
      </c>
      <c r="TEB3" t="s">
        <v>22</v>
      </c>
      <c r="TEC3" t="s">
        <v>22</v>
      </c>
      <c r="TED3" t="s">
        <v>22</v>
      </c>
      <c r="TEE3" t="s">
        <v>22</v>
      </c>
      <c r="TEF3" t="s">
        <v>22</v>
      </c>
      <c r="TEG3" t="s">
        <v>22</v>
      </c>
      <c r="TEH3" t="s">
        <v>22</v>
      </c>
      <c r="TEI3" t="s">
        <v>22</v>
      </c>
      <c r="TEJ3" t="s">
        <v>22</v>
      </c>
      <c r="TEK3" t="s">
        <v>22</v>
      </c>
      <c r="TEL3" t="s">
        <v>22</v>
      </c>
      <c r="TEM3" t="s">
        <v>22</v>
      </c>
      <c r="TEN3" t="s">
        <v>22</v>
      </c>
      <c r="TEO3" t="s">
        <v>22</v>
      </c>
      <c r="TEP3" t="s">
        <v>22</v>
      </c>
      <c r="TEQ3" t="s">
        <v>22</v>
      </c>
      <c r="TER3" t="s">
        <v>22</v>
      </c>
      <c r="TES3" t="s">
        <v>22</v>
      </c>
      <c r="TET3" t="s">
        <v>22</v>
      </c>
      <c r="TEU3" t="s">
        <v>22</v>
      </c>
      <c r="TEV3" t="s">
        <v>22</v>
      </c>
      <c r="TEW3" t="s">
        <v>22</v>
      </c>
      <c r="TEX3" t="s">
        <v>22</v>
      </c>
      <c r="TEY3" t="s">
        <v>22</v>
      </c>
      <c r="TEZ3" t="s">
        <v>22</v>
      </c>
      <c r="TFA3" t="s">
        <v>22</v>
      </c>
      <c r="TFB3" t="s">
        <v>22</v>
      </c>
      <c r="TFC3" t="s">
        <v>22</v>
      </c>
      <c r="TFD3" t="s">
        <v>22</v>
      </c>
      <c r="TFE3" t="s">
        <v>22</v>
      </c>
      <c r="TFF3" t="s">
        <v>22</v>
      </c>
      <c r="TFG3" t="s">
        <v>22</v>
      </c>
      <c r="TFH3" t="s">
        <v>22</v>
      </c>
      <c r="TFI3" t="s">
        <v>22</v>
      </c>
      <c r="TFJ3" t="s">
        <v>22</v>
      </c>
      <c r="TFK3" t="s">
        <v>22</v>
      </c>
      <c r="TFL3" t="s">
        <v>22</v>
      </c>
      <c r="TFM3" t="s">
        <v>22</v>
      </c>
      <c r="TFN3" t="s">
        <v>22</v>
      </c>
      <c r="TFO3" t="s">
        <v>22</v>
      </c>
      <c r="TFP3" t="s">
        <v>22</v>
      </c>
      <c r="TFQ3" t="s">
        <v>22</v>
      </c>
      <c r="TFR3" t="s">
        <v>22</v>
      </c>
      <c r="TFS3" t="s">
        <v>22</v>
      </c>
      <c r="TFT3" t="s">
        <v>22</v>
      </c>
      <c r="TFU3" t="s">
        <v>22</v>
      </c>
      <c r="TFV3" t="s">
        <v>22</v>
      </c>
      <c r="TFW3" t="s">
        <v>22</v>
      </c>
      <c r="TFX3" t="s">
        <v>22</v>
      </c>
      <c r="TFY3" t="s">
        <v>22</v>
      </c>
      <c r="TFZ3" t="s">
        <v>22</v>
      </c>
      <c r="TGA3" t="s">
        <v>22</v>
      </c>
      <c r="TGB3" t="s">
        <v>22</v>
      </c>
      <c r="TGC3" t="s">
        <v>22</v>
      </c>
      <c r="TGD3" t="s">
        <v>22</v>
      </c>
      <c r="TGE3" t="s">
        <v>22</v>
      </c>
      <c r="TGF3" t="s">
        <v>22</v>
      </c>
      <c r="TGG3" t="s">
        <v>22</v>
      </c>
      <c r="TGH3" t="s">
        <v>22</v>
      </c>
      <c r="TGI3" t="s">
        <v>22</v>
      </c>
      <c r="TGJ3" t="s">
        <v>22</v>
      </c>
      <c r="TGK3" t="s">
        <v>22</v>
      </c>
      <c r="TGL3" t="s">
        <v>22</v>
      </c>
      <c r="TGM3" t="s">
        <v>22</v>
      </c>
      <c r="TGN3" t="s">
        <v>22</v>
      </c>
      <c r="TGO3" t="s">
        <v>22</v>
      </c>
      <c r="TGP3" t="s">
        <v>22</v>
      </c>
      <c r="TGQ3" t="s">
        <v>22</v>
      </c>
      <c r="TGR3" t="s">
        <v>22</v>
      </c>
      <c r="TGS3" t="s">
        <v>22</v>
      </c>
      <c r="TGT3" t="s">
        <v>22</v>
      </c>
      <c r="TGU3" t="s">
        <v>22</v>
      </c>
      <c r="TGV3" t="s">
        <v>22</v>
      </c>
      <c r="TGW3" t="s">
        <v>22</v>
      </c>
      <c r="TGX3" t="s">
        <v>22</v>
      </c>
      <c r="TGY3" t="s">
        <v>22</v>
      </c>
      <c r="TGZ3" t="s">
        <v>22</v>
      </c>
      <c r="THA3" t="s">
        <v>22</v>
      </c>
      <c r="THB3" t="s">
        <v>22</v>
      </c>
      <c r="THC3" t="s">
        <v>22</v>
      </c>
      <c r="THD3" t="s">
        <v>22</v>
      </c>
      <c r="THE3" t="s">
        <v>22</v>
      </c>
      <c r="THF3" t="s">
        <v>22</v>
      </c>
      <c r="THG3" t="s">
        <v>22</v>
      </c>
      <c r="THH3" t="s">
        <v>22</v>
      </c>
      <c r="THI3" t="s">
        <v>22</v>
      </c>
      <c r="THJ3" t="s">
        <v>22</v>
      </c>
      <c r="THK3" t="s">
        <v>22</v>
      </c>
      <c r="THL3" t="s">
        <v>22</v>
      </c>
      <c r="THM3" t="s">
        <v>22</v>
      </c>
      <c r="THN3" t="s">
        <v>22</v>
      </c>
      <c r="THO3" t="s">
        <v>22</v>
      </c>
      <c r="THP3" t="s">
        <v>22</v>
      </c>
      <c r="THQ3" t="s">
        <v>22</v>
      </c>
      <c r="THR3" t="s">
        <v>22</v>
      </c>
      <c r="THS3" t="s">
        <v>22</v>
      </c>
      <c r="THT3" t="s">
        <v>22</v>
      </c>
      <c r="THU3" t="s">
        <v>22</v>
      </c>
      <c r="THV3" t="s">
        <v>22</v>
      </c>
      <c r="THW3" t="s">
        <v>22</v>
      </c>
      <c r="THX3" t="s">
        <v>22</v>
      </c>
      <c r="THY3" t="s">
        <v>22</v>
      </c>
      <c r="THZ3" t="s">
        <v>22</v>
      </c>
      <c r="TIA3" t="s">
        <v>22</v>
      </c>
      <c r="TIB3" t="s">
        <v>22</v>
      </c>
      <c r="TIC3" t="s">
        <v>22</v>
      </c>
      <c r="TID3" t="s">
        <v>22</v>
      </c>
      <c r="TIE3" t="s">
        <v>22</v>
      </c>
      <c r="TIF3" t="s">
        <v>22</v>
      </c>
      <c r="TIG3" t="s">
        <v>22</v>
      </c>
      <c r="TIH3" t="s">
        <v>22</v>
      </c>
      <c r="TII3" t="s">
        <v>22</v>
      </c>
      <c r="TIJ3" t="s">
        <v>22</v>
      </c>
      <c r="TIK3" t="s">
        <v>22</v>
      </c>
      <c r="TIL3" t="s">
        <v>22</v>
      </c>
      <c r="TIM3" t="s">
        <v>22</v>
      </c>
      <c r="TIN3" t="s">
        <v>22</v>
      </c>
      <c r="TIO3" t="s">
        <v>22</v>
      </c>
      <c r="TIP3" t="s">
        <v>22</v>
      </c>
      <c r="TIQ3" t="s">
        <v>22</v>
      </c>
      <c r="TIR3" t="s">
        <v>22</v>
      </c>
      <c r="TIS3" t="s">
        <v>22</v>
      </c>
      <c r="TIT3" t="s">
        <v>22</v>
      </c>
      <c r="TIU3" t="s">
        <v>22</v>
      </c>
      <c r="TIV3" t="s">
        <v>22</v>
      </c>
      <c r="TIW3" t="s">
        <v>22</v>
      </c>
      <c r="TIX3" t="s">
        <v>22</v>
      </c>
      <c r="TIY3" t="s">
        <v>22</v>
      </c>
      <c r="TIZ3" t="s">
        <v>22</v>
      </c>
      <c r="TJA3" t="s">
        <v>22</v>
      </c>
      <c r="TJB3" t="s">
        <v>22</v>
      </c>
      <c r="TJC3" t="s">
        <v>22</v>
      </c>
      <c r="TJD3" t="s">
        <v>22</v>
      </c>
      <c r="TJE3" t="s">
        <v>22</v>
      </c>
      <c r="TJF3" t="s">
        <v>22</v>
      </c>
      <c r="TJG3" t="s">
        <v>22</v>
      </c>
      <c r="TJH3" t="s">
        <v>22</v>
      </c>
      <c r="TJI3" t="s">
        <v>22</v>
      </c>
      <c r="TJJ3" t="s">
        <v>22</v>
      </c>
      <c r="TJK3" t="s">
        <v>22</v>
      </c>
      <c r="TJL3" t="s">
        <v>22</v>
      </c>
      <c r="TJM3" t="s">
        <v>22</v>
      </c>
      <c r="TJN3" t="s">
        <v>22</v>
      </c>
      <c r="TJO3" t="s">
        <v>22</v>
      </c>
      <c r="TJP3" t="s">
        <v>22</v>
      </c>
      <c r="TJQ3" t="s">
        <v>22</v>
      </c>
      <c r="TJR3" t="s">
        <v>22</v>
      </c>
      <c r="TJS3" t="s">
        <v>22</v>
      </c>
      <c r="TJT3" t="s">
        <v>22</v>
      </c>
      <c r="TJU3" t="s">
        <v>22</v>
      </c>
      <c r="TJV3" t="s">
        <v>22</v>
      </c>
      <c r="TJW3" t="s">
        <v>22</v>
      </c>
      <c r="TJX3" t="s">
        <v>22</v>
      </c>
      <c r="TJY3" t="s">
        <v>22</v>
      </c>
      <c r="TJZ3" t="s">
        <v>22</v>
      </c>
      <c r="TKA3" t="s">
        <v>22</v>
      </c>
      <c r="TKB3" t="s">
        <v>22</v>
      </c>
      <c r="TKC3" t="s">
        <v>22</v>
      </c>
      <c r="TKD3" t="s">
        <v>22</v>
      </c>
      <c r="TKE3" t="s">
        <v>22</v>
      </c>
      <c r="TKF3" t="s">
        <v>22</v>
      </c>
      <c r="TKG3" t="s">
        <v>22</v>
      </c>
      <c r="TKH3" t="s">
        <v>22</v>
      </c>
      <c r="TKI3" t="s">
        <v>22</v>
      </c>
      <c r="TKJ3" t="s">
        <v>22</v>
      </c>
      <c r="TKK3" t="s">
        <v>22</v>
      </c>
      <c r="TKL3" t="s">
        <v>22</v>
      </c>
      <c r="TKM3" t="s">
        <v>22</v>
      </c>
      <c r="TKN3" t="s">
        <v>22</v>
      </c>
      <c r="TKO3" t="s">
        <v>22</v>
      </c>
      <c r="TKP3" t="s">
        <v>22</v>
      </c>
      <c r="TKQ3" t="s">
        <v>22</v>
      </c>
      <c r="TKR3" t="s">
        <v>22</v>
      </c>
      <c r="TKS3" t="s">
        <v>22</v>
      </c>
      <c r="TKT3" t="s">
        <v>22</v>
      </c>
      <c r="TKU3" t="s">
        <v>22</v>
      </c>
      <c r="TKV3" t="s">
        <v>22</v>
      </c>
      <c r="TKW3" t="s">
        <v>22</v>
      </c>
      <c r="TKX3" t="s">
        <v>22</v>
      </c>
      <c r="TKY3" t="s">
        <v>22</v>
      </c>
      <c r="TKZ3" t="s">
        <v>22</v>
      </c>
      <c r="TLA3" t="s">
        <v>22</v>
      </c>
      <c r="TLB3" t="s">
        <v>22</v>
      </c>
      <c r="TLC3" t="s">
        <v>22</v>
      </c>
      <c r="TLD3" t="s">
        <v>22</v>
      </c>
      <c r="TLE3" t="s">
        <v>22</v>
      </c>
      <c r="TLF3" t="s">
        <v>22</v>
      </c>
      <c r="TLG3" t="s">
        <v>22</v>
      </c>
      <c r="TLH3" t="s">
        <v>22</v>
      </c>
      <c r="TLI3" t="s">
        <v>22</v>
      </c>
      <c r="TLJ3" t="s">
        <v>22</v>
      </c>
      <c r="TLK3" t="s">
        <v>22</v>
      </c>
      <c r="TLL3" t="s">
        <v>22</v>
      </c>
      <c r="TLM3" t="s">
        <v>22</v>
      </c>
      <c r="TLN3" t="s">
        <v>22</v>
      </c>
      <c r="TLO3" t="s">
        <v>22</v>
      </c>
      <c r="TLP3" t="s">
        <v>22</v>
      </c>
      <c r="TLQ3" t="s">
        <v>22</v>
      </c>
      <c r="TLR3" t="s">
        <v>22</v>
      </c>
      <c r="TLS3" t="s">
        <v>22</v>
      </c>
      <c r="TLT3" t="s">
        <v>22</v>
      </c>
      <c r="TLU3" t="s">
        <v>22</v>
      </c>
      <c r="TLV3" t="s">
        <v>22</v>
      </c>
      <c r="TLW3" t="s">
        <v>22</v>
      </c>
      <c r="TLX3" t="s">
        <v>22</v>
      </c>
      <c r="TLY3" t="s">
        <v>22</v>
      </c>
      <c r="TLZ3" t="s">
        <v>22</v>
      </c>
      <c r="TMA3" t="s">
        <v>22</v>
      </c>
      <c r="TMB3" t="s">
        <v>22</v>
      </c>
      <c r="TMC3" t="s">
        <v>22</v>
      </c>
      <c r="TMD3" t="s">
        <v>22</v>
      </c>
      <c r="TME3" t="s">
        <v>22</v>
      </c>
      <c r="TMF3" t="s">
        <v>22</v>
      </c>
      <c r="TMG3" t="s">
        <v>22</v>
      </c>
      <c r="TMH3" t="s">
        <v>22</v>
      </c>
      <c r="TMI3" t="s">
        <v>22</v>
      </c>
      <c r="TMJ3" t="s">
        <v>22</v>
      </c>
      <c r="TMK3" t="s">
        <v>22</v>
      </c>
      <c r="TML3" t="s">
        <v>22</v>
      </c>
      <c r="TMM3" t="s">
        <v>22</v>
      </c>
      <c r="TMN3" t="s">
        <v>22</v>
      </c>
      <c r="TMO3" t="s">
        <v>22</v>
      </c>
      <c r="TMP3" t="s">
        <v>22</v>
      </c>
      <c r="TMQ3" t="s">
        <v>22</v>
      </c>
      <c r="TMR3" t="s">
        <v>22</v>
      </c>
      <c r="TMS3" t="s">
        <v>22</v>
      </c>
      <c r="TMT3" t="s">
        <v>22</v>
      </c>
      <c r="TMU3" t="s">
        <v>22</v>
      </c>
      <c r="TMV3" t="s">
        <v>22</v>
      </c>
      <c r="TMW3" t="s">
        <v>22</v>
      </c>
      <c r="TMX3" t="s">
        <v>22</v>
      </c>
      <c r="TMY3" t="s">
        <v>22</v>
      </c>
      <c r="TMZ3" t="s">
        <v>22</v>
      </c>
      <c r="TNA3" t="s">
        <v>22</v>
      </c>
      <c r="TNB3" t="s">
        <v>22</v>
      </c>
      <c r="TNC3" t="s">
        <v>22</v>
      </c>
      <c r="TND3" t="s">
        <v>22</v>
      </c>
      <c r="TNE3" t="s">
        <v>22</v>
      </c>
      <c r="TNF3" t="s">
        <v>22</v>
      </c>
      <c r="TNG3" t="s">
        <v>22</v>
      </c>
      <c r="TNH3" t="s">
        <v>22</v>
      </c>
      <c r="TNI3" t="s">
        <v>22</v>
      </c>
      <c r="TNJ3" t="s">
        <v>22</v>
      </c>
      <c r="TNK3" t="s">
        <v>22</v>
      </c>
      <c r="TNL3" t="s">
        <v>22</v>
      </c>
      <c r="TNM3" t="s">
        <v>22</v>
      </c>
      <c r="TNN3" t="s">
        <v>22</v>
      </c>
      <c r="TNO3" t="s">
        <v>22</v>
      </c>
      <c r="TNP3" t="s">
        <v>22</v>
      </c>
      <c r="TNQ3" t="s">
        <v>22</v>
      </c>
      <c r="TNR3" t="s">
        <v>22</v>
      </c>
      <c r="TNS3" t="s">
        <v>22</v>
      </c>
      <c r="TNT3" t="s">
        <v>22</v>
      </c>
      <c r="TNU3" t="s">
        <v>22</v>
      </c>
      <c r="TNV3" t="s">
        <v>22</v>
      </c>
      <c r="TNW3" t="s">
        <v>22</v>
      </c>
      <c r="TNX3" t="s">
        <v>22</v>
      </c>
      <c r="TNY3" t="s">
        <v>22</v>
      </c>
      <c r="TNZ3" t="s">
        <v>22</v>
      </c>
      <c r="TOA3" t="s">
        <v>22</v>
      </c>
      <c r="TOB3" t="s">
        <v>22</v>
      </c>
      <c r="TOC3" t="s">
        <v>22</v>
      </c>
      <c r="TOD3" t="s">
        <v>22</v>
      </c>
      <c r="TOE3" t="s">
        <v>22</v>
      </c>
      <c r="TOF3" t="s">
        <v>22</v>
      </c>
      <c r="TOG3" t="s">
        <v>22</v>
      </c>
      <c r="TOH3" t="s">
        <v>22</v>
      </c>
      <c r="TOI3" t="s">
        <v>22</v>
      </c>
      <c r="TOJ3" t="s">
        <v>22</v>
      </c>
      <c r="TOK3" t="s">
        <v>22</v>
      </c>
      <c r="TOL3" t="s">
        <v>22</v>
      </c>
      <c r="TOM3" t="s">
        <v>22</v>
      </c>
      <c r="TON3" t="s">
        <v>22</v>
      </c>
      <c r="TOO3" t="s">
        <v>22</v>
      </c>
      <c r="TOP3" t="s">
        <v>22</v>
      </c>
      <c r="TOQ3" t="s">
        <v>22</v>
      </c>
      <c r="TOR3" t="s">
        <v>22</v>
      </c>
      <c r="TOS3" t="s">
        <v>22</v>
      </c>
      <c r="TOT3" t="s">
        <v>22</v>
      </c>
      <c r="TOU3" t="s">
        <v>22</v>
      </c>
      <c r="TOV3" t="s">
        <v>22</v>
      </c>
      <c r="TOW3" t="s">
        <v>22</v>
      </c>
      <c r="TOX3" t="s">
        <v>22</v>
      </c>
      <c r="TOY3" t="s">
        <v>22</v>
      </c>
      <c r="TOZ3" t="s">
        <v>22</v>
      </c>
      <c r="TPA3" t="s">
        <v>22</v>
      </c>
      <c r="TPB3" t="s">
        <v>22</v>
      </c>
      <c r="TPC3" t="s">
        <v>22</v>
      </c>
      <c r="TPD3" t="s">
        <v>22</v>
      </c>
      <c r="TPE3" t="s">
        <v>22</v>
      </c>
      <c r="TPF3" t="s">
        <v>22</v>
      </c>
      <c r="TPG3" t="s">
        <v>22</v>
      </c>
      <c r="TPH3" t="s">
        <v>22</v>
      </c>
      <c r="TPI3" t="s">
        <v>22</v>
      </c>
      <c r="TPJ3" t="s">
        <v>22</v>
      </c>
      <c r="TPK3" t="s">
        <v>22</v>
      </c>
      <c r="TPL3" t="s">
        <v>22</v>
      </c>
      <c r="TPM3" t="s">
        <v>22</v>
      </c>
      <c r="TPN3" t="s">
        <v>22</v>
      </c>
      <c r="TPO3" t="s">
        <v>22</v>
      </c>
      <c r="TPP3" t="s">
        <v>22</v>
      </c>
      <c r="TPQ3" t="s">
        <v>22</v>
      </c>
      <c r="TPR3" t="s">
        <v>22</v>
      </c>
      <c r="TPS3" t="s">
        <v>22</v>
      </c>
      <c r="TPT3" t="s">
        <v>22</v>
      </c>
      <c r="TPU3" t="s">
        <v>22</v>
      </c>
      <c r="TPV3" t="s">
        <v>22</v>
      </c>
      <c r="TPW3" t="s">
        <v>22</v>
      </c>
      <c r="TPX3" t="s">
        <v>22</v>
      </c>
      <c r="TPY3" t="s">
        <v>22</v>
      </c>
      <c r="TPZ3" t="s">
        <v>22</v>
      </c>
      <c r="TQA3" t="s">
        <v>22</v>
      </c>
      <c r="TQB3" t="s">
        <v>22</v>
      </c>
      <c r="TQC3" t="s">
        <v>22</v>
      </c>
      <c r="TQD3" t="s">
        <v>22</v>
      </c>
      <c r="TQE3" t="s">
        <v>22</v>
      </c>
      <c r="TQF3" t="s">
        <v>22</v>
      </c>
      <c r="TQG3" t="s">
        <v>22</v>
      </c>
      <c r="TQH3" t="s">
        <v>22</v>
      </c>
      <c r="TQI3" t="s">
        <v>22</v>
      </c>
      <c r="TQJ3" t="s">
        <v>22</v>
      </c>
      <c r="TQK3" t="s">
        <v>22</v>
      </c>
      <c r="TQL3" t="s">
        <v>22</v>
      </c>
      <c r="TQM3" t="s">
        <v>22</v>
      </c>
      <c r="TQN3" t="s">
        <v>22</v>
      </c>
      <c r="TQO3" t="s">
        <v>22</v>
      </c>
      <c r="TQP3" t="s">
        <v>22</v>
      </c>
      <c r="TQQ3" t="s">
        <v>22</v>
      </c>
      <c r="TQR3" t="s">
        <v>22</v>
      </c>
      <c r="TQS3" t="s">
        <v>22</v>
      </c>
      <c r="TQT3" t="s">
        <v>22</v>
      </c>
      <c r="TQU3" t="s">
        <v>22</v>
      </c>
      <c r="TQV3" t="s">
        <v>22</v>
      </c>
      <c r="TQW3" t="s">
        <v>22</v>
      </c>
      <c r="TQX3" t="s">
        <v>22</v>
      </c>
      <c r="TQY3" t="s">
        <v>22</v>
      </c>
      <c r="TQZ3" t="s">
        <v>22</v>
      </c>
      <c r="TRA3" t="s">
        <v>22</v>
      </c>
      <c r="TRB3" t="s">
        <v>22</v>
      </c>
      <c r="TRC3" t="s">
        <v>22</v>
      </c>
      <c r="TRD3" t="s">
        <v>22</v>
      </c>
      <c r="TRE3" t="s">
        <v>22</v>
      </c>
      <c r="TRF3" t="s">
        <v>22</v>
      </c>
      <c r="TRG3" t="s">
        <v>22</v>
      </c>
      <c r="TRH3" t="s">
        <v>22</v>
      </c>
      <c r="TRI3" t="s">
        <v>22</v>
      </c>
      <c r="TRJ3" t="s">
        <v>22</v>
      </c>
      <c r="TRK3" t="s">
        <v>22</v>
      </c>
      <c r="TRL3" t="s">
        <v>22</v>
      </c>
      <c r="TRM3" t="s">
        <v>22</v>
      </c>
      <c r="TRN3" t="s">
        <v>22</v>
      </c>
      <c r="TRO3" t="s">
        <v>22</v>
      </c>
      <c r="TRP3" t="s">
        <v>22</v>
      </c>
      <c r="TRQ3" t="s">
        <v>22</v>
      </c>
      <c r="TRR3" t="s">
        <v>22</v>
      </c>
      <c r="TRS3" t="s">
        <v>22</v>
      </c>
      <c r="TRT3" t="s">
        <v>22</v>
      </c>
      <c r="TRU3" t="s">
        <v>22</v>
      </c>
      <c r="TRV3" t="s">
        <v>22</v>
      </c>
      <c r="TRW3" t="s">
        <v>22</v>
      </c>
      <c r="TRX3" t="s">
        <v>22</v>
      </c>
      <c r="TRY3" t="s">
        <v>22</v>
      </c>
      <c r="TRZ3" t="s">
        <v>22</v>
      </c>
      <c r="TSA3" t="s">
        <v>22</v>
      </c>
      <c r="TSB3" t="s">
        <v>22</v>
      </c>
      <c r="TSC3" t="s">
        <v>22</v>
      </c>
      <c r="TSD3" t="s">
        <v>22</v>
      </c>
      <c r="TSE3" t="s">
        <v>22</v>
      </c>
      <c r="TSF3" t="s">
        <v>22</v>
      </c>
      <c r="TSG3" t="s">
        <v>22</v>
      </c>
      <c r="TSH3" t="s">
        <v>22</v>
      </c>
      <c r="TSI3" t="s">
        <v>22</v>
      </c>
      <c r="TSJ3" t="s">
        <v>22</v>
      </c>
      <c r="TSK3" t="s">
        <v>22</v>
      </c>
      <c r="TSL3" t="s">
        <v>22</v>
      </c>
      <c r="TSM3" t="s">
        <v>22</v>
      </c>
      <c r="TSN3" t="s">
        <v>22</v>
      </c>
      <c r="TSO3" t="s">
        <v>22</v>
      </c>
      <c r="TSP3" t="s">
        <v>22</v>
      </c>
      <c r="TSQ3" t="s">
        <v>22</v>
      </c>
      <c r="TSR3" t="s">
        <v>22</v>
      </c>
      <c r="TSS3" t="s">
        <v>22</v>
      </c>
      <c r="TST3" t="s">
        <v>22</v>
      </c>
      <c r="TSU3" t="s">
        <v>22</v>
      </c>
      <c r="TSV3" t="s">
        <v>22</v>
      </c>
      <c r="TSW3" t="s">
        <v>22</v>
      </c>
      <c r="TSX3" t="s">
        <v>22</v>
      </c>
      <c r="TSY3" t="s">
        <v>22</v>
      </c>
      <c r="TSZ3" t="s">
        <v>22</v>
      </c>
      <c r="TTA3" t="s">
        <v>22</v>
      </c>
      <c r="TTB3" t="s">
        <v>22</v>
      </c>
      <c r="TTC3" t="s">
        <v>22</v>
      </c>
      <c r="TTD3" t="s">
        <v>22</v>
      </c>
      <c r="TTE3" t="s">
        <v>22</v>
      </c>
      <c r="TTF3" t="s">
        <v>22</v>
      </c>
      <c r="TTG3" t="s">
        <v>22</v>
      </c>
      <c r="TTH3" t="s">
        <v>22</v>
      </c>
      <c r="TTI3" t="s">
        <v>22</v>
      </c>
      <c r="TTJ3" t="s">
        <v>22</v>
      </c>
      <c r="TTK3" t="s">
        <v>22</v>
      </c>
      <c r="TTL3" t="s">
        <v>22</v>
      </c>
      <c r="TTM3" t="s">
        <v>22</v>
      </c>
      <c r="TTN3" t="s">
        <v>22</v>
      </c>
      <c r="TTO3" t="s">
        <v>22</v>
      </c>
      <c r="TTP3" t="s">
        <v>22</v>
      </c>
      <c r="TTQ3" t="s">
        <v>22</v>
      </c>
      <c r="TTR3" t="s">
        <v>22</v>
      </c>
      <c r="TTS3" t="s">
        <v>22</v>
      </c>
      <c r="TTT3" t="s">
        <v>22</v>
      </c>
      <c r="TTU3" t="s">
        <v>22</v>
      </c>
      <c r="TTV3" t="s">
        <v>22</v>
      </c>
      <c r="TTW3" t="s">
        <v>22</v>
      </c>
      <c r="TTX3" t="s">
        <v>22</v>
      </c>
      <c r="TTY3" t="s">
        <v>22</v>
      </c>
      <c r="TTZ3" t="s">
        <v>22</v>
      </c>
      <c r="TUA3" t="s">
        <v>22</v>
      </c>
      <c r="TUB3" t="s">
        <v>22</v>
      </c>
      <c r="TUC3" t="s">
        <v>22</v>
      </c>
      <c r="TUD3" t="s">
        <v>22</v>
      </c>
      <c r="TUE3" t="s">
        <v>22</v>
      </c>
      <c r="TUF3" t="s">
        <v>22</v>
      </c>
      <c r="TUG3" t="s">
        <v>22</v>
      </c>
      <c r="TUH3" t="s">
        <v>22</v>
      </c>
      <c r="TUI3" t="s">
        <v>22</v>
      </c>
      <c r="TUJ3" t="s">
        <v>22</v>
      </c>
      <c r="TUK3" t="s">
        <v>22</v>
      </c>
      <c r="TUL3" t="s">
        <v>22</v>
      </c>
      <c r="TUM3" t="s">
        <v>22</v>
      </c>
      <c r="TUN3" t="s">
        <v>22</v>
      </c>
      <c r="TUO3" t="s">
        <v>22</v>
      </c>
      <c r="TUP3" t="s">
        <v>22</v>
      </c>
      <c r="TUQ3" t="s">
        <v>22</v>
      </c>
      <c r="TUR3" t="s">
        <v>22</v>
      </c>
      <c r="TUS3" t="s">
        <v>22</v>
      </c>
      <c r="TUT3" t="s">
        <v>22</v>
      </c>
      <c r="TUU3" t="s">
        <v>22</v>
      </c>
      <c r="TUV3" t="s">
        <v>22</v>
      </c>
      <c r="TUW3" t="s">
        <v>22</v>
      </c>
      <c r="TUX3" t="s">
        <v>22</v>
      </c>
      <c r="TUY3" t="s">
        <v>22</v>
      </c>
      <c r="TUZ3" t="s">
        <v>22</v>
      </c>
      <c r="TVA3" t="s">
        <v>22</v>
      </c>
      <c r="TVB3" t="s">
        <v>22</v>
      </c>
      <c r="TVC3" t="s">
        <v>22</v>
      </c>
      <c r="TVD3" t="s">
        <v>22</v>
      </c>
      <c r="TVE3" t="s">
        <v>22</v>
      </c>
      <c r="TVF3" t="s">
        <v>22</v>
      </c>
      <c r="TVG3" t="s">
        <v>22</v>
      </c>
      <c r="TVH3" t="s">
        <v>22</v>
      </c>
      <c r="TVI3" t="s">
        <v>22</v>
      </c>
      <c r="TVJ3" t="s">
        <v>22</v>
      </c>
      <c r="TVK3" t="s">
        <v>22</v>
      </c>
      <c r="TVL3" t="s">
        <v>22</v>
      </c>
      <c r="TVM3" t="s">
        <v>22</v>
      </c>
      <c r="TVN3" t="s">
        <v>22</v>
      </c>
      <c r="TVO3" t="s">
        <v>22</v>
      </c>
      <c r="TVP3" t="s">
        <v>22</v>
      </c>
      <c r="TVQ3" t="s">
        <v>22</v>
      </c>
      <c r="TVR3" t="s">
        <v>22</v>
      </c>
      <c r="TVS3" t="s">
        <v>22</v>
      </c>
      <c r="TVT3" t="s">
        <v>22</v>
      </c>
      <c r="TVU3" t="s">
        <v>22</v>
      </c>
      <c r="TVV3" t="s">
        <v>22</v>
      </c>
      <c r="TVW3" t="s">
        <v>22</v>
      </c>
      <c r="TVX3" t="s">
        <v>22</v>
      </c>
      <c r="TVY3" t="s">
        <v>22</v>
      </c>
      <c r="TVZ3" t="s">
        <v>22</v>
      </c>
      <c r="TWA3" t="s">
        <v>22</v>
      </c>
      <c r="TWB3" t="s">
        <v>22</v>
      </c>
      <c r="TWC3" t="s">
        <v>22</v>
      </c>
      <c r="TWD3" t="s">
        <v>22</v>
      </c>
      <c r="TWE3" t="s">
        <v>22</v>
      </c>
      <c r="TWF3" t="s">
        <v>22</v>
      </c>
      <c r="TWG3" t="s">
        <v>22</v>
      </c>
      <c r="TWH3" t="s">
        <v>22</v>
      </c>
      <c r="TWI3" t="s">
        <v>22</v>
      </c>
      <c r="TWJ3" t="s">
        <v>22</v>
      </c>
      <c r="TWK3" t="s">
        <v>22</v>
      </c>
      <c r="TWL3" t="s">
        <v>22</v>
      </c>
      <c r="TWM3" t="s">
        <v>22</v>
      </c>
      <c r="TWN3" t="s">
        <v>22</v>
      </c>
      <c r="TWO3" t="s">
        <v>22</v>
      </c>
      <c r="TWP3" t="s">
        <v>22</v>
      </c>
      <c r="TWQ3" t="s">
        <v>22</v>
      </c>
      <c r="TWR3" t="s">
        <v>22</v>
      </c>
      <c r="TWS3" t="s">
        <v>22</v>
      </c>
      <c r="TWT3" t="s">
        <v>22</v>
      </c>
      <c r="TWU3" t="s">
        <v>22</v>
      </c>
      <c r="TWV3" t="s">
        <v>22</v>
      </c>
      <c r="TWW3" t="s">
        <v>22</v>
      </c>
      <c r="TWX3" t="s">
        <v>22</v>
      </c>
      <c r="TWY3" t="s">
        <v>22</v>
      </c>
      <c r="TWZ3" t="s">
        <v>22</v>
      </c>
      <c r="TXA3" t="s">
        <v>22</v>
      </c>
      <c r="TXB3" t="s">
        <v>22</v>
      </c>
      <c r="TXC3" t="s">
        <v>22</v>
      </c>
      <c r="TXD3" t="s">
        <v>22</v>
      </c>
      <c r="TXE3" t="s">
        <v>22</v>
      </c>
      <c r="TXF3" t="s">
        <v>22</v>
      </c>
      <c r="TXG3" t="s">
        <v>22</v>
      </c>
      <c r="TXH3" t="s">
        <v>22</v>
      </c>
      <c r="TXI3" t="s">
        <v>22</v>
      </c>
      <c r="TXJ3" t="s">
        <v>22</v>
      </c>
      <c r="TXK3" t="s">
        <v>22</v>
      </c>
      <c r="TXL3" t="s">
        <v>22</v>
      </c>
      <c r="TXM3" t="s">
        <v>22</v>
      </c>
      <c r="TXN3" t="s">
        <v>22</v>
      </c>
      <c r="TXO3" t="s">
        <v>22</v>
      </c>
      <c r="TXP3" t="s">
        <v>22</v>
      </c>
      <c r="TXQ3" t="s">
        <v>22</v>
      </c>
      <c r="TXR3" t="s">
        <v>22</v>
      </c>
      <c r="TXS3" t="s">
        <v>22</v>
      </c>
      <c r="TXT3" t="s">
        <v>22</v>
      </c>
      <c r="TXU3" t="s">
        <v>22</v>
      </c>
      <c r="TXV3" t="s">
        <v>22</v>
      </c>
      <c r="TXW3" t="s">
        <v>22</v>
      </c>
      <c r="TXX3" t="s">
        <v>22</v>
      </c>
      <c r="TXY3" t="s">
        <v>22</v>
      </c>
      <c r="TXZ3" t="s">
        <v>22</v>
      </c>
      <c r="TYA3" t="s">
        <v>22</v>
      </c>
      <c r="TYB3" t="s">
        <v>22</v>
      </c>
      <c r="TYC3" t="s">
        <v>22</v>
      </c>
      <c r="TYD3" t="s">
        <v>22</v>
      </c>
      <c r="TYE3" t="s">
        <v>22</v>
      </c>
      <c r="TYF3" t="s">
        <v>22</v>
      </c>
      <c r="TYG3" t="s">
        <v>22</v>
      </c>
      <c r="TYH3" t="s">
        <v>22</v>
      </c>
      <c r="TYI3" t="s">
        <v>22</v>
      </c>
      <c r="TYJ3" t="s">
        <v>22</v>
      </c>
      <c r="TYK3" t="s">
        <v>22</v>
      </c>
      <c r="TYL3" t="s">
        <v>22</v>
      </c>
      <c r="TYM3" t="s">
        <v>22</v>
      </c>
      <c r="TYN3" t="s">
        <v>22</v>
      </c>
      <c r="TYO3" t="s">
        <v>22</v>
      </c>
      <c r="TYP3" t="s">
        <v>22</v>
      </c>
      <c r="TYQ3" t="s">
        <v>22</v>
      </c>
      <c r="TYR3" t="s">
        <v>22</v>
      </c>
      <c r="TYS3" t="s">
        <v>22</v>
      </c>
      <c r="TYT3" t="s">
        <v>22</v>
      </c>
      <c r="TYU3" t="s">
        <v>22</v>
      </c>
      <c r="TYV3" t="s">
        <v>22</v>
      </c>
      <c r="TYW3" t="s">
        <v>22</v>
      </c>
      <c r="TYX3" t="s">
        <v>22</v>
      </c>
      <c r="TYY3" t="s">
        <v>22</v>
      </c>
      <c r="TYZ3" t="s">
        <v>22</v>
      </c>
      <c r="TZA3" t="s">
        <v>22</v>
      </c>
      <c r="TZB3" t="s">
        <v>22</v>
      </c>
      <c r="TZC3" t="s">
        <v>22</v>
      </c>
      <c r="TZD3" t="s">
        <v>22</v>
      </c>
      <c r="TZE3" t="s">
        <v>22</v>
      </c>
      <c r="TZF3" t="s">
        <v>22</v>
      </c>
      <c r="TZG3" t="s">
        <v>22</v>
      </c>
      <c r="TZH3" t="s">
        <v>22</v>
      </c>
      <c r="TZI3" t="s">
        <v>22</v>
      </c>
      <c r="TZJ3" t="s">
        <v>22</v>
      </c>
      <c r="TZK3" t="s">
        <v>22</v>
      </c>
      <c r="TZL3" t="s">
        <v>22</v>
      </c>
      <c r="TZM3" t="s">
        <v>22</v>
      </c>
      <c r="TZN3" t="s">
        <v>22</v>
      </c>
      <c r="TZO3" t="s">
        <v>22</v>
      </c>
      <c r="TZP3" t="s">
        <v>22</v>
      </c>
      <c r="TZQ3" t="s">
        <v>22</v>
      </c>
      <c r="TZR3" t="s">
        <v>22</v>
      </c>
      <c r="TZS3" t="s">
        <v>22</v>
      </c>
      <c r="TZT3" t="s">
        <v>22</v>
      </c>
      <c r="TZU3" t="s">
        <v>22</v>
      </c>
      <c r="TZV3" t="s">
        <v>22</v>
      </c>
      <c r="TZW3" t="s">
        <v>22</v>
      </c>
      <c r="TZX3" t="s">
        <v>22</v>
      </c>
      <c r="TZY3" t="s">
        <v>22</v>
      </c>
      <c r="TZZ3" t="s">
        <v>22</v>
      </c>
      <c r="UAA3" t="s">
        <v>22</v>
      </c>
      <c r="UAB3" t="s">
        <v>22</v>
      </c>
      <c r="UAC3" t="s">
        <v>22</v>
      </c>
      <c r="UAD3" t="s">
        <v>22</v>
      </c>
      <c r="UAE3" t="s">
        <v>22</v>
      </c>
      <c r="UAF3" t="s">
        <v>22</v>
      </c>
      <c r="UAG3" t="s">
        <v>22</v>
      </c>
      <c r="UAH3" t="s">
        <v>22</v>
      </c>
      <c r="UAI3" t="s">
        <v>22</v>
      </c>
      <c r="UAJ3" t="s">
        <v>22</v>
      </c>
      <c r="UAK3" t="s">
        <v>22</v>
      </c>
      <c r="UAL3" t="s">
        <v>22</v>
      </c>
      <c r="UAM3" t="s">
        <v>22</v>
      </c>
      <c r="UAN3" t="s">
        <v>22</v>
      </c>
      <c r="UAO3" t="s">
        <v>22</v>
      </c>
      <c r="UAP3" t="s">
        <v>22</v>
      </c>
      <c r="UAQ3" t="s">
        <v>22</v>
      </c>
      <c r="UAR3" t="s">
        <v>22</v>
      </c>
      <c r="UAS3" t="s">
        <v>22</v>
      </c>
      <c r="UAT3" t="s">
        <v>22</v>
      </c>
      <c r="UAU3" t="s">
        <v>22</v>
      </c>
      <c r="UAV3" t="s">
        <v>22</v>
      </c>
      <c r="UAW3" t="s">
        <v>22</v>
      </c>
      <c r="UAX3" t="s">
        <v>22</v>
      </c>
      <c r="UAY3" t="s">
        <v>22</v>
      </c>
      <c r="UAZ3" t="s">
        <v>22</v>
      </c>
      <c r="UBA3" t="s">
        <v>22</v>
      </c>
      <c r="UBB3" t="s">
        <v>22</v>
      </c>
      <c r="UBC3" t="s">
        <v>22</v>
      </c>
      <c r="UBD3" t="s">
        <v>22</v>
      </c>
      <c r="UBE3" t="s">
        <v>22</v>
      </c>
      <c r="UBF3" t="s">
        <v>22</v>
      </c>
      <c r="UBG3" t="s">
        <v>22</v>
      </c>
      <c r="UBH3" t="s">
        <v>22</v>
      </c>
      <c r="UBI3" t="s">
        <v>22</v>
      </c>
      <c r="UBJ3" t="s">
        <v>22</v>
      </c>
      <c r="UBK3" t="s">
        <v>22</v>
      </c>
      <c r="UBL3" t="s">
        <v>22</v>
      </c>
      <c r="UBM3" t="s">
        <v>22</v>
      </c>
      <c r="UBN3" t="s">
        <v>22</v>
      </c>
      <c r="UBO3" t="s">
        <v>22</v>
      </c>
      <c r="UBP3" t="s">
        <v>22</v>
      </c>
      <c r="UBQ3" t="s">
        <v>22</v>
      </c>
      <c r="UBR3" t="s">
        <v>22</v>
      </c>
      <c r="UBS3" t="s">
        <v>22</v>
      </c>
      <c r="UBT3" t="s">
        <v>22</v>
      </c>
      <c r="UBU3" t="s">
        <v>22</v>
      </c>
      <c r="UBV3" t="s">
        <v>22</v>
      </c>
      <c r="UBW3" t="s">
        <v>22</v>
      </c>
      <c r="UBX3" t="s">
        <v>22</v>
      </c>
      <c r="UBY3" t="s">
        <v>22</v>
      </c>
      <c r="UBZ3" t="s">
        <v>22</v>
      </c>
      <c r="UCA3" t="s">
        <v>22</v>
      </c>
      <c r="UCB3" t="s">
        <v>22</v>
      </c>
      <c r="UCC3" t="s">
        <v>22</v>
      </c>
      <c r="UCD3" t="s">
        <v>22</v>
      </c>
      <c r="UCE3" t="s">
        <v>22</v>
      </c>
      <c r="UCF3" t="s">
        <v>22</v>
      </c>
      <c r="UCG3" t="s">
        <v>22</v>
      </c>
      <c r="UCH3" t="s">
        <v>22</v>
      </c>
      <c r="UCI3" t="s">
        <v>22</v>
      </c>
      <c r="UCJ3" t="s">
        <v>22</v>
      </c>
      <c r="UCK3" t="s">
        <v>22</v>
      </c>
      <c r="UCL3" t="s">
        <v>22</v>
      </c>
      <c r="UCM3" t="s">
        <v>22</v>
      </c>
      <c r="UCN3" t="s">
        <v>22</v>
      </c>
      <c r="UCO3" t="s">
        <v>22</v>
      </c>
      <c r="UCP3" t="s">
        <v>22</v>
      </c>
      <c r="UCQ3" t="s">
        <v>22</v>
      </c>
      <c r="UCR3" t="s">
        <v>22</v>
      </c>
      <c r="UCS3" t="s">
        <v>22</v>
      </c>
      <c r="UCT3" t="s">
        <v>22</v>
      </c>
      <c r="UCU3" t="s">
        <v>22</v>
      </c>
      <c r="UCV3" t="s">
        <v>22</v>
      </c>
      <c r="UCW3" t="s">
        <v>22</v>
      </c>
      <c r="UCX3" t="s">
        <v>22</v>
      </c>
      <c r="UCY3" t="s">
        <v>22</v>
      </c>
      <c r="UCZ3" t="s">
        <v>22</v>
      </c>
      <c r="UDA3" t="s">
        <v>22</v>
      </c>
      <c r="UDB3" t="s">
        <v>22</v>
      </c>
      <c r="UDC3" t="s">
        <v>22</v>
      </c>
      <c r="UDD3" t="s">
        <v>22</v>
      </c>
      <c r="UDE3" t="s">
        <v>22</v>
      </c>
      <c r="UDF3" t="s">
        <v>22</v>
      </c>
      <c r="UDG3" t="s">
        <v>22</v>
      </c>
      <c r="UDH3" t="s">
        <v>22</v>
      </c>
      <c r="UDI3" t="s">
        <v>22</v>
      </c>
      <c r="UDJ3" t="s">
        <v>22</v>
      </c>
      <c r="UDK3" t="s">
        <v>22</v>
      </c>
      <c r="UDL3" t="s">
        <v>22</v>
      </c>
      <c r="UDM3" t="s">
        <v>22</v>
      </c>
      <c r="UDN3" t="s">
        <v>22</v>
      </c>
      <c r="UDO3" t="s">
        <v>22</v>
      </c>
      <c r="UDP3" t="s">
        <v>22</v>
      </c>
      <c r="UDQ3" t="s">
        <v>22</v>
      </c>
      <c r="UDR3" t="s">
        <v>22</v>
      </c>
      <c r="UDS3" t="s">
        <v>22</v>
      </c>
      <c r="UDT3" t="s">
        <v>22</v>
      </c>
      <c r="UDU3" t="s">
        <v>22</v>
      </c>
      <c r="UDV3" t="s">
        <v>22</v>
      </c>
      <c r="UDW3" t="s">
        <v>22</v>
      </c>
      <c r="UDX3" t="s">
        <v>22</v>
      </c>
      <c r="UDY3" t="s">
        <v>22</v>
      </c>
      <c r="UDZ3" t="s">
        <v>22</v>
      </c>
      <c r="UEA3" t="s">
        <v>22</v>
      </c>
      <c r="UEB3" t="s">
        <v>22</v>
      </c>
      <c r="UEC3" t="s">
        <v>22</v>
      </c>
      <c r="UED3" t="s">
        <v>22</v>
      </c>
      <c r="UEE3" t="s">
        <v>22</v>
      </c>
      <c r="UEF3" t="s">
        <v>22</v>
      </c>
      <c r="UEG3" t="s">
        <v>22</v>
      </c>
      <c r="UEH3" t="s">
        <v>22</v>
      </c>
      <c r="UEI3" t="s">
        <v>22</v>
      </c>
      <c r="UEJ3" t="s">
        <v>22</v>
      </c>
      <c r="UEK3" t="s">
        <v>22</v>
      </c>
      <c r="UEL3" t="s">
        <v>22</v>
      </c>
      <c r="UEM3" t="s">
        <v>22</v>
      </c>
      <c r="UEN3" t="s">
        <v>22</v>
      </c>
      <c r="UEO3" t="s">
        <v>22</v>
      </c>
      <c r="UEP3" t="s">
        <v>22</v>
      </c>
      <c r="UEQ3" t="s">
        <v>22</v>
      </c>
      <c r="UER3" t="s">
        <v>22</v>
      </c>
      <c r="UES3" t="s">
        <v>22</v>
      </c>
      <c r="UET3" t="s">
        <v>22</v>
      </c>
      <c r="UEU3" t="s">
        <v>22</v>
      </c>
      <c r="UEV3" t="s">
        <v>22</v>
      </c>
      <c r="UEW3" t="s">
        <v>22</v>
      </c>
      <c r="UEX3" t="s">
        <v>22</v>
      </c>
      <c r="UEY3" t="s">
        <v>22</v>
      </c>
      <c r="UEZ3" t="s">
        <v>22</v>
      </c>
      <c r="UFA3" t="s">
        <v>22</v>
      </c>
      <c r="UFB3" t="s">
        <v>22</v>
      </c>
      <c r="UFC3" t="s">
        <v>22</v>
      </c>
      <c r="UFD3" t="s">
        <v>22</v>
      </c>
      <c r="UFE3" t="s">
        <v>22</v>
      </c>
      <c r="UFF3" t="s">
        <v>22</v>
      </c>
      <c r="UFG3" t="s">
        <v>22</v>
      </c>
      <c r="UFH3" t="s">
        <v>22</v>
      </c>
      <c r="UFI3" t="s">
        <v>22</v>
      </c>
      <c r="UFJ3" t="s">
        <v>22</v>
      </c>
      <c r="UFK3" t="s">
        <v>22</v>
      </c>
      <c r="UFL3" t="s">
        <v>22</v>
      </c>
      <c r="UFM3" t="s">
        <v>22</v>
      </c>
      <c r="UFN3" t="s">
        <v>22</v>
      </c>
      <c r="UFO3" t="s">
        <v>22</v>
      </c>
      <c r="UFP3" t="s">
        <v>22</v>
      </c>
      <c r="UFQ3" t="s">
        <v>22</v>
      </c>
      <c r="UFR3" t="s">
        <v>22</v>
      </c>
      <c r="UFS3" t="s">
        <v>22</v>
      </c>
      <c r="UFT3" t="s">
        <v>22</v>
      </c>
      <c r="UFU3" t="s">
        <v>22</v>
      </c>
      <c r="UFV3" t="s">
        <v>22</v>
      </c>
      <c r="UFW3" t="s">
        <v>22</v>
      </c>
      <c r="UFX3" t="s">
        <v>22</v>
      </c>
      <c r="UFY3" t="s">
        <v>22</v>
      </c>
      <c r="UFZ3" t="s">
        <v>22</v>
      </c>
      <c r="UGA3" t="s">
        <v>22</v>
      </c>
      <c r="UGB3" t="s">
        <v>22</v>
      </c>
      <c r="UGC3" t="s">
        <v>22</v>
      </c>
      <c r="UGD3" t="s">
        <v>22</v>
      </c>
      <c r="UGE3" t="s">
        <v>22</v>
      </c>
      <c r="UGF3" t="s">
        <v>22</v>
      </c>
      <c r="UGG3" t="s">
        <v>22</v>
      </c>
      <c r="UGH3" t="s">
        <v>22</v>
      </c>
      <c r="UGI3" t="s">
        <v>22</v>
      </c>
      <c r="UGJ3" t="s">
        <v>22</v>
      </c>
      <c r="UGK3" t="s">
        <v>22</v>
      </c>
      <c r="UGL3" t="s">
        <v>22</v>
      </c>
      <c r="UGM3" t="s">
        <v>22</v>
      </c>
      <c r="UGN3" t="s">
        <v>22</v>
      </c>
      <c r="UGO3" t="s">
        <v>22</v>
      </c>
      <c r="UGP3" t="s">
        <v>22</v>
      </c>
      <c r="UGQ3" t="s">
        <v>22</v>
      </c>
      <c r="UGR3" t="s">
        <v>22</v>
      </c>
      <c r="UGS3" t="s">
        <v>22</v>
      </c>
      <c r="UGT3" t="s">
        <v>22</v>
      </c>
      <c r="UGU3" t="s">
        <v>22</v>
      </c>
      <c r="UGV3" t="s">
        <v>22</v>
      </c>
      <c r="UGW3" t="s">
        <v>22</v>
      </c>
      <c r="UGX3" t="s">
        <v>22</v>
      </c>
      <c r="UGY3" t="s">
        <v>22</v>
      </c>
      <c r="UGZ3" t="s">
        <v>22</v>
      </c>
      <c r="UHA3" t="s">
        <v>22</v>
      </c>
      <c r="UHB3" t="s">
        <v>22</v>
      </c>
      <c r="UHC3" t="s">
        <v>22</v>
      </c>
      <c r="UHD3" t="s">
        <v>22</v>
      </c>
      <c r="UHE3" t="s">
        <v>22</v>
      </c>
      <c r="UHF3" t="s">
        <v>22</v>
      </c>
      <c r="UHG3" t="s">
        <v>22</v>
      </c>
      <c r="UHH3" t="s">
        <v>22</v>
      </c>
      <c r="UHI3" t="s">
        <v>22</v>
      </c>
      <c r="UHJ3" t="s">
        <v>22</v>
      </c>
      <c r="UHK3" t="s">
        <v>22</v>
      </c>
      <c r="UHL3" t="s">
        <v>22</v>
      </c>
      <c r="UHM3" t="s">
        <v>22</v>
      </c>
      <c r="UHN3" t="s">
        <v>22</v>
      </c>
      <c r="UHO3" t="s">
        <v>22</v>
      </c>
      <c r="UHP3" t="s">
        <v>22</v>
      </c>
      <c r="UHQ3" t="s">
        <v>22</v>
      </c>
      <c r="UHR3" t="s">
        <v>22</v>
      </c>
      <c r="UHS3" t="s">
        <v>22</v>
      </c>
      <c r="UHT3" t="s">
        <v>22</v>
      </c>
      <c r="UHU3" t="s">
        <v>22</v>
      </c>
      <c r="UHV3" t="s">
        <v>22</v>
      </c>
      <c r="UHW3" t="s">
        <v>22</v>
      </c>
      <c r="UHX3" t="s">
        <v>22</v>
      </c>
      <c r="UHY3" t="s">
        <v>22</v>
      </c>
      <c r="UHZ3" t="s">
        <v>22</v>
      </c>
      <c r="UIA3" t="s">
        <v>22</v>
      </c>
      <c r="UIB3" t="s">
        <v>22</v>
      </c>
      <c r="UIC3" t="s">
        <v>22</v>
      </c>
      <c r="UID3" t="s">
        <v>22</v>
      </c>
      <c r="UIE3" t="s">
        <v>22</v>
      </c>
      <c r="UIF3" t="s">
        <v>22</v>
      </c>
      <c r="UIG3" t="s">
        <v>22</v>
      </c>
      <c r="UIH3" t="s">
        <v>22</v>
      </c>
      <c r="UII3" t="s">
        <v>22</v>
      </c>
      <c r="UIJ3" t="s">
        <v>22</v>
      </c>
      <c r="UIK3" t="s">
        <v>22</v>
      </c>
      <c r="UIL3" t="s">
        <v>22</v>
      </c>
      <c r="UIM3" t="s">
        <v>22</v>
      </c>
      <c r="UIN3" t="s">
        <v>22</v>
      </c>
      <c r="UIO3" t="s">
        <v>22</v>
      </c>
      <c r="UIP3" t="s">
        <v>22</v>
      </c>
      <c r="UIQ3" t="s">
        <v>22</v>
      </c>
      <c r="UIR3" t="s">
        <v>22</v>
      </c>
      <c r="UIS3" t="s">
        <v>22</v>
      </c>
      <c r="UIT3" t="s">
        <v>22</v>
      </c>
      <c r="UIU3" t="s">
        <v>22</v>
      </c>
      <c r="UIV3" t="s">
        <v>22</v>
      </c>
      <c r="UIW3" t="s">
        <v>22</v>
      </c>
      <c r="UIX3" t="s">
        <v>22</v>
      </c>
      <c r="UIY3" t="s">
        <v>22</v>
      </c>
      <c r="UIZ3" t="s">
        <v>22</v>
      </c>
      <c r="UJA3" t="s">
        <v>22</v>
      </c>
      <c r="UJB3" t="s">
        <v>22</v>
      </c>
      <c r="UJC3" t="s">
        <v>22</v>
      </c>
      <c r="UJD3" t="s">
        <v>22</v>
      </c>
      <c r="UJE3" t="s">
        <v>22</v>
      </c>
      <c r="UJF3" t="s">
        <v>22</v>
      </c>
      <c r="UJG3" t="s">
        <v>22</v>
      </c>
      <c r="UJH3" t="s">
        <v>22</v>
      </c>
      <c r="UJI3" t="s">
        <v>22</v>
      </c>
      <c r="UJJ3" t="s">
        <v>22</v>
      </c>
      <c r="UJK3" t="s">
        <v>22</v>
      </c>
      <c r="UJL3" t="s">
        <v>22</v>
      </c>
      <c r="UJM3" t="s">
        <v>22</v>
      </c>
      <c r="UJN3" t="s">
        <v>22</v>
      </c>
      <c r="UJO3" t="s">
        <v>22</v>
      </c>
      <c r="UJP3" t="s">
        <v>22</v>
      </c>
      <c r="UJQ3" t="s">
        <v>22</v>
      </c>
      <c r="UJR3" t="s">
        <v>22</v>
      </c>
      <c r="UJS3" t="s">
        <v>22</v>
      </c>
      <c r="UJT3" t="s">
        <v>22</v>
      </c>
      <c r="UJU3" t="s">
        <v>22</v>
      </c>
      <c r="UJV3" t="s">
        <v>22</v>
      </c>
      <c r="UJW3" t="s">
        <v>22</v>
      </c>
      <c r="UJX3" t="s">
        <v>22</v>
      </c>
      <c r="UJY3" t="s">
        <v>22</v>
      </c>
      <c r="UJZ3" t="s">
        <v>22</v>
      </c>
      <c r="UKA3" t="s">
        <v>22</v>
      </c>
      <c r="UKB3" t="s">
        <v>22</v>
      </c>
      <c r="UKC3" t="s">
        <v>22</v>
      </c>
      <c r="UKD3" t="s">
        <v>22</v>
      </c>
      <c r="UKE3" t="s">
        <v>22</v>
      </c>
      <c r="UKF3" t="s">
        <v>22</v>
      </c>
      <c r="UKG3" t="s">
        <v>22</v>
      </c>
      <c r="UKH3" t="s">
        <v>22</v>
      </c>
      <c r="UKI3" t="s">
        <v>22</v>
      </c>
      <c r="UKJ3" t="s">
        <v>22</v>
      </c>
      <c r="UKK3" t="s">
        <v>22</v>
      </c>
      <c r="UKL3" t="s">
        <v>22</v>
      </c>
      <c r="UKM3" t="s">
        <v>22</v>
      </c>
      <c r="UKN3" t="s">
        <v>22</v>
      </c>
      <c r="UKO3" t="s">
        <v>22</v>
      </c>
      <c r="UKP3" t="s">
        <v>22</v>
      </c>
      <c r="UKQ3" t="s">
        <v>22</v>
      </c>
      <c r="UKR3" t="s">
        <v>22</v>
      </c>
      <c r="UKS3" t="s">
        <v>22</v>
      </c>
      <c r="UKT3" t="s">
        <v>22</v>
      </c>
      <c r="UKU3" t="s">
        <v>22</v>
      </c>
      <c r="UKV3" t="s">
        <v>22</v>
      </c>
      <c r="UKW3" t="s">
        <v>22</v>
      </c>
      <c r="UKX3" t="s">
        <v>22</v>
      </c>
      <c r="UKY3" t="s">
        <v>22</v>
      </c>
      <c r="UKZ3" t="s">
        <v>22</v>
      </c>
      <c r="ULA3" t="s">
        <v>22</v>
      </c>
      <c r="ULB3" t="s">
        <v>22</v>
      </c>
      <c r="ULC3" t="s">
        <v>22</v>
      </c>
      <c r="ULD3" t="s">
        <v>22</v>
      </c>
      <c r="ULE3" t="s">
        <v>22</v>
      </c>
      <c r="ULF3" t="s">
        <v>22</v>
      </c>
      <c r="ULG3" t="s">
        <v>22</v>
      </c>
      <c r="ULH3" t="s">
        <v>22</v>
      </c>
      <c r="ULI3" t="s">
        <v>22</v>
      </c>
      <c r="ULJ3" t="s">
        <v>22</v>
      </c>
      <c r="ULK3" t="s">
        <v>22</v>
      </c>
      <c r="ULL3" t="s">
        <v>22</v>
      </c>
      <c r="ULM3" t="s">
        <v>22</v>
      </c>
      <c r="ULN3" t="s">
        <v>22</v>
      </c>
      <c r="ULO3" t="s">
        <v>22</v>
      </c>
      <c r="ULP3" t="s">
        <v>22</v>
      </c>
      <c r="ULQ3" t="s">
        <v>22</v>
      </c>
      <c r="ULR3" t="s">
        <v>22</v>
      </c>
      <c r="ULS3" t="s">
        <v>22</v>
      </c>
      <c r="ULT3" t="s">
        <v>22</v>
      </c>
      <c r="ULU3" t="s">
        <v>22</v>
      </c>
      <c r="ULV3" t="s">
        <v>22</v>
      </c>
      <c r="ULW3" t="s">
        <v>22</v>
      </c>
      <c r="ULX3" t="s">
        <v>22</v>
      </c>
      <c r="ULY3" t="s">
        <v>22</v>
      </c>
      <c r="ULZ3" t="s">
        <v>22</v>
      </c>
      <c r="UMA3" t="s">
        <v>22</v>
      </c>
      <c r="UMB3" t="s">
        <v>22</v>
      </c>
      <c r="UMC3" t="s">
        <v>22</v>
      </c>
      <c r="UMD3" t="s">
        <v>22</v>
      </c>
      <c r="UME3" t="s">
        <v>22</v>
      </c>
      <c r="UMF3" t="s">
        <v>22</v>
      </c>
      <c r="UMG3" t="s">
        <v>22</v>
      </c>
      <c r="UMH3" t="s">
        <v>22</v>
      </c>
      <c r="UMI3" t="s">
        <v>22</v>
      </c>
      <c r="UMJ3" t="s">
        <v>22</v>
      </c>
      <c r="UMK3" t="s">
        <v>22</v>
      </c>
      <c r="UML3" t="s">
        <v>22</v>
      </c>
      <c r="UMM3" t="s">
        <v>22</v>
      </c>
      <c r="UMN3" t="s">
        <v>22</v>
      </c>
      <c r="UMO3" t="s">
        <v>22</v>
      </c>
      <c r="UMP3" t="s">
        <v>22</v>
      </c>
      <c r="UMQ3" t="s">
        <v>22</v>
      </c>
      <c r="UMR3" t="s">
        <v>22</v>
      </c>
      <c r="UMS3" t="s">
        <v>22</v>
      </c>
      <c r="UMT3" t="s">
        <v>22</v>
      </c>
      <c r="UMU3" t="s">
        <v>22</v>
      </c>
      <c r="UMV3" t="s">
        <v>22</v>
      </c>
      <c r="UMW3" t="s">
        <v>22</v>
      </c>
      <c r="UMX3" t="s">
        <v>22</v>
      </c>
      <c r="UMY3" t="s">
        <v>22</v>
      </c>
      <c r="UMZ3" t="s">
        <v>22</v>
      </c>
      <c r="UNA3" t="s">
        <v>22</v>
      </c>
      <c r="UNB3" t="s">
        <v>22</v>
      </c>
      <c r="UNC3" t="s">
        <v>22</v>
      </c>
      <c r="UND3" t="s">
        <v>22</v>
      </c>
      <c r="UNE3" t="s">
        <v>22</v>
      </c>
      <c r="UNF3" t="s">
        <v>22</v>
      </c>
      <c r="UNG3" t="s">
        <v>22</v>
      </c>
      <c r="UNH3" t="s">
        <v>22</v>
      </c>
      <c r="UNI3" t="s">
        <v>22</v>
      </c>
      <c r="UNJ3" t="s">
        <v>22</v>
      </c>
      <c r="UNK3" t="s">
        <v>22</v>
      </c>
      <c r="UNL3" t="s">
        <v>22</v>
      </c>
      <c r="UNM3" t="s">
        <v>22</v>
      </c>
      <c r="UNN3" t="s">
        <v>22</v>
      </c>
      <c r="UNO3" t="s">
        <v>22</v>
      </c>
      <c r="UNP3" t="s">
        <v>22</v>
      </c>
      <c r="UNQ3" t="s">
        <v>22</v>
      </c>
      <c r="UNR3" t="s">
        <v>22</v>
      </c>
      <c r="UNS3" t="s">
        <v>22</v>
      </c>
      <c r="UNT3" t="s">
        <v>22</v>
      </c>
      <c r="UNU3" t="s">
        <v>22</v>
      </c>
      <c r="UNV3" t="s">
        <v>22</v>
      </c>
      <c r="UNW3" t="s">
        <v>22</v>
      </c>
      <c r="UNX3" t="s">
        <v>22</v>
      </c>
      <c r="UNY3" t="s">
        <v>22</v>
      </c>
      <c r="UNZ3" t="s">
        <v>22</v>
      </c>
      <c r="UOA3" t="s">
        <v>22</v>
      </c>
      <c r="UOB3" t="s">
        <v>22</v>
      </c>
      <c r="UOC3" t="s">
        <v>22</v>
      </c>
      <c r="UOD3" t="s">
        <v>22</v>
      </c>
      <c r="UOE3" t="s">
        <v>22</v>
      </c>
      <c r="UOF3" t="s">
        <v>22</v>
      </c>
      <c r="UOG3" t="s">
        <v>22</v>
      </c>
      <c r="UOH3" t="s">
        <v>22</v>
      </c>
      <c r="UOI3" t="s">
        <v>22</v>
      </c>
      <c r="UOJ3" t="s">
        <v>22</v>
      </c>
      <c r="UOK3" t="s">
        <v>22</v>
      </c>
      <c r="UOL3" t="s">
        <v>22</v>
      </c>
      <c r="UOM3" t="s">
        <v>22</v>
      </c>
      <c r="UON3" t="s">
        <v>22</v>
      </c>
      <c r="UOO3" t="s">
        <v>22</v>
      </c>
      <c r="UOP3" t="s">
        <v>22</v>
      </c>
      <c r="UOQ3" t="s">
        <v>22</v>
      </c>
      <c r="UOR3" t="s">
        <v>22</v>
      </c>
      <c r="UOS3" t="s">
        <v>22</v>
      </c>
      <c r="UOT3" t="s">
        <v>22</v>
      </c>
      <c r="UOU3" t="s">
        <v>22</v>
      </c>
      <c r="UOV3" t="s">
        <v>22</v>
      </c>
      <c r="UOW3" t="s">
        <v>22</v>
      </c>
      <c r="UOX3" t="s">
        <v>22</v>
      </c>
      <c r="UOY3" t="s">
        <v>22</v>
      </c>
      <c r="UOZ3" t="s">
        <v>22</v>
      </c>
      <c r="UPA3" t="s">
        <v>22</v>
      </c>
      <c r="UPB3" t="s">
        <v>22</v>
      </c>
      <c r="UPC3" t="s">
        <v>22</v>
      </c>
      <c r="UPD3" t="s">
        <v>22</v>
      </c>
      <c r="UPE3" t="s">
        <v>22</v>
      </c>
      <c r="UPF3" t="s">
        <v>22</v>
      </c>
      <c r="UPG3" t="s">
        <v>22</v>
      </c>
      <c r="UPH3" t="s">
        <v>22</v>
      </c>
      <c r="UPI3" t="s">
        <v>22</v>
      </c>
      <c r="UPJ3" t="s">
        <v>22</v>
      </c>
      <c r="UPK3" t="s">
        <v>22</v>
      </c>
      <c r="UPL3" t="s">
        <v>22</v>
      </c>
      <c r="UPM3" t="s">
        <v>22</v>
      </c>
      <c r="UPN3" t="s">
        <v>22</v>
      </c>
      <c r="UPO3" t="s">
        <v>22</v>
      </c>
      <c r="UPP3" t="s">
        <v>22</v>
      </c>
      <c r="UPQ3" t="s">
        <v>22</v>
      </c>
      <c r="UPR3" t="s">
        <v>22</v>
      </c>
      <c r="UPS3" t="s">
        <v>22</v>
      </c>
      <c r="UPT3" t="s">
        <v>22</v>
      </c>
      <c r="UPU3" t="s">
        <v>22</v>
      </c>
      <c r="UPV3" t="s">
        <v>22</v>
      </c>
      <c r="UPW3" t="s">
        <v>22</v>
      </c>
      <c r="UPX3" t="s">
        <v>22</v>
      </c>
      <c r="UPY3" t="s">
        <v>22</v>
      </c>
      <c r="UPZ3" t="s">
        <v>22</v>
      </c>
      <c r="UQA3" t="s">
        <v>22</v>
      </c>
      <c r="UQB3" t="s">
        <v>22</v>
      </c>
      <c r="UQC3" t="s">
        <v>22</v>
      </c>
      <c r="UQD3" t="s">
        <v>22</v>
      </c>
      <c r="UQE3" t="s">
        <v>22</v>
      </c>
      <c r="UQF3" t="s">
        <v>22</v>
      </c>
      <c r="UQG3" t="s">
        <v>22</v>
      </c>
      <c r="UQH3" t="s">
        <v>22</v>
      </c>
      <c r="UQI3" t="s">
        <v>22</v>
      </c>
      <c r="UQJ3" t="s">
        <v>22</v>
      </c>
      <c r="UQK3" t="s">
        <v>22</v>
      </c>
      <c r="UQL3" t="s">
        <v>22</v>
      </c>
      <c r="UQM3" t="s">
        <v>22</v>
      </c>
      <c r="UQN3" t="s">
        <v>22</v>
      </c>
      <c r="UQO3" t="s">
        <v>22</v>
      </c>
      <c r="UQP3" t="s">
        <v>22</v>
      </c>
      <c r="UQQ3" t="s">
        <v>22</v>
      </c>
      <c r="UQR3" t="s">
        <v>22</v>
      </c>
      <c r="UQS3" t="s">
        <v>22</v>
      </c>
      <c r="UQT3" t="s">
        <v>22</v>
      </c>
      <c r="UQU3" t="s">
        <v>22</v>
      </c>
      <c r="UQV3" t="s">
        <v>22</v>
      </c>
      <c r="UQW3" t="s">
        <v>22</v>
      </c>
      <c r="UQX3" t="s">
        <v>22</v>
      </c>
      <c r="UQY3" t="s">
        <v>22</v>
      </c>
      <c r="UQZ3" t="s">
        <v>22</v>
      </c>
      <c r="URA3" t="s">
        <v>22</v>
      </c>
      <c r="URB3" t="s">
        <v>22</v>
      </c>
      <c r="URC3" t="s">
        <v>22</v>
      </c>
      <c r="URD3" t="s">
        <v>22</v>
      </c>
      <c r="URE3" t="s">
        <v>22</v>
      </c>
      <c r="URF3" t="s">
        <v>22</v>
      </c>
      <c r="URG3" t="s">
        <v>22</v>
      </c>
      <c r="URH3" t="s">
        <v>22</v>
      </c>
      <c r="URI3" t="s">
        <v>22</v>
      </c>
      <c r="URJ3" t="s">
        <v>22</v>
      </c>
      <c r="URK3" t="s">
        <v>22</v>
      </c>
      <c r="URL3" t="s">
        <v>22</v>
      </c>
      <c r="URM3" t="s">
        <v>22</v>
      </c>
      <c r="URN3" t="s">
        <v>22</v>
      </c>
      <c r="URO3" t="s">
        <v>22</v>
      </c>
      <c r="URP3" t="s">
        <v>22</v>
      </c>
      <c r="URQ3" t="s">
        <v>22</v>
      </c>
      <c r="URR3" t="s">
        <v>22</v>
      </c>
      <c r="URS3" t="s">
        <v>22</v>
      </c>
      <c r="URT3" t="s">
        <v>22</v>
      </c>
      <c r="URU3" t="s">
        <v>22</v>
      </c>
      <c r="URV3" t="s">
        <v>22</v>
      </c>
      <c r="URW3" t="s">
        <v>22</v>
      </c>
      <c r="URX3" t="s">
        <v>22</v>
      </c>
      <c r="URY3" t="s">
        <v>22</v>
      </c>
      <c r="URZ3" t="s">
        <v>22</v>
      </c>
      <c r="USA3" t="s">
        <v>22</v>
      </c>
      <c r="USB3" t="s">
        <v>22</v>
      </c>
      <c r="USC3" t="s">
        <v>22</v>
      </c>
      <c r="USD3" t="s">
        <v>22</v>
      </c>
      <c r="USE3" t="s">
        <v>22</v>
      </c>
      <c r="USF3" t="s">
        <v>22</v>
      </c>
      <c r="USG3" t="s">
        <v>22</v>
      </c>
      <c r="USH3" t="s">
        <v>22</v>
      </c>
      <c r="USI3" t="s">
        <v>22</v>
      </c>
      <c r="USJ3" t="s">
        <v>22</v>
      </c>
      <c r="USK3" t="s">
        <v>22</v>
      </c>
      <c r="USL3" t="s">
        <v>22</v>
      </c>
      <c r="USM3" t="s">
        <v>22</v>
      </c>
      <c r="USN3" t="s">
        <v>22</v>
      </c>
      <c r="USO3" t="s">
        <v>22</v>
      </c>
      <c r="USP3" t="s">
        <v>22</v>
      </c>
      <c r="USQ3" t="s">
        <v>22</v>
      </c>
      <c r="USR3" t="s">
        <v>22</v>
      </c>
      <c r="USS3" t="s">
        <v>22</v>
      </c>
      <c r="UST3" t="s">
        <v>22</v>
      </c>
      <c r="USU3" t="s">
        <v>22</v>
      </c>
      <c r="USV3" t="s">
        <v>22</v>
      </c>
      <c r="USW3" t="s">
        <v>22</v>
      </c>
      <c r="USX3" t="s">
        <v>22</v>
      </c>
      <c r="USY3" t="s">
        <v>22</v>
      </c>
      <c r="USZ3" t="s">
        <v>22</v>
      </c>
      <c r="UTA3" t="s">
        <v>22</v>
      </c>
      <c r="UTB3" t="s">
        <v>22</v>
      </c>
      <c r="UTC3" t="s">
        <v>22</v>
      </c>
      <c r="UTD3" t="s">
        <v>22</v>
      </c>
      <c r="UTE3" t="s">
        <v>22</v>
      </c>
      <c r="UTF3" t="s">
        <v>22</v>
      </c>
      <c r="UTG3" t="s">
        <v>22</v>
      </c>
      <c r="UTH3" t="s">
        <v>22</v>
      </c>
      <c r="UTI3" t="s">
        <v>22</v>
      </c>
      <c r="UTJ3" t="s">
        <v>22</v>
      </c>
      <c r="UTK3" t="s">
        <v>22</v>
      </c>
      <c r="UTL3" t="s">
        <v>22</v>
      </c>
      <c r="UTM3" t="s">
        <v>22</v>
      </c>
      <c r="UTN3" t="s">
        <v>22</v>
      </c>
      <c r="UTO3" t="s">
        <v>22</v>
      </c>
      <c r="UTP3" t="s">
        <v>22</v>
      </c>
      <c r="UTQ3" t="s">
        <v>22</v>
      </c>
      <c r="UTR3" t="s">
        <v>22</v>
      </c>
      <c r="UTS3" t="s">
        <v>22</v>
      </c>
      <c r="UTT3" t="s">
        <v>22</v>
      </c>
      <c r="UTU3" t="s">
        <v>22</v>
      </c>
      <c r="UTV3" t="s">
        <v>22</v>
      </c>
      <c r="UTW3" t="s">
        <v>22</v>
      </c>
      <c r="UTX3" t="s">
        <v>22</v>
      </c>
      <c r="UTY3" t="s">
        <v>22</v>
      </c>
      <c r="UTZ3" t="s">
        <v>22</v>
      </c>
      <c r="UUA3" t="s">
        <v>22</v>
      </c>
      <c r="UUB3" t="s">
        <v>22</v>
      </c>
      <c r="UUC3" t="s">
        <v>22</v>
      </c>
      <c r="UUD3" t="s">
        <v>22</v>
      </c>
      <c r="UUE3" t="s">
        <v>22</v>
      </c>
      <c r="UUF3" t="s">
        <v>22</v>
      </c>
      <c r="UUG3" t="s">
        <v>22</v>
      </c>
      <c r="UUH3" t="s">
        <v>22</v>
      </c>
      <c r="UUI3" t="s">
        <v>22</v>
      </c>
      <c r="UUJ3" t="s">
        <v>22</v>
      </c>
      <c r="UUK3" t="s">
        <v>22</v>
      </c>
      <c r="UUL3" t="s">
        <v>22</v>
      </c>
      <c r="UUM3" t="s">
        <v>22</v>
      </c>
      <c r="UUN3" t="s">
        <v>22</v>
      </c>
      <c r="UUO3" t="s">
        <v>22</v>
      </c>
      <c r="UUP3" t="s">
        <v>22</v>
      </c>
      <c r="UUQ3" t="s">
        <v>22</v>
      </c>
      <c r="UUR3" t="s">
        <v>22</v>
      </c>
      <c r="UUS3" t="s">
        <v>22</v>
      </c>
      <c r="UUT3" t="s">
        <v>22</v>
      </c>
      <c r="UUU3" t="s">
        <v>22</v>
      </c>
      <c r="UUV3" t="s">
        <v>22</v>
      </c>
      <c r="UUW3" t="s">
        <v>22</v>
      </c>
      <c r="UUX3" t="s">
        <v>22</v>
      </c>
      <c r="UUY3" t="s">
        <v>22</v>
      </c>
      <c r="UUZ3" t="s">
        <v>22</v>
      </c>
      <c r="UVA3" t="s">
        <v>22</v>
      </c>
      <c r="UVB3" t="s">
        <v>22</v>
      </c>
      <c r="UVC3" t="s">
        <v>22</v>
      </c>
      <c r="UVD3" t="s">
        <v>22</v>
      </c>
      <c r="UVE3" t="s">
        <v>22</v>
      </c>
      <c r="UVF3" t="s">
        <v>22</v>
      </c>
      <c r="UVG3" t="s">
        <v>22</v>
      </c>
      <c r="UVH3" t="s">
        <v>22</v>
      </c>
      <c r="UVI3" t="s">
        <v>22</v>
      </c>
      <c r="UVJ3" t="s">
        <v>22</v>
      </c>
      <c r="UVK3" t="s">
        <v>22</v>
      </c>
      <c r="UVL3" t="s">
        <v>22</v>
      </c>
      <c r="UVM3" t="s">
        <v>22</v>
      </c>
      <c r="UVN3" t="s">
        <v>22</v>
      </c>
      <c r="UVO3" t="s">
        <v>22</v>
      </c>
      <c r="UVP3" t="s">
        <v>22</v>
      </c>
      <c r="UVQ3" t="s">
        <v>22</v>
      </c>
      <c r="UVR3" t="s">
        <v>22</v>
      </c>
      <c r="UVS3" t="s">
        <v>22</v>
      </c>
      <c r="UVT3" t="s">
        <v>22</v>
      </c>
      <c r="UVU3" t="s">
        <v>22</v>
      </c>
      <c r="UVV3" t="s">
        <v>22</v>
      </c>
      <c r="UVW3" t="s">
        <v>22</v>
      </c>
      <c r="UVX3" t="s">
        <v>22</v>
      </c>
      <c r="UVY3" t="s">
        <v>22</v>
      </c>
      <c r="UVZ3" t="s">
        <v>22</v>
      </c>
      <c r="UWA3" t="s">
        <v>22</v>
      </c>
      <c r="UWB3" t="s">
        <v>22</v>
      </c>
      <c r="UWC3" t="s">
        <v>22</v>
      </c>
      <c r="UWD3" t="s">
        <v>22</v>
      </c>
      <c r="UWE3" t="s">
        <v>22</v>
      </c>
      <c r="UWF3" t="s">
        <v>22</v>
      </c>
      <c r="UWG3" t="s">
        <v>22</v>
      </c>
      <c r="UWH3" t="s">
        <v>22</v>
      </c>
      <c r="UWI3" t="s">
        <v>22</v>
      </c>
      <c r="UWJ3" t="s">
        <v>22</v>
      </c>
      <c r="UWK3" t="s">
        <v>22</v>
      </c>
      <c r="UWL3" t="s">
        <v>22</v>
      </c>
      <c r="UWM3" t="s">
        <v>22</v>
      </c>
      <c r="UWN3" t="s">
        <v>22</v>
      </c>
      <c r="UWO3" t="s">
        <v>22</v>
      </c>
      <c r="UWP3" t="s">
        <v>22</v>
      </c>
      <c r="UWQ3" t="s">
        <v>22</v>
      </c>
      <c r="UWR3" t="s">
        <v>22</v>
      </c>
      <c r="UWS3" t="s">
        <v>22</v>
      </c>
      <c r="UWT3" t="s">
        <v>22</v>
      </c>
      <c r="UWU3" t="s">
        <v>22</v>
      </c>
      <c r="UWV3" t="s">
        <v>22</v>
      </c>
      <c r="UWW3" t="s">
        <v>22</v>
      </c>
      <c r="UWX3" t="s">
        <v>22</v>
      </c>
      <c r="UWY3" t="s">
        <v>22</v>
      </c>
      <c r="UWZ3" t="s">
        <v>22</v>
      </c>
      <c r="UXA3" t="s">
        <v>22</v>
      </c>
      <c r="UXB3" t="s">
        <v>22</v>
      </c>
      <c r="UXC3" t="s">
        <v>22</v>
      </c>
      <c r="UXD3" t="s">
        <v>22</v>
      </c>
      <c r="UXE3" t="s">
        <v>22</v>
      </c>
      <c r="UXF3" t="s">
        <v>22</v>
      </c>
      <c r="UXG3" t="s">
        <v>22</v>
      </c>
      <c r="UXH3" t="s">
        <v>22</v>
      </c>
      <c r="UXI3" t="s">
        <v>22</v>
      </c>
      <c r="UXJ3" t="s">
        <v>22</v>
      </c>
      <c r="UXK3" t="s">
        <v>22</v>
      </c>
      <c r="UXL3" t="s">
        <v>22</v>
      </c>
      <c r="UXM3" t="s">
        <v>22</v>
      </c>
      <c r="UXN3" t="s">
        <v>22</v>
      </c>
      <c r="UXO3" t="s">
        <v>22</v>
      </c>
      <c r="UXP3" t="s">
        <v>22</v>
      </c>
      <c r="UXQ3" t="s">
        <v>22</v>
      </c>
      <c r="UXR3" t="s">
        <v>22</v>
      </c>
      <c r="UXS3" t="s">
        <v>22</v>
      </c>
      <c r="UXT3" t="s">
        <v>22</v>
      </c>
      <c r="UXU3" t="s">
        <v>22</v>
      </c>
      <c r="UXV3" t="s">
        <v>22</v>
      </c>
      <c r="UXW3" t="s">
        <v>22</v>
      </c>
      <c r="UXX3" t="s">
        <v>22</v>
      </c>
      <c r="UXY3" t="s">
        <v>22</v>
      </c>
      <c r="UXZ3" t="s">
        <v>22</v>
      </c>
      <c r="UYA3" t="s">
        <v>22</v>
      </c>
      <c r="UYB3" t="s">
        <v>22</v>
      </c>
      <c r="UYC3" t="s">
        <v>22</v>
      </c>
      <c r="UYD3" t="s">
        <v>22</v>
      </c>
      <c r="UYE3" t="s">
        <v>22</v>
      </c>
      <c r="UYF3" t="s">
        <v>22</v>
      </c>
      <c r="UYG3" t="s">
        <v>22</v>
      </c>
      <c r="UYH3" t="s">
        <v>22</v>
      </c>
      <c r="UYI3" t="s">
        <v>22</v>
      </c>
      <c r="UYJ3" t="s">
        <v>22</v>
      </c>
      <c r="UYK3" t="s">
        <v>22</v>
      </c>
      <c r="UYL3" t="s">
        <v>22</v>
      </c>
      <c r="UYM3" t="s">
        <v>22</v>
      </c>
      <c r="UYN3" t="s">
        <v>22</v>
      </c>
      <c r="UYO3" t="s">
        <v>22</v>
      </c>
      <c r="UYP3" t="s">
        <v>22</v>
      </c>
      <c r="UYQ3" t="s">
        <v>22</v>
      </c>
      <c r="UYR3" t="s">
        <v>22</v>
      </c>
      <c r="UYS3" t="s">
        <v>22</v>
      </c>
      <c r="UYT3" t="s">
        <v>22</v>
      </c>
      <c r="UYU3" t="s">
        <v>22</v>
      </c>
      <c r="UYV3" t="s">
        <v>22</v>
      </c>
      <c r="UYW3" t="s">
        <v>22</v>
      </c>
      <c r="UYX3" t="s">
        <v>22</v>
      </c>
      <c r="UYY3" t="s">
        <v>22</v>
      </c>
      <c r="UYZ3" t="s">
        <v>22</v>
      </c>
      <c r="UZA3" t="s">
        <v>22</v>
      </c>
      <c r="UZB3" t="s">
        <v>22</v>
      </c>
      <c r="UZC3" t="s">
        <v>22</v>
      </c>
      <c r="UZD3" t="s">
        <v>22</v>
      </c>
      <c r="UZE3" t="s">
        <v>22</v>
      </c>
      <c r="UZF3" t="s">
        <v>22</v>
      </c>
      <c r="UZG3" t="s">
        <v>22</v>
      </c>
      <c r="UZH3" t="s">
        <v>22</v>
      </c>
      <c r="UZI3" t="s">
        <v>22</v>
      </c>
      <c r="UZJ3" t="s">
        <v>22</v>
      </c>
      <c r="UZK3" t="s">
        <v>22</v>
      </c>
      <c r="UZL3" t="s">
        <v>22</v>
      </c>
      <c r="UZM3" t="s">
        <v>22</v>
      </c>
      <c r="UZN3" t="s">
        <v>22</v>
      </c>
      <c r="UZO3" t="s">
        <v>22</v>
      </c>
      <c r="UZP3" t="s">
        <v>22</v>
      </c>
      <c r="UZQ3" t="s">
        <v>22</v>
      </c>
      <c r="UZR3" t="s">
        <v>22</v>
      </c>
      <c r="UZS3" t="s">
        <v>22</v>
      </c>
      <c r="UZT3" t="s">
        <v>22</v>
      </c>
      <c r="UZU3" t="s">
        <v>22</v>
      </c>
      <c r="UZV3" t="s">
        <v>22</v>
      </c>
      <c r="UZW3" t="s">
        <v>22</v>
      </c>
      <c r="UZX3" t="s">
        <v>22</v>
      </c>
      <c r="UZY3" t="s">
        <v>22</v>
      </c>
      <c r="UZZ3" t="s">
        <v>22</v>
      </c>
      <c r="VAA3" t="s">
        <v>22</v>
      </c>
      <c r="VAB3" t="s">
        <v>22</v>
      </c>
      <c r="VAC3" t="s">
        <v>22</v>
      </c>
      <c r="VAD3" t="s">
        <v>22</v>
      </c>
      <c r="VAE3" t="s">
        <v>22</v>
      </c>
      <c r="VAF3" t="s">
        <v>22</v>
      </c>
      <c r="VAG3" t="s">
        <v>22</v>
      </c>
      <c r="VAH3" t="s">
        <v>22</v>
      </c>
      <c r="VAI3" t="s">
        <v>22</v>
      </c>
      <c r="VAJ3" t="s">
        <v>22</v>
      </c>
      <c r="VAK3" t="s">
        <v>22</v>
      </c>
      <c r="VAL3" t="s">
        <v>22</v>
      </c>
      <c r="VAM3" t="s">
        <v>22</v>
      </c>
      <c r="VAN3" t="s">
        <v>22</v>
      </c>
      <c r="VAO3" t="s">
        <v>22</v>
      </c>
      <c r="VAP3" t="s">
        <v>22</v>
      </c>
      <c r="VAQ3" t="s">
        <v>22</v>
      </c>
      <c r="VAR3" t="s">
        <v>22</v>
      </c>
      <c r="VAS3" t="s">
        <v>22</v>
      </c>
      <c r="VAT3" t="s">
        <v>22</v>
      </c>
      <c r="VAU3" t="s">
        <v>22</v>
      </c>
      <c r="VAV3" t="s">
        <v>22</v>
      </c>
      <c r="VAW3" t="s">
        <v>22</v>
      </c>
      <c r="VAX3" t="s">
        <v>22</v>
      </c>
      <c r="VAY3" t="s">
        <v>22</v>
      </c>
      <c r="VAZ3" t="s">
        <v>22</v>
      </c>
      <c r="VBA3" t="s">
        <v>22</v>
      </c>
      <c r="VBB3" t="s">
        <v>22</v>
      </c>
      <c r="VBC3" t="s">
        <v>22</v>
      </c>
      <c r="VBD3" t="s">
        <v>22</v>
      </c>
      <c r="VBE3" t="s">
        <v>22</v>
      </c>
      <c r="VBF3" t="s">
        <v>22</v>
      </c>
      <c r="VBG3" t="s">
        <v>22</v>
      </c>
      <c r="VBH3" t="s">
        <v>22</v>
      </c>
      <c r="VBI3" t="s">
        <v>22</v>
      </c>
      <c r="VBJ3" t="s">
        <v>22</v>
      </c>
      <c r="VBK3" t="s">
        <v>22</v>
      </c>
      <c r="VBL3" t="s">
        <v>22</v>
      </c>
      <c r="VBM3" t="s">
        <v>22</v>
      </c>
      <c r="VBN3" t="s">
        <v>22</v>
      </c>
      <c r="VBO3" t="s">
        <v>22</v>
      </c>
      <c r="VBP3" t="s">
        <v>22</v>
      </c>
      <c r="VBQ3" t="s">
        <v>22</v>
      </c>
      <c r="VBR3" t="s">
        <v>22</v>
      </c>
      <c r="VBS3" t="s">
        <v>22</v>
      </c>
      <c r="VBT3" t="s">
        <v>22</v>
      </c>
      <c r="VBU3" t="s">
        <v>22</v>
      </c>
      <c r="VBV3" t="s">
        <v>22</v>
      </c>
      <c r="VBW3" t="s">
        <v>22</v>
      </c>
      <c r="VBX3" t="s">
        <v>22</v>
      </c>
      <c r="VBY3" t="s">
        <v>22</v>
      </c>
      <c r="VBZ3" t="s">
        <v>22</v>
      </c>
      <c r="VCA3" t="s">
        <v>22</v>
      </c>
      <c r="VCB3" t="s">
        <v>22</v>
      </c>
      <c r="VCC3" t="s">
        <v>22</v>
      </c>
      <c r="VCD3" t="s">
        <v>22</v>
      </c>
      <c r="VCE3" t="s">
        <v>22</v>
      </c>
      <c r="VCF3" t="s">
        <v>22</v>
      </c>
      <c r="VCG3" t="s">
        <v>22</v>
      </c>
      <c r="VCH3" t="s">
        <v>22</v>
      </c>
      <c r="VCI3" t="s">
        <v>22</v>
      </c>
      <c r="VCJ3" t="s">
        <v>22</v>
      </c>
      <c r="VCK3" t="s">
        <v>22</v>
      </c>
      <c r="VCL3" t="s">
        <v>22</v>
      </c>
      <c r="VCM3" t="s">
        <v>22</v>
      </c>
      <c r="VCN3" t="s">
        <v>22</v>
      </c>
      <c r="VCO3" t="s">
        <v>22</v>
      </c>
      <c r="VCP3" t="s">
        <v>22</v>
      </c>
      <c r="VCQ3" t="s">
        <v>22</v>
      </c>
      <c r="VCR3" t="s">
        <v>22</v>
      </c>
      <c r="VCS3" t="s">
        <v>22</v>
      </c>
      <c r="VCT3" t="s">
        <v>22</v>
      </c>
      <c r="VCU3" t="s">
        <v>22</v>
      </c>
      <c r="VCV3" t="s">
        <v>22</v>
      </c>
      <c r="VCW3" t="s">
        <v>22</v>
      </c>
      <c r="VCX3" t="s">
        <v>22</v>
      </c>
      <c r="VCY3" t="s">
        <v>22</v>
      </c>
      <c r="VCZ3" t="s">
        <v>22</v>
      </c>
      <c r="VDA3" t="s">
        <v>22</v>
      </c>
      <c r="VDB3" t="s">
        <v>22</v>
      </c>
      <c r="VDC3" t="s">
        <v>22</v>
      </c>
      <c r="VDD3" t="s">
        <v>22</v>
      </c>
      <c r="VDE3" t="s">
        <v>22</v>
      </c>
      <c r="VDF3" t="s">
        <v>22</v>
      </c>
      <c r="VDG3" t="s">
        <v>22</v>
      </c>
      <c r="VDH3" t="s">
        <v>22</v>
      </c>
      <c r="VDI3" t="s">
        <v>22</v>
      </c>
      <c r="VDJ3" t="s">
        <v>22</v>
      </c>
      <c r="VDK3" t="s">
        <v>22</v>
      </c>
      <c r="VDL3" t="s">
        <v>22</v>
      </c>
      <c r="VDM3" t="s">
        <v>22</v>
      </c>
      <c r="VDN3" t="s">
        <v>22</v>
      </c>
      <c r="VDO3" t="s">
        <v>22</v>
      </c>
      <c r="VDP3" t="s">
        <v>22</v>
      </c>
      <c r="VDQ3" t="s">
        <v>22</v>
      </c>
      <c r="VDR3" t="s">
        <v>22</v>
      </c>
      <c r="VDS3" t="s">
        <v>22</v>
      </c>
      <c r="VDT3" t="s">
        <v>22</v>
      </c>
      <c r="VDU3" t="s">
        <v>22</v>
      </c>
      <c r="VDV3" t="s">
        <v>22</v>
      </c>
      <c r="VDW3" t="s">
        <v>22</v>
      </c>
      <c r="VDX3" t="s">
        <v>22</v>
      </c>
      <c r="VDY3" t="s">
        <v>22</v>
      </c>
      <c r="VDZ3" t="s">
        <v>22</v>
      </c>
      <c r="VEA3" t="s">
        <v>22</v>
      </c>
      <c r="VEB3" t="s">
        <v>22</v>
      </c>
      <c r="VEC3" t="s">
        <v>22</v>
      </c>
      <c r="VED3" t="s">
        <v>22</v>
      </c>
      <c r="VEE3" t="s">
        <v>22</v>
      </c>
      <c r="VEF3" t="s">
        <v>22</v>
      </c>
      <c r="VEG3" t="s">
        <v>22</v>
      </c>
      <c r="VEH3" t="s">
        <v>22</v>
      </c>
      <c r="VEI3" t="s">
        <v>22</v>
      </c>
      <c r="VEJ3" t="s">
        <v>22</v>
      </c>
      <c r="VEK3" t="s">
        <v>22</v>
      </c>
      <c r="VEL3" t="s">
        <v>22</v>
      </c>
      <c r="VEM3" t="s">
        <v>22</v>
      </c>
      <c r="VEN3" t="s">
        <v>22</v>
      </c>
      <c r="VEO3" t="s">
        <v>22</v>
      </c>
      <c r="VEP3" t="s">
        <v>22</v>
      </c>
      <c r="VEQ3" t="s">
        <v>22</v>
      </c>
      <c r="VER3" t="s">
        <v>22</v>
      </c>
      <c r="VES3" t="s">
        <v>22</v>
      </c>
      <c r="VET3" t="s">
        <v>22</v>
      </c>
      <c r="VEU3" t="s">
        <v>22</v>
      </c>
      <c r="VEV3" t="s">
        <v>22</v>
      </c>
      <c r="VEW3" t="s">
        <v>22</v>
      </c>
      <c r="VEX3" t="s">
        <v>22</v>
      </c>
      <c r="VEY3" t="s">
        <v>22</v>
      </c>
      <c r="VEZ3" t="s">
        <v>22</v>
      </c>
      <c r="VFA3" t="s">
        <v>22</v>
      </c>
      <c r="VFB3" t="s">
        <v>22</v>
      </c>
      <c r="VFC3" t="s">
        <v>22</v>
      </c>
      <c r="VFD3" t="s">
        <v>22</v>
      </c>
      <c r="VFE3" t="s">
        <v>22</v>
      </c>
      <c r="VFF3" t="s">
        <v>22</v>
      </c>
      <c r="VFG3" t="s">
        <v>22</v>
      </c>
      <c r="VFH3" t="s">
        <v>22</v>
      </c>
      <c r="VFI3" t="s">
        <v>22</v>
      </c>
      <c r="VFJ3" t="s">
        <v>22</v>
      </c>
      <c r="VFK3" t="s">
        <v>22</v>
      </c>
      <c r="VFL3" t="s">
        <v>22</v>
      </c>
      <c r="VFM3" t="s">
        <v>22</v>
      </c>
      <c r="VFN3" t="s">
        <v>22</v>
      </c>
      <c r="VFO3" t="s">
        <v>22</v>
      </c>
      <c r="VFP3" t="s">
        <v>22</v>
      </c>
      <c r="VFQ3" t="s">
        <v>22</v>
      </c>
      <c r="VFR3" t="s">
        <v>22</v>
      </c>
      <c r="VFS3" t="s">
        <v>22</v>
      </c>
      <c r="VFT3" t="s">
        <v>22</v>
      </c>
      <c r="VFU3" t="s">
        <v>22</v>
      </c>
      <c r="VFV3" t="s">
        <v>22</v>
      </c>
      <c r="VFW3" t="s">
        <v>22</v>
      </c>
      <c r="VFX3" t="s">
        <v>22</v>
      </c>
      <c r="VFY3" t="s">
        <v>22</v>
      </c>
      <c r="VFZ3" t="s">
        <v>22</v>
      </c>
      <c r="VGA3" t="s">
        <v>22</v>
      </c>
      <c r="VGB3" t="s">
        <v>22</v>
      </c>
      <c r="VGC3" t="s">
        <v>22</v>
      </c>
      <c r="VGD3" t="s">
        <v>22</v>
      </c>
      <c r="VGE3" t="s">
        <v>22</v>
      </c>
      <c r="VGF3" t="s">
        <v>22</v>
      </c>
      <c r="VGG3" t="s">
        <v>22</v>
      </c>
      <c r="VGH3" t="s">
        <v>22</v>
      </c>
      <c r="VGI3" t="s">
        <v>22</v>
      </c>
      <c r="VGJ3" t="s">
        <v>22</v>
      </c>
      <c r="VGK3" t="s">
        <v>22</v>
      </c>
      <c r="VGL3" t="s">
        <v>22</v>
      </c>
      <c r="VGM3" t="s">
        <v>22</v>
      </c>
      <c r="VGN3" t="s">
        <v>22</v>
      </c>
      <c r="VGO3" t="s">
        <v>22</v>
      </c>
      <c r="VGP3" t="s">
        <v>22</v>
      </c>
      <c r="VGQ3" t="s">
        <v>22</v>
      </c>
      <c r="VGR3" t="s">
        <v>22</v>
      </c>
      <c r="VGS3" t="s">
        <v>22</v>
      </c>
      <c r="VGT3" t="s">
        <v>22</v>
      </c>
      <c r="VGU3" t="s">
        <v>22</v>
      </c>
      <c r="VGV3" t="s">
        <v>22</v>
      </c>
      <c r="VGW3" t="s">
        <v>22</v>
      </c>
      <c r="VGX3" t="s">
        <v>22</v>
      </c>
      <c r="VGY3" t="s">
        <v>22</v>
      </c>
      <c r="VGZ3" t="s">
        <v>22</v>
      </c>
      <c r="VHA3" t="s">
        <v>22</v>
      </c>
      <c r="VHB3" t="s">
        <v>22</v>
      </c>
      <c r="VHC3" t="s">
        <v>22</v>
      </c>
      <c r="VHD3" t="s">
        <v>22</v>
      </c>
      <c r="VHE3" t="s">
        <v>22</v>
      </c>
      <c r="VHF3" t="s">
        <v>22</v>
      </c>
      <c r="VHG3" t="s">
        <v>22</v>
      </c>
      <c r="VHH3" t="s">
        <v>22</v>
      </c>
      <c r="VHI3" t="s">
        <v>22</v>
      </c>
      <c r="VHJ3" t="s">
        <v>22</v>
      </c>
      <c r="VHK3" t="s">
        <v>22</v>
      </c>
      <c r="VHL3" t="s">
        <v>22</v>
      </c>
      <c r="VHM3" t="s">
        <v>22</v>
      </c>
      <c r="VHN3" t="s">
        <v>22</v>
      </c>
      <c r="VHO3" t="s">
        <v>22</v>
      </c>
      <c r="VHP3" t="s">
        <v>22</v>
      </c>
      <c r="VHQ3" t="s">
        <v>22</v>
      </c>
      <c r="VHR3" t="s">
        <v>22</v>
      </c>
      <c r="VHS3" t="s">
        <v>22</v>
      </c>
      <c r="VHT3" t="s">
        <v>22</v>
      </c>
      <c r="VHU3" t="s">
        <v>22</v>
      </c>
      <c r="VHV3" t="s">
        <v>22</v>
      </c>
      <c r="VHW3" t="s">
        <v>22</v>
      </c>
      <c r="VHX3" t="s">
        <v>22</v>
      </c>
      <c r="VHY3" t="s">
        <v>22</v>
      </c>
      <c r="VHZ3" t="s">
        <v>22</v>
      </c>
      <c r="VIA3" t="s">
        <v>22</v>
      </c>
      <c r="VIB3" t="s">
        <v>22</v>
      </c>
      <c r="VIC3" t="s">
        <v>22</v>
      </c>
      <c r="VID3" t="s">
        <v>22</v>
      </c>
      <c r="VIE3" t="s">
        <v>22</v>
      </c>
      <c r="VIF3" t="s">
        <v>22</v>
      </c>
      <c r="VIG3" t="s">
        <v>22</v>
      </c>
      <c r="VIH3" t="s">
        <v>22</v>
      </c>
      <c r="VII3" t="s">
        <v>22</v>
      </c>
      <c r="VIJ3" t="s">
        <v>22</v>
      </c>
      <c r="VIK3" t="s">
        <v>22</v>
      </c>
      <c r="VIL3" t="s">
        <v>22</v>
      </c>
      <c r="VIM3" t="s">
        <v>22</v>
      </c>
      <c r="VIN3" t="s">
        <v>22</v>
      </c>
      <c r="VIO3" t="s">
        <v>22</v>
      </c>
      <c r="VIP3" t="s">
        <v>22</v>
      </c>
      <c r="VIQ3" t="s">
        <v>22</v>
      </c>
      <c r="VIR3" t="s">
        <v>22</v>
      </c>
      <c r="VIS3" t="s">
        <v>22</v>
      </c>
      <c r="VIT3" t="s">
        <v>22</v>
      </c>
      <c r="VIU3" t="s">
        <v>22</v>
      </c>
      <c r="VIV3" t="s">
        <v>22</v>
      </c>
      <c r="VIW3" t="s">
        <v>22</v>
      </c>
      <c r="VIX3" t="s">
        <v>22</v>
      </c>
      <c r="VIY3" t="s">
        <v>22</v>
      </c>
      <c r="VIZ3" t="s">
        <v>22</v>
      </c>
      <c r="VJA3" t="s">
        <v>22</v>
      </c>
      <c r="VJB3" t="s">
        <v>22</v>
      </c>
      <c r="VJC3" t="s">
        <v>22</v>
      </c>
      <c r="VJD3" t="s">
        <v>22</v>
      </c>
      <c r="VJE3" t="s">
        <v>22</v>
      </c>
      <c r="VJF3" t="s">
        <v>22</v>
      </c>
      <c r="VJG3" t="s">
        <v>22</v>
      </c>
      <c r="VJH3" t="s">
        <v>22</v>
      </c>
      <c r="VJI3" t="s">
        <v>22</v>
      </c>
      <c r="VJJ3" t="s">
        <v>22</v>
      </c>
      <c r="VJK3" t="s">
        <v>22</v>
      </c>
      <c r="VJL3" t="s">
        <v>22</v>
      </c>
      <c r="VJM3" t="s">
        <v>22</v>
      </c>
      <c r="VJN3" t="s">
        <v>22</v>
      </c>
      <c r="VJO3" t="s">
        <v>22</v>
      </c>
      <c r="VJP3" t="s">
        <v>22</v>
      </c>
      <c r="VJQ3" t="s">
        <v>22</v>
      </c>
      <c r="VJR3" t="s">
        <v>22</v>
      </c>
      <c r="VJS3" t="s">
        <v>22</v>
      </c>
      <c r="VJT3" t="s">
        <v>22</v>
      </c>
      <c r="VJU3" t="s">
        <v>22</v>
      </c>
      <c r="VJV3" t="s">
        <v>22</v>
      </c>
      <c r="VJW3" t="s">
        <v>22</v>
      </c>
      <c r="VJX3" t="s">
        <v>22</v>
      </c>
      <c r="VJY3" t="s">
        <v>22</v>
      </c>
      <c r="VJZ3" t="s">
        <v>22</v>
      </c>
      <c r="VKA3" t="s">
        <v>22</v>
      </c>
      <c r="VKB3" t="s">
        <v>22</v>
      </c>
      <c r="VKC3" t="s">
        <v>22</v>
      </c>
      <c r="VKD3" t="s">
        <v>22</v>
      </c>
      <c r="VKE3" t="s">
        <v>22</v>
      </c>
      <c r="VKF3" t="s">
        <v>22</v>
      </c>
      <c r="VKG3" t="s">
        <v>22</v>
      </c>
      <c r="VKH3" t="s">
        <v>22</v>
      </c>
      <c r="VKI3" t="s">
        <v>22</v>
      </c>
      <c r="VKJ3" t="s">
        <v>22</v>
      </c>
      <c r="VKK3" t="s">
        <v>22</v>
      </c>
      <c r="VKL3" t="s">
        <v>22</v>
      </c>
      <c r="VKM3" t="s">
        <v>22</v>
      </c>
      <c r="VKN3" t="s">
        <v>22</v>
      </c>
      <c r="VKO3" t="s">
        <v>22</v>
      </c>
      <c r="VKP3" t="s">
        <v>22</v>
      </c>
      <c r="VKQ3" t="s">
        <v>22</v>
      </c>
      <c r="VKR3" t="s">
        <v>22</v>
      </c>
      <c r="VKS3" t="s">
        <v>22</v>
      </c>
      <c r="VKT3" t="s">
        <v>22</v>
      </c>
      <c r="VKU3" t="s">
        <v>22</v>
      </c>
      <c r="VKV3" t="s">
        <v>22</v>
      </c>
      <c r="VKW3" t="s">
        <v>22</v>
      </c>
      <c r="VKX3" t="s">
        <v>22</v>
      </c>
      <c r="VKY3" t="s">
        <v>22</v>
      </c>
      <c r="VKZ3" t="s">
        <v>22</v>
      </c>
      <c r="VLA3" t="s">
        <v>22</v>
      </c>
      <c r="VLB3" t="s">
        <v>22</v>
      </c>
      <c r="VLC3" t="s">
        <v>22</v>
      </c>
      <c r="VLD3" t="s">
        <v>22</v>
      </c>
      <c r="VLE3" t="s">
        <v>22</v>
      </c>
      <c r="VLF3" t="s">
        <v>22</v>
      </c>
      <c r="VLG3" t="s">
        <v>22</v>
      </c>
      <c r="VLH3" t="s">
        <v>22</v>
      </c>
      <c r="VLI3" t="s">
        <v>22</v>
      </c>
      <c r="VLJ3" t="s">
        <v>22</v>
      </c>
      <c r="VLK3" t="s">
        <v>22</v>
      </c>
      <c r="VLL3" t="s">
        <v>22</v>
      </c>
      <c r="VLM3" t="s">
        <v>22</v>
      </c>
      <c r="VLN3" t="s">
        <v>22</v>
      </c>
      <c r="VLO3" t="s">
        <v>22</v>
      </c>
      <c r="VLP3" t="s">
        <v>22</v>
      </c>
      <c r="VLQ3" t="s">
        <v>22</v>
      </c>
      <c r="VLR3" t="s">
        <v>22</v>
      </c>
      <c r="VLS3" t="s">
        <v>22</v>
      </c>
      <c r="VLT3" t="s">
        <v>22</v>
      </c>
      <c r="VLU3" t="s">
        <v>22</v>
      </c>
      <c r="VLV3" t="s">
        <v>22</v>
      </c>
      <c r="VLW3" t="s">
        <v>22</v>
      </c>
      <c r="VLX3" t="s">
        <v>22</v>
      </c>
      <c r="VLY3" t="s">
        <v>22</v>
      </c>
      <c r="VLZ3" t="s">
        <v>22</v>
      </c>
      <c r="VMA3" t="s">
        <v>22</v>
      </c>
      <c r="VMB3" t="s">
        <v>22</v>
      </c>
      <c r="VMC3" t="s">
        <v>22</v>
      </c>
      <c r="VMD3" t="s">
        <v>22</v>
      </c>
      <c r="VME3" t="s">
        <v>22</v>
      </c>
      <c r="VMF3" t="s">
        <v>22</v>
      </c>
      <c r="VMG3" t="s">
        <v>22</v>
      </c>
      <c r="VMH3" t="s">
        <v>22</v>
      </c>
      <c r="VMI3" t="s">
        <v>22</v>
      </c>
      <c r="VMJ3" t="s">
        <v>22</v>
      </c>
      <c r="VMK3" t="s">
        <v>22</v>
      </c>
      <c r="VML3" t="s">
        <v>22</v>
      </c>
      <c r="VMM3" t="s">
        <v>22</v>
      </c>
      <c r="VMN3" t="s">
        <v>22</v>
      </c>
      <c r="VMO3" t="s">
        <v>22</v>
      </c>
      <c r="VMP3" t="s">
        <v>22</v>
      </c>
      <c r="VMQ3" t="s">
        <v>22</v>
      </c>
      <c r="VMR3" t="s">
        <v>22</v>
      </c>
      <c r="VMS3" t="s">
        <v>22</v>
      </c>
      <c r="VMT3" t="s">
        <v>22</v>
      </c>
      <c r="VMU3" t="s">
        <v>22</v>
      </c>
      <c r="VMV3" t="s">
        <v>22</v>
      </c>
      <c r="VMW3" t="s">
        <v>22</v>
      </c>
      <c r="VMX3" t="s">
        <v>22</v>
      </c>
      <c r="VMY3" t="s">
        <v>22</v>
      </c>
      <c r="VMZ3" t="s">
        <v>22</v>
      </c>
      <c r="VNA3" t="s">
        <v>22</v>
      </c>
      <c r="VNB3" t="s">
        <v>22</v>
      </c>
      <c r="VNC3" t="s">
        <v>22</v>
      </c>
      <c r="VND3" t="s">
        <v>22</v>
      </c>
      <c r="VNE3" t="s">
        <v>22</v>
      </c>
      <c r="VNF3" t="s">
        <v>22</v>
      </c>
      <c r="VNG3" t="s">
        <v>22</v>
      </c>
      <c r="VNH3" t="s">
        <v>22</v>
      </c>
      <c r="VNI3" t="s">
        <v>22</v>
      </c>
      <c r="VNJ3" t="s">
        <v>22</v>
      </c>
      <c r="VNK3" t="s">
        <v>22</v>
      </c>
      <c r="VNL3" t="s">
        <v>22</v>
      </c>
      <c r="VNM3" t="s">
        <v>22</v>
      </c>
      <c r="VNN3" t="s">
        <v>22</v>
      </c>
      <c r="VNO3" t="s">
        <v>22</v>
      </c>
      <c r="VNP3" t="s">
        <v>22</v>
      </c>
      <c r="VNQ3" t="s">
        <v>22</v>
      </c>
      <c r="VNR3" t="s">
        <v>22</v>
      </c>
      <c r="VNS3" t="s">
        <v>22</v>
      </c>
      <c r="VNT3" t="s">
        <v>22</v>
      </c>
      <c r="VNU3" t="s">
        <v>22</v>
      </c>
      <c r="VNV3" t="s">
        <v>22</v>
      </c>
      <c r="VNW3" t="s">
        <v>22</v>
      </c>
      <c r="VNX3" t="s">
        <v>22</v>
      </c>
      <c r="VNY3" t="s">
        <v>22</v>
      </c>
      <c r="VNZ3" t="s">
        <v>22</v>
      </c>
      <c r="VOA3" t="s">
        <v>22</v>
      </c>
      <c r="VOB3" t="s">
        <v>22</v>
      </c>
      <c r="VOC3" t="s">
        <v>22</v>
      </c>
      <c r="VOD3" t="s">
        <v>22</v>
      </c>
      <c r="VOE3" t="s">
        <v>22</v>
      </c>
      <c r="VOF3" t="s">
        <v>22</v>
      </c>
      <c r="VOG3" t="s">
        <v>22</v>
      </c>
      <c r="VOH3" t="s">
        <v>22</v>
      </c>
      <c r="VOI3" t="s">
        <v>22</v>
      </c>
      <c r="VOJ3" t="s">
        <v>22</v>
      </c>
      <c r="VOK3" t="s">
        <v>22</v>
      </c>
      <c r="VOL3" t="s">
        <v>22</v>
      </c>
      <c r="VOM3" t="s">
        <v>22</v>
      </c>
      <c r="VON3" t="s">
        <v>22</v>
      </c>
      <c r="VOO3" t="s">
        <v>22</v>
      </c>
      <c r="VOP3" t="s">
        <v>22</v>
      </c>
      <c r="VOQ3" t="s">
        <v>22</v>
      </c>
      <c r="VOR3" t="s">
        <v>22</v>
      </c>
      <c r="VOS3" t="s">
        <v>22</v>
      </c>
      <c r="VOT3" t="s">
        <v>22</v>
      </c>
      <c r="VOU3" t="s">
        <v>22</v>
      </c>
      <c r="VOV3" t="s">
        <v>22</v>
      </c>
      <c r="VOW3" t="s">
        <v>22</v>
      </c>
      <c r="VOX3" t="s">
        <v>22</v>
      </c>
      <c r="VOY3" t="s">
        <v>22</v>
      </c>
      <c r="VOZ3" t="s">
        <v>22</v>
      </c>
      <c r="VPA3" t="s">
        <v>22</v>
      </c>
      <c r="VPB3" t="s">
        <v>22</v>
      </c>
      <c r="VPC3" t="s">
        <v>22</v>
      </c>
      <c r="VPD3" t="s">
        <v>22</v>
      </c>
      <c r="VPE3" t="s">
        <v>22</v>
      </c>
      <c r="VPF3" t="s">
        <v>22</v>
      </c>
      <c r="VPG3" t="s">
        <v>22</v>
      </c>
      <c r="VPH3" t="s">
        <v>22</v>
      </c>
      <c r="VPI3" t="s">
        <v>22</v>
      </c>
      <c r="VPJ3" t="s">
        <v>22</v>
      </c>
      <c r="VPK3" t="s">
        <v>22</v>
      </c>
      <c r="VPL3" t="s">
        <v>22</v>
      </c>
      <c r="VPM3" t="s">
        <v>22</v>
      </c>
      <c r="VPN3" t="s">
        <v>22</v>
      </c>
      <c r="VPO3" t="s">
        <v>22</v>
      </c>
      <c r="VPP3" t="s">
        <v>22</v>
      </c>
      <c r="VPQ3" t="s">
        <v>22</v>
      </c>
      <c r="VPR3" t="s">
        <v>22</v>
      </c>
      <c r="VPS3" t="s">
        <v>22</v>
      </c>
      <c r="VPT3" t="s">
        <v>22</v>
      </c>
      <c r="VPU3" t="s">
        <v>22</v>
      </c>
      <c r="VPV3" t="s">
        <v>22</v>
      </c>
      <c r="VPW3" t="s">
        <v>22</v>
      </c>
      <c r="VPX3" t="s">
        <v>22</v>
      </c>
      <c r="VPY3" t="s">
        <v>22</v>
      </c>
      <c r="VPZ3" t="s">
        <v>22</v>
      </c>
      <c r="VQA3" t="s">
        <v>22</v>
      </c>
      <c r="VQB3" t="s">
        <v>22</v>
      </c>
      <c r="VQC3" t="s">
        <v>22</v>
      </c>
      <c r="VQD3" t="s">
        <v>22</v>
      </c>
      <c r="VQE3" t="s">
        <v>22</v>
      </c>
      <c r="VQF3" t="s">
        <v>22</v>
      </c>
      <c r="VQG3" t="s">
        <v>22</v>
      </c>
      <c r="VQH3" t="s">
        <v>22</v>
      </c>
      <c r="VQI3" t="s">
        <v>22</v>
      </c>
      <c r="VQJ3" t="s">
        <v>22</v>
      </c>
      <c r="VQK3" t="s">
        <v>22</v>
      </c>
      <c r="VQL3" t="s">
        <v>22</v>
      </c>
      <c r="VQM3" t="s">
        <v>22</v>
      </c>
      <c r="VQN3" t="s">
        <v>22</v>
      </c>
      <c r="VQO3" t="s">
        <v>22</v>
      </c>
      <c r="VQP3" t="s">
        <v>22</v>
      </c>
      <c r="VQQ3" t="s">
        <v>22</v>
      </c>
      <c r="VQR3" t="s">
        <v>22</v>
      </c>
      <c r="VQS3" t="s">
        <v>22</v>
      </c>
      <c r="VQT3" t="s">
        <v>22</v>
      </c>
      <c r="VQU3" t="s">
        <v>22</v>
      </c>
      <c r="VQV3" t="s">
        <v>22</v>
      </c>
      <c r="VQW3" t="s">
        <v>22</v>
      </c>
      <c r="VQX3" t="s">
        <v>22</v>
      </c>
      <c r="VQY3" t="s">
        <v>22</v>
      </c>
      <c r="VQZ3" t="s">
        <v>22</v>
      </c>
      <c r="VRA3" t="s">
        <v>22</v>
      </c>
      <c r="VRB3" t="s">
        <v>22</v>
      </c>
      <c r="VRC3" t="s">
        <v>22</v>
      </c>
      <c r="VRD3" t="s">
        <v>22</v>
      </c>
      <c r="VRE3" t="s">
        <v>22</v>
      </c>
      <c r="VRF3" t="s">
        <v>22</v>
      </c>
      <c r="VRG3" t="s">
        <v>22</v>
      </c>
      <c r="VRH3" t="s">
        <v>22</v>
      </c>
      <c r="VRI3" t="s">
        <v>22</v>
      </c>
      <c r="VRJ3" t="s">
        <v>22</v>
      </c>
      <c r="VRK3" t="s">
        <v>22</v>
      </c>
      <c r="VRL3" t="s">
        <v>22</v>
      </c>
      <c r="VRM3" t="s">
        <v>22</v>
      </c>
      <c r="VRN3" t="s">
        <v>22</v>
      </c>
      <c r="VRO3" t="s">
        <v>22</v>
      </c>
      <c r="VRP3" t="s">
        <v>22</v>
      </c>
      <c r="VRQ3" t="s">
        <v>22</v>
      </c>
      <c r="VRR3" t="s">
        <v>22</v>
      </c>
      <c r="VRS3" t="s">
        <v>22</v>
      </c>
      <c r="VRT3" t="s">
        <v>22</v>
      </c>
      <c r="VRU3" t="s">
        <v>22</v>
      </c>
      <c r="VRV3" t="s">
        <v>22</v>
      </c>
      <c r="VRW3" t="s">
        <v>22</v>
      </c>
      <c r="VRX3" t="s">
        <v>22</v>
      </c>
      <c r="VRY3" t="s">
        <v>22</v>
      </c>
      <c r="VRZ3" t="s">
        <v>22</v>
      </c>
      <c r="VSA3" t="s">
        <v>22</v>
      </c>
      <c r="VSB3" t="s">
        <v>22</v>
      </c>
      <c r="VSC3" t="s">
        <v>22</v>
      </c>
      <c r="VSD3" t="s">
        <v>22</v>
      </c>
      <c r="VSE3" t="s">
        <v>22</v>
      </c>
      <c r="VSF3" t="s">
        <v>22</v>
      </c>
      <c r="VSG3" t="s">
        <v>22</v>
      </c>
      <c r="VSH3" t="s">
        <v>22</v>
      </c>
      <c r="VSI3" t="s">
        <v>22</v>
      </c>
      <c r="VSJ3" t="s">
        <v>22</v>
      </c>
      <c r="VSK3" t="s">
        <v>22</v>
      </c>
      <c r="VSL3" t="s">
        <v>22</v>
      </c>
      <c r="VSM3" t="s">
        <v>22</v>
      </c>
      <c r="VSN3" t="s">
        <v>22</v>
      </c>
      <c r="VSO3" t="s">
        <v>22</v>
      </c>
      <c r="VSP3" t="s">
        <v>22</v>
      </c>
      <c r="VSQ3" t="s">
        <v>22</v>
      </c>
      <c r="VSR3" t="s">
        <v>22</v>
      </c>
      <c r="VSS3" t="s">
        <v>22</v>
      </c>
      <c r="VST3" t="s">
        <v>22</v>
      </c>
      <c r="VSU3" t="s">
        <v>22</v>
      </c>
      <c r="VSV3" t="s">
        <v>22</v>
      </c>
      <c r="VSW3" t="s">
        <v>22</v>
      </c>
      <c r="VSX3" t="s">
        <v>22</v>
      </c>
      <c r="VSY3" t="s">
        <v>22</v>
      </c>
      <c r="VSZ3" t="s">
        <v>22</v>
      </c>
      <c r="VTA3" t="s">
        <v>22</v>
      </c>
      <c r="VTB3" t="s">
        <v>22</v>
      </c>
      <c r="VTC3" t="s">
        <v>22</v>
      </c>
      <c r="VTD3" t="s">
        <v>22</v>
      </c>
      <c r="VTE3" t="s">
        <v>22</v>
      </c>
      <c r="VTF3" t="s">
        <v>22</v>
      </c>
      <c r="VTG3" t="s">
        <v>22</v>
      </c>
      <c r="VTH3" t="s">
        <v>22</v>
      </c>
      <c r="VTI3" t="s">
        <v>22</v>
      </c>
      <c r="VTJ3" t="s">
        <v>22</v>
      </c>
      <c r="VTK3" t="s">
        <v>22</v>
      </c>
      <c r="VTL3" t="s">
        <v>22</v>
      </c>
      <c r="VTM3" t="s">
        <v>22</v>
      </c>
      <c r="VTN3" t="s">
        <v>22</v>
      </c>
      <c r="VTO3" t="s">
        <v>22</v>
      </c>
      <c r="VTP3" t="s">
        <v>22</v>
      </c>
      <c r="VTQ3" t="s">
        <v>22</v>
      </c>
      <c r="VTR3" t="s">
        <v>22</v>
      </c>
      <c r="VTS3" t="s">
        <v>22</v>
      </c>
      <c r="VTT3" t="s">
        <v>22</v>
      </c>
      <c r="VTU3" t="s">
        <v>22</v>
      </c>
      <c r="VTV3" t="s">
        <v>22</v>
      </c>
      <c r="VTW3" t="s">
        <v>22</v>
      </c>
      <c r="VTX3" t="s">
        <v>22</v>
      </c>
      <c r="VTY3" t="s">
        <v>22</v>
      </c>
      <c r="VTZ3" t="s">
        <v>22</v>
      </c>
      <c r="VUA3" t="s">
        <v>22</v>
      </c>
      <c r="VUB3" t="s">
        <v>22</v>
      </c>
      <c r="VUC3" t="s">
        <v>22</v>
      </c>
      <c r="VUD3" t="s">
        <v>22</v>
      </c>
      <c r="VUE3" t="s">
        <v>22</v>
      </c>
      <c r="VUF3" t="s">
        <v>22</v>
      </c>
      <c r="VUG3" t="s">
        <v>22</v>
      </c>
      <c r="VUH3" t="s">
        <v>22</v>
      </c>
      <c r="VUI3" t="s">
        <v>22</v>
      </c>
      <c r="VUJ3" t="s">
        <v>22</v>
      </c>
      <c r="VUK3" t="s">
        <v>22</v>
      </c>
      <c r="VUL3" t="s">
        <v>22</v>
      </c>
      <c r="VUM3" t="s">
        <v>22</v>
      </c>
      <c r="VUN3" t="s">
        <v>22</v>
      </c>
      <c r="VUO3" t="s">
        <v>22</v>
      </c>
      <c r="VUP3" t="s">
        <v>22</v>
      </c>
      <c r="VUQ3" t="s">
        <v>22</v>
      </c>
      <c r="VUR3" t="s">
        <v>22</v>
      </c>
      <c r="VUS3" t="s">
        <v>22</v>
      </c>
      <c r="VUT3" t="s">
        <v>22</v>
      </c>
      <c r="VUU3" t="s">
        <v>22</v>
      </c>
      <c r="VUV3" t="s">
        <v>22</v>
      </c>
      <c r="VUW3" t="s">
        <v>22</v>
      </c>
      <c r="VUX3" t="s">
        <v>22</v>
      </c>
      <c r="VUY3" t="s">
        <v>22</v>
      </c>
      <c r="VUZ3" t="s">
        <v>22</v>
      </c>
      <c r="VVA3" t="s">
        <v>22</v>
      </c>
      <c r="VVB3" t="s">
        <v>22</v>
      </c>
      <c r="VVC3" t="s">
        <v>22</v>
      </c>
      <c r="VVD3" t="s">
        <v>22</v>
      </c>
      <c r="VVE3" t="s">
        <v>22</v>
      </c>
      <c r="VVF3" t="s">
        <v>22</v>
      </c>
      <c r="VVG3" t="s">
        <v>22</v>
      </c>
      <c r="VVH3" t="s">
        <v>22</v>
      </c>
      <c r="VVI3" t="s">
        <v>22</v>
      </c>
      <c r="VVJ3" t="s">
        <v>22</v>
      </c>
      <c r="VVK3" t="s">
        <v>22</v>
      </c>
      <c r="VVL3" t="s">
        <v>22</v>
      </c>
      <c r="VVM3" t="s">
        <v>22</v>
      </c>
      <c r="VVN3" t="s">
        <v>22</v>
      </c>
      <c r="VVO3" t="s">
        <v>22</v>
      </c>
      <c r="VVP3" t="s">
        <v>22</v>
      </c>
      <c r="VVQ3" t="s">
        <v>22</v>
      </c>
      <c r="VVR3" t="s">
        <v>22</v>
      </c>
      <c r="VVS3" t="s">
        <v>22</v>
      </c>
      <c r="VVT3" t="s">
        <v>22</v>
      </c>
      <c r="VVU3" t="s">
        <v>22</v>
      </c>
      <c r="VVV3" t="s">
        <v>22</v>
      </c>
      <c r="VVW3" t="s">
        <v>22</v>
      </c>
      <c r="VVX3" t="s">
        <v>22</v>
      </c>
      <c r="VVY3" t="s">
        <v>22</v>
      </c>
      <c r="VVZ3" t="s">
        <v>22</v>
      </c>
      <c r="VWA3" t="s">
        <v>22</v>
      </c>
      <c r="VWB3" t="s">
        <v>22</v>
      </c>
      <c r="VWC3" t="s">
        <v>22</v>
      </c>
      <c r="VWD3" t="s">
        <v>22</v>
      </c>
      <c r="VWE3" t="s">
        <v>22</v>
      </c>
      <c r="VWF3" t="s">
        <v>22</v>
      </c>
      <c r="VWG3" t="s">
        <v>22</v>
      </c>
      <c r="VWH3" t="s">
        <v>22</v>
      </c>
      <c r="VWI3" t="s">
        <v>22</v>
      </c>
      <c r="VWJ3" t="s">
        <v>22</v>
      </c>
      <c r="VWK3" t="s">
        <v>22</v>
      </c>
      <c r="VWL3" t="s">
        <v>22</v>
      </c>
      <c r="VWM3" t="s">
        <v>22</v>
      </c>
      <c r="VWN3" t="s">
        <v>22</v>
      </c>
      <c r="VWO3" t="s">
        <v>22</v>
      </c>
      <c r="VWP3" t="s">
        <v>22</v>
      </c>
      <c r="VWQ3" t="s">
        <v>22</v>
      </c>
      <c r="VWR3" t="s">
        <v>22</v>
      </c>
      <c r="VWS3" t="s">
        <v>22</v>
      </c>
      <c r="VWT3" t="s">
        <v>22</v>
      </c>
      <c r="VWU3" t="s">
        <v>22</v>
      </c>
      <c r="VWV3" t="s">
        <v>22</v>
      </c>
      <c r="VWW3" t="s">
        <v>22</v>
      </c>
      <c r="VWX3" t="s">
        <v>22</v>
      </c>
      <c r="VWY3" t="s">
        <v>22</v>
      </c>
      <c r="VWZ3" t="s">
        <v>22</v>
      </c>
      <c r="VXA3" t="s">
        <v>22</v>
      </c>
      <c r="VXB3" t="s">
        <v>22</v>
      </c>
      <c r="VXC3" t="s">
        <v>22</v>
      </c>
      <c r="VXD3" t="s">
        <v>22</v>
      </c>
      <c r="VXE3" t="s">
        <v>22</v>
      </c>
      <c r="VXF3" t="s">
        <v>22</v>
      </c>
      <c r="VXG3" t="s">
        <v>22</v>
      </c>
      <c r="VXH3" t="s">
        <v>22</v>
      </c>
      <c r="VXI3" t="s">
        <v>22</v>
      </c>
      <c r="VXJ3" t="s">
        <v>22</v>
      </c>
      <c r="VXK3" t="s">
        <v>22</v>
      </c>
      <c r="VXL3" t="s">
        <v>22</v>
      </c>
      <c r="VXM3" t="s">
        <v>22</v>
      </c>
      <c r="VXN3" t="s">
        <v>22</v>
      </c>
      <c r="VXO3" t="s">
        <v>22</v>
      </c>
      <c r="VXP3" t="s">
        <v>22</v>
      </c>
      <c r="VXQ3" t="s">
        <v>22</v>
      </c>
      <c r="VXR3" t="s">
        <v>22</v>
      </c>
      <c r="VXS3" t="s">
        <v>22</v>
      </c>
      <c r="VXT3" t="s">
        <v>22</v>
      </c>
      <c r="VXU3" t="s">
        <v>22</v>
      </c>
      <c r="VXV3" t="s">
        <v>22</v>
      </c>
      <c r="VXW3" t="s">
        <v>22</v>
      </c>
      <c r="VXX3" t="s">
        <v>22</v>
      </c>
      <c r="VXY3" t="s">
        <v>22</v>
      </c>
      <c r="VXZ3" t="s">
        <v>22</v>
      </c>
      <c r="VYA3" t="s">
        <v>22</v>
      </c>
      <c r="VYB3" t="s">
        <v>22</v>
      </c>
      <c r="VYC3" t="s">
        <v>22</v>
      </c>
      <c r="VYD3" t="s">
        <v>22</v>
      </c>
      <c r="VYE3" t="s">
        <v>22</v>
      </c>
      <c r="VYF3" t="s">
        <v>22</v>
      </c>
      <c r="VYG3" t="s">
        <v>22</v>
      </c>
      <c r="VYH3" t="s">
        <v>22</v>
      </c>
      <c r="VYI3" t="s">
        <v>22</v>
      </c>
      <c r="VYJ3" t="s">
        <v>22</v>
      </c>
      <c r="VYK3" t="s">
        <v>22</v>
      </c>
      <c r="VYL3" t="s">
        <v>22</v>
      </c>
      <c r="VYM3" t="s">
        <v>22</v>
      </c>
      <c r="VYN3" t="s">
        <v>22</v>
      </c>
      <c r="VYO3" t="s">
        <v>22</v>
      </c>
      <c r="VYP3" t="s">
        <v>22</v>
      </c>
      <c r="VYQ3" t="s">
        <v>22</v>
      </c>
      <c r="VYR3" t="s">
        <v>22</v>
      </c>
      <c r="VYS3" t="s">
        <v>22</v>
      </c>
      <c r="VYT3" t="s">
        <v>22</v>
      </c>
      <c r="VYU3" t="s">
        <v>22</v>
      </c>
      <c r="VYV3" t="s">
        <v>22</v>
      </c>
      <c r="VYW3" t="s">
        <v>22</v>
      </c>
      <c r="VYX3" t="s">
        <v>22</v>
      </c>
      <c r="VYY3" t="s">
        <v>22</v>
      </c>
      <c r="VYZ3" t="s">
        <v>22</v>
      </c>
      <c r="VZA3" t="s">
        <v>22</v>
      </c>
      <c r="VZB3" t="s">
        <v>22</v>
      </c>
      <c r="VZC3" t="s">
        <v>22</v>
      </c>
      <c r="VZD3" t="s">
        <v>22</v>
      </c>
      <c r="VZE3" t="s">
        <v>22</v>
      </c>
      <c r="VZF3" t="s">
        <v>22</v>
      </c>
      <c r="VZG3" t="s">
        <v>22</v>
      </c>
      <c r="VZH3" t="s">
        <v>22</v>
      </c>
      <c r="VZI3" t="s">
        <v>22</v>
      </c>
      <c r="VZJ3" t="s">
        <v>22</v>
      </c>
      <c r="VZK3" t="s">
        <v>22</v>
      </c>
      <c r="VZL3" t="s">
        <v>22</v>
      </c>
      <c r="VZM3" t="s">
        <v>22</v>
      </c>
      <c r="VZN3" t="s">
        <v>22</v>
      </c>
      <c r="VZO3" t="s">
        <v>22</v>
      </c>
      <c r="VZP3" t="s">
        <v>22</v>
      </c>
      <c r="VZQ3" t="s">
        <v>22</v>
      </c>
      <c r="VZR3" t="s">
        <v>22</v>
      </c>
      <c r="VZS3" t="s">
        <v>22</v>
      </c>
      <c r="VZT3" t="s">
        <v>22</v>
      </c>
      <c r="VZU3" t="s">
        <v>22</v>
      </c>
      <c r="VZV3" t="s">
        <v>22</v>
      </c>
      <c r="VZW3" t="s">
        <v>22</v>
      </c>
      <c r="VZX3" t="s">
        <v>22</v>
      </c>
      <c r="VZY3" t="s">
        <v>22</v>
      </c>
      <c r="VZZ3" t="s">
        <v>22</v>
      </c>
      <c r="WAA3" t="s">
        <v>22</v>
      </c>
      <c r="WAB3" t="s">
        <v>22</v>
      </c>
      <c r="WAC3" t="s">
        <v>22</v>
      </c>
      <c r="WAD3" t="s">
        <v>22</v>
      </c>
      <c r="WAE3" t="s">
        <v>22</v>
      </c>
      <c r="WAF3" t="s">
        <v>22</v>
      </c>
      <c r="WAG3" t="s">
        <v>22</v>
      </c>
      <c r="WAH3" t="s">
        <v>22</v>
      </c>
      <c r="WAI3" t="s">
        <v>22</v>
      </c>
      <c r="WAJ3" t="s">
        <v>22</v>
      </c>
      <c r="WAK3" t="s">
        <v>22</v>
      </c>
      <c r="WAL3" t="s">
        <v>22</v>
      </c>
      <c r="WAM3" t="s">
        <v>22</v>
      </c>
      <c r="WAN3" t="s">
        <v>22</v>
      </c>
      <c r="WAO3" t="s">
        <v>22</v>
      </c>
      <c r="WAP3" t="s">
        <v>22</v>
      </c>
      <c r="WAQ3" t="s">
        <v>22</v>
      </c>
      <c r="WAR3" t="s">
        <v>22</v>
      </c>
      <c r="WAS3" t="s">
        <v>22</v>
      </c>
      <c r="WAT3" t="s">
        <v>22</v>
      </c>
      <c r="WAU3" t="s">
        <v>22</v>
      </c>
      <c r="WAV3" t="s">
        <v>22</v>
      </c>
      <c r="WAW3" t="s">
        <v>22</v>
      </c>
      <c r="WAX3" t="s">
        <v>22</v>
      </c>
      <c r="WAY3" t="s">
        <v>22</v>
      </c>
      <c r="WAZ3" t="s">
        <v>22</v>
      </c>
      <c r="WBA3" t="s">
        <v>22</v>
      </c>
      <c r="WBB3" t="s">
        <v>22</v>
      </c>
      <c r="WBC3" t="s">
        <v>22</v>
      </c>
      <c r="WBD3" t="s">
        <v>22</v>
      </c>
      <c r="WBE3" t="s">
        <v>22</v>
      </c>
      <c r="WBF3" t="s">
        <v>22</v>
      </c>
      <c r="WBG3" t="s">
        <v>22</v>
      </c>
      <c r="WBH3" t="s">
        <v>22</v>
      </c>
      <c r="WBI3" t="s">
        <v>22</v>
      </c>
      <c r="WBJ3" t="s">
        <v>22</v>
      </c>
      <c r="WBK3" t="s">
        <v>22</v>
      </c>
      <c r="WBL3" t="s">
        <v>22</v>
      </c>
      <c r="WBM3" t="s">
        <v>22</v>
      </c>
      <c r="WBN3" t="s">
        <v>22</v>
      </c>
      <c r="WBO3" t="s">
        <v>22</v>
      </c>
      <c r="WBP3" t="s">
        <v>22</v>
      </c>
      <c r="WBQ3" t="s">
        <v>22</v>
      </c>
      <c r="WBR3" t="s">
        <v>22</v>
      </c>
      <c r="WBS3" t="s">
        <v>22</v>
      </c>
      <c r="WBT3" t="s">
        <v>22</v>
      </c>
      <c r="WBU3" t="s">
        <v>22</v>
      </c>
      <c r="WBV3" t="s">
        <v>22</v>
      </c>
      <c r="WBW3" t="s">
        <v>22</v>
      </c>
      <c r="WBX3" t="s">
        <v>22</v>
      </c>
      <c r="WBY3" t="s">
        <v>22</v>
      </c>
      <c r="WBZ3" t="s">
        <v>22</v>
      </c>
      <c r="WCA3" t="s">
        <v>22</v>
      </c>
      <c r="WCB3" t="s">
        <v>22</v>
      </c>
      <c r="WCC3" t="s">
        <v>22</v>
      </c>
      <c r="WCD3" t="s">
        <v>22</v>
      </c>
      <c r="WCE3" t="s">
        <v>22</v>
      </c>
      <c r="WCF3" t="s">
        <v>22</v>
      </c>
      <c r="WCG3" t="s">
        <v>22</v>
      </c>
      <c r="WCH3" t="s">
        <v>22</v>
      </c>
      <c r="WCI3" t="s">
        <v>22</v>
      </c>
      <c r="WCJ3" t="s">
        <v>22</v>
      </c>
      <c r="WCK3" t="s">
        <v>22</v>
      </c>
      <c r="WCL3" t="s">
        <v>22</v>
      </c>
      <c r="WCM3" t="s">
        <v>22</v>
      </c>
      <c r="WCN3" t="s">
        <v>22</v>
      </c>
      <c r="WCO3" t="s">
        <v>22</v>
      </c>
      <c r="WCP3" t="s">
        <v>22</v>
      </c>
      <c r="WCQ3" t="s">
        <v>22</v>
      </c>
      <c r="WCR3" t="s">
        <v>22</v>
      </c>
      <c r="WCS3" t="s">
        <v>22</v>
      </c>
      <c r="WCT3" t="s">
        <v>22</v>
      </c>
      <c r="WCU3" t="s">
        <v>22</v>
      </c>
      <c r="WCV3" t="s">
        <v>22</v>
      </c>
      <c r="WCW3" t="s">
        <v>22</v>
      </c>
      <c r="WCX3" t="s">
        <v>22</v>
      </c>
      <c r="WCY3" t="s">
        <v>22</v>
      </c>
      <c r="WCZ3" t="s">
        <v>22</v>
      </c>
      <c r="WDA3" t="s">
        <v>22</v>
      </c>
      <c r="WDB3" t="s">
        <v>22</v>
      </c>
      <c r="WDC3" t="s">
        <v>22</v>
      </c>
      <c r="WDD3" t="s">
        <v>22</v>
      </c>
      <c r="WDE3" t="s">
        <v>22</v>
      </c>
      <c r="WDF3" t="s">
        <v>22</v>
      </c>
      <c r="WDG3" t="s">
        <v>22</v>
      </c>
      <c r="WDH3" t="s">
        <v>22</v>
      </c>
      <c r="WDI3" t="s">
        <v>22</v>
      </c>
      <c r="WDJ3" t="s">
        <v>22</v>
      </c>
      <c r="WDK3" t="s">
        <v>22</v>
      </c>
      <c r="WDL3" t="s">
        <v>22</v>
      </c>
      <c r="WDM3" t="s">
        <v>22</v>
      </c>
      <c r="WDN3" t="s">
        <v>22</v>
      </c>
      <c r="WDO3" t="s">
        <v>22</v>
      </c>
      <c r="WDP3" t="s">
        <v>22</v>
      </c>
      <c r="WDQ3" t="s">
        <v>22</v>
      </c>
      <c r="WDR3" t="s">
        <v>22</v>
      </c>
      <c r="WDS3" t="s">
        <v>22</v>
      </c>
      <c r="WDT3" t="s">
        <v>22</v>
      </c>
      <c r="WDU3" t="s">
        <v>22</v>
      </c>
      <c r="WDV3" t="s">
        <v>22</v>
      </c>
      <c r="WDW3" t="s">
        <v>22</v>
      </c>
      <c r="WDX3" t="s">
        <v>22</v>
      </c>
      <c r="WDY3" t="s">
        <v>22</v>
      </c>
      <c r="WDZ3" t="s">
        <v>22</v>
      </c>
      <c r="WEA3" t="s">
        <v>22</v>
      </c>
      <c r="WEB3" t="s">
        <v>22</v>
      </c>
      <c r="WEC3" t="s">
        <v>22</v>
      </c>
      <c r="WED3" t="s">
        <v>22</v>
      </c>
      <c r="WEE3" t="s">
        <v>22</v>
      </c>
      <c r="WEF3" t="s">
        <v>22</v>
      </c>
      <c r="WEG3" t="s">
        <v>22</v>
      </c>
      <c r="WEH3" t="s">
        <v>22</v>
      </c>
      <c r="WEI3" t="s">
        <v>22</v>
      </c>
      <c r="WEJ3" t="s">
        <v>22</v>
      </c>
      <c r="WEK3" t="s">
        <v>22</v>
      </c>
      <c r="WEL3" t="s">
        <v>22</v>
      </c>
      <c r="WEM3" t="s">
        <v>22</v>
      </c>
      <c r="WEN3" t="s">
        <v>22</v>
      </c>
      <c r="WEO3" t="s">
        <v>22</v>
      </c>
      <c r="WEP3" t="s">
        <v>22</v>
      </c>
      <c r="WEQ3" t="s">
        <v>22</v>
      </c>
      <c r="WER3" t="s">
        <v>22</v>
      </c>
      <c r="WES3" t="s">
        <v>22</v>
      </c>
      <c r="WET3" t="s">
        <v>22</v>
      </c>
      <c r="WEU3" t="s">
        <v>22</v>
      </c>
      <c r="WEV3" t="s">
        <v>22</v>
      </c>
      <c r="WEW3" t="s">
        <v>22</v>
      </c>
      <c r="WEX3" t="s">
        <v>22</v>
      </c>
      <c r="WEY3" t="s">
        <v>22</v>
      </c>
      <c r="WEZ3" t="s">
        <v>22</v>
      </c>
      <c r="WFA3" t="s">
        <v>22</v>
      </c>
      <c r="WFB3" t="s">
        <v>22</v>
      </c>
      <c r="WFC3" t="s">
        <v>22</v>
      </c>
      <c r="WFD3" t="s">
        <v>22</v>
      </c>
      <c r="WFE3" t="s">
        <v>22</v>
      </c>
      <c r="WFF3" t="s">
        <v>22</v>
      </c>
      <c r="WFG3" t="s">
        <v>22</v>
      </c>
      <c r="WFH3" t="s">
        <v>22</v>
      </c>
      <c r="WFI3" t="s">
        <v>22</v>
      </c>
      <c r="WFJ3" t="s">
        <v>22</v>
      </c>
      <c r="WFK3" t="s">
        <v>22</v>
      </c>
      <c r="WFL3" t="s">
        <v>22</v>
      </c>
      <c r="WFM3" t="s">
        <v>22</v>
      </c>
      <c r="WFN3" t="s">
        <v>22</v>
      </c>
      <c r="WFO3" t="s">
        <v>22</v>
      </c>
      <c r="WFP3" t="s">
        <v>22</v>
      </c>
      <c r="WFQ3" t="s">
        <v>22</v>
      </c>
      <c r="WFR3" t="s">
        <v>22</v>
      </c>
      <c r="WFS3" t="s">
        <v>22</v>
      </c>
      <c r="WFT3" t="s">
        <v>22</v>
      </c>
      <c r="WFU3" t="s">
        <v>22</v>
      </c>
      <c r="WFV3" t="s">
        <v>22</v>
      </c>
      <c r="WFW3" t="s">
        <v>22</v>
      </c>
      <c r="WFX3" t="s">
        <v>22</v>
      </c>
      <c r="WFY3" t="s">
        <v>22</v>
      </c>
      <c r="WFZ3" t="s">
        <v>22</v>
      </c>
      <c r="WGA3" t="s">
        <v>22</v>
      </c>
      <c r="WGB3" t="s">
        <v>22</v>
      </c>
      <c r="WGC3" t="s">
        <v>22</v>
      </c>
      <c r="WGD3" t="s">
        <v>22</v>
      </c>
      <c r="WGE3" t="s">
        <v>22</v>
      </c>
      <c r="WGF3" t="s">
        <v>22</v>
      </c>
      <c r="WGG3" t="s">
        <v>22</v>
      </c>
      <c r="WGH3" t="s">
        <v>22</v>
      </c>
      <c r="WGI3" t="s">
        <v>22</v>
      </c>
      <c r="WGJ3" t="s">
        <v>22</v>
      </c>
      <c r="WGK3" t="s">
        <v>22</v>
      </c>
      <c r="WGL3" t="s">
        <v>22</v>
      </c>
      <c r="WGM3" t="s">
        <v>22</v>
      </c>
      <c r="WGN3" t="s">
        <v>22</v>
      </c>
      <c r="WGO3" t="s">
        <v>22</v>
      </c>
      <c r="WGP3" t="s">
        <v>22</v>
      </c>
      <c r="WGQ3" t="s">
        <v>22</v>
      </c>
      <c r="WGR3" t="s">
        <v>22</v>
      </c>
      <c r="WGS3" t="s">
        <v>22</v>
      </c>
      <c r="WGT3" t="s">
        <v>22</v>
      </c>
      <c r="WGU3" t="s">
        <v>22</v>
      </c>
      <c r="WGV3" t="s">
        <v>22</v>
      </c>
      <c r="WGW3" t="s">
        <v>22</v>
      </c>
      <c r="WGX3" t="s">
        <v>22</v>
      </c>
      <c r="WGY3" t="s">
        <v>22</v>
      </c>
      <c r="WGZ3" t="s">
        <v>22</v>
      </c>
      <c r="WHA3" t="s">
        <v>22</v>
      </c>
      <c r="WHB3" t="s">
        <v>22</v>
      </c>
      <c r="WHC3" t="s">
        <v>22</v>
      </c>
      <c r="WHD3" t="s">
        <v>22</v>
      </c>
      <c r="WHE3" t="s">
        <v>22</v>
      </c>
      <c r="WHF3" t="s">
        <v>22</v>
      </c>
      <c r="WHG3" t="s">
        <v>22</v>
      </c>
      <c r="WHH3" t="s">
        <v>22</v>
      </c>
      <c r="WHI3" t="s">
        <v>22</v>
      </c>
      <c r="WHJ3" t="s">
        <v>22</v>
      </c>
      <c r="WHK3" t="s">
        <v>22</v>
      </c>
      <c r="WHL3" t="s">
        <v>22</v>
      </c>
      <c r="WHM3" t="s">
        <v>22</v>
      </c>
      <c r="WHN3" t="s">
        <v>22</v>
      </c>
      <c r="WHO3" t="s">
        <v>22</v>
      </c>
      <c r="WHP3" t="s">
        <v>22</v>
      </c>
      <c r="WHQ3" t="s">
        <v>22</v>
      </c>
      <c r="WHR3" t="s">
        <v>22</v>
      </c>
      <c r="WHS3" t="s">
        <v>22</v>
      </c>
      <c r="WHT3" t="s">
        <v>22</v>
      </c>
      <c r="WHU3" t="s">
        <v>22</v>
      </c>
      <c r="WHV3" t="s">
        <v>22</v>
      </c>
      <c r="WHW3" t="s">
        <v>22</v>
      </c>
      <c r="WHX3" t="s">
        <v>22</v>
      </c>
      <c r="WHY3" t="s">
        <v>22</v>
      </c>
      <c r="WHZ3" t="s">
        <v>22</v>
      </c>
      <c r="WIA3" t="s">
        <v>22</v>
      </c>
      <c r="WIB3" t="s">
        <v>22</v>
      </c>
      <c r="WIC3" t="s">
        <v>22</v>
      </c>
      <c r="WID3" t="s">
        <v>22</v>
      </c>
      <c r="WIE3" t="s">
        <v>22</v>
      </c>
      <c r="WIF3" t="s">
        <v>22</v>
      </c>
      <c r="WIG3" t="s">
        <v>22</v>
      </c>
      <c r="WIH3" t="s">
        <v>22</v>
      </c>
      <c r="WII3" t="s">
        <v>22</v>
      </c>
      <c r="WIJ3" t="s">
        <v>22</v>
      </c>
      <c r="WIK3" t="s">
        <v>22</v>
      </c>
      <c r="WIL3" t="s">
        <v>22</v>
      </c>
      <c r="WIM3" t="s">
        <v>22</v>
      </c>
      <c r="WIN3" t="s">
        <v>22</v>
      </c>
      <c r="WIO3" t="s">
        <v>22</v>
      </c>
      <c r="WIP3" t="s">
        <v>22</v>
      </c>
      <c r="WIQ3" t="s">
        <v>22</v>
      </c>
      <c r="WIR3" t="s">
        <v>22</v>
      </c>
      <c r="WIS3" t="s">
        <v>22</v>
      </c>
      <c r="WIT3" t="s">
        <v>22</v>
      </c>
      <c r="WIU3" t="s">
        <v>22</v>
      </c>
      <c r="WIV3" t="s">
        <v>22</v>
      </c>
      <c r="WIW3" t="s">
        <v>22</v>
      </c>
      <c r="WIX3" t="s">
        <v>22</v>
      </c>
      <c r="WIY3" t="s">
        <v>22</v>
      </c>
      <c r="WIZ3" t="s">
        <v>22</v>
      </c>
      <c r="WJA3" t="s">
        <v>22</v>
      </c>
      <c r="WJB3" t="s">
        <v>22</v>
      </c>
      <c r="WJC3" t="s">
        <v>22</v>
      </c>
      <c r="WJD3" t="s">
        <v>22</v>
      </c>
      <c r="WJE3" t="s">
        <v>22</v>
      </c>
      <c r="WJF3" t="s">
        <v>22</v>
      </c>
      <c r="WJG3" t="s">
        <v>22</v>
      </c>
      <c r="WJH3" t="s">
        <v>22</v>
      </c>
      <c r="WJI3" t="s">
        <v>22</v>
      </c>
      <c r="WJJ3" t="s">
        <v>22</v>
      </c>
      <c r="WJK3" t="s">
        <v>22</v>
      </c>
      <c r="WJL3" t="s">
        <v>22</v>
      </c>
      <c r="WJM3" t="s">
        <v>22</v>
      </c>
      <c r="WJN3" t="s">
        <v>22</v>
      </c>
      <c r="WJO3" t="s">
        <v>22</v>
      </c>
      <c r="WJP3" t="s">
        <v>22</v>
      </c>
      <c r="WJQ3" t="s">
        <v>22</v>
      </c>
      <c r="WJR3" t="s">
        <v>22</v>
      </c>
      <c r="WJS3" t="s">
        <v>22</v>
      </c>
      <c r="WJT3" t="s">
        <v>22</v>
      </c>
      <c r="WJU3" t="s">
        <v>22</v>
      </c>
      <c r="WJV3" t="s">
        <v>22</v>
      </c>
      <c r="WJW3" t="s">
        <v>22</v>
      </c>
      <c r="WJX3" t="s">
        <v>22</v>
      </c>
      <c r="WJY3" t="s">
        <v>22</v>
      </c>
      <c r="WJZ3" t="s">
        <v>22</v>
      </c>
      <c r="WKA3" t="s">
        <v>22</v>
      </c>
      <c r="WKB3" t="s">
        <v>22</v>
      </c>
      <c r="WKC3" t="s">
        <v>22</v>
      </c>
      <c r="WKD3" t="s">
        <v>22</v>
      </c>
      <c r="WKE3" t="s">
        <v>22</v>
      </c>
      <c r="WKF3" t="s">
        <v>22</v>
      </c>
      <c r="WKG3" t="s">
        <v>22</v>
      </c>
      <c r="WKH3" t="s">
        <v>22</v>
      </c>
      <c r="WKI3" t="s">
        <v>22</v>
      </c>
      <c r="WKJ3" t="s">
        <v>22</v>
      </c>
      <c r="WKK3" t="s">
        <v>22</v>
      </c>
      <c r="WKL3" t="s">
        <v>22</v>
      </c>
      <c r="WKM3" t="s">
        <v>22</v>
      </c>
      <c r="WKN3" t="s">
        <v>22</v>
      </c>
      <c r="WKO3" t="s">
        <v>22</v>
      </c>
      <c r="WKP3" t="s">
        <v>22</v>
      </c>
      <c r="WKQ3" t="s">
        <v>22</v>
      </c>
      <c r="WKR3" t="s">
        <v>22</v>
      </c>
      <c r="WKS3" t="s">
        <v>22</v>
      </c>
      <c r="WKT3" t="s">
        <v>22</v>
      </c>
      <c r="WKU3" t="s">
        <v>22</v>
      </c>
      <c r="WKV3" t="s">
        <v>22</v>
      </c>
      <c r="WKW3" t="s">
        <v>22</v>
      </c>
      <c r="WKX3" t="s">
        <v>22</v>
      </c>
      <c r="WKY3" t="s">
        <v>22</v>
      </c>
      <c r="WKZ3" t="s">
        <v>22</v>
      </c>
      <c r="WLA3" t="s">
        <v>22</v>
      </c>
      <c r="WLB3" t="s">
        <v>22</v>
      </c>
      <c r="WLC3" t="s">
        <v>22</v>
      </c>
      <c r="WLD3" t="s">
        <v>22</v>
      </c>
      <c r="WLE3" t="s">
        <v>22</v>
      </c>
      <c r="WLF3" t="s">
        <v>22</v>
      </c>
      <c r="WLG3" t="s">
        <v>22</v>
      </c>
      <c r="WLH3" t="s">
        <v>22</v>
      </c>
      <c r="WLI3" t="s">
        <v>22</v>
      </c>
      <c r="WLJ3" t="s">
        <v>22</v>
      </c>
      <c r="WLK3" t="s">
        <v>22</v>
      </c>
      <c r="WLL3" t="s">
        <v>22</v>
      </c>
      <c r="WLM3" t="s">
        <v>22</v>
      </c>
      <c r="WLN3" t="s">
        <v>22</v>
      </c>
      <c r="WLO3" t="s">
        <v>22</v>
      </c>
      <c r="WLP3" t="s">
        <v>22</v>
      </c>
      <c r="WLQ3" t="s">
        <v>22</v>
      </c>
      <c r="WLR3" t="s">
        <v>22</v>
      </c>
      <c r="WLS3" t="s">
        <v>22</v>
      </c>
      <c r="WLT3" t="s">
        <v>22</v>
      </c>
      <c r="WLU3" t="s">
        <v>22</v>
      </c>
      <c r="WLV3" t="s">
        <v>22</v>
      </c>
      <c r="WLW3" t="s">
        <v>22</v>
      </c>
      <c r="WLX3" t="s">
        <v>22</v>
      </c>
      <c r="WLY3" t="s">
        <v>22</v>
      </c>
      <c r="WLZ3" t="s">
        <v>22</v>
      </c>
      <c r="WMA3" t="s">
        <v>22</v>
      </c>
      <c r="WMB3" t="s">
        <v>22</v>
      </c>
      <c r="WMC3" t="s">
        <v>22</v>
      </c>
      <c r="WMD3" t="s">
        <v>22</v>
      </c>
      <c r="WME3" t="s">
        <v>22</v>
      </c>
      <c r="WMF3" t="s">
        <v>22</v>
      </c>
      <c r="WMG3" t="s">
        <v>22</v>
      </c>
      <c r="WMH3" t="s">
        <v>22</v>
      </c>
      <c r="WMI3" t="s">
        <v>22</v>
      </c>
      <c r="WMJ3" t="s">
        <v>22</v>
      </c>
      <c r="WMK3" t="s">
        <v>22</v>
      </c>
      <c r="WML3" t="s">
        <v>22</v>
      </c>
      <c r="WMM3" t="s">
        <v>22</v>
      </c>
      <c r="WMN3" t="s">
        <v>22</v>
      </c>
      <c r="WMO3" t="s">
        <v>22</v>
      </c>
      <c r="WMP3" t="s">
        <v>22</v>
      </c>
      <c r="WMQ3" t="s">
        <v>22</v>
      </c>
      <c r="WMR3" t="s">
        <v>22</v>
      </c>
      <c r="WMS3" t="s">
        <v>22</v>
      </c>
      <c r="WMT3" t="s">
        <v>22</v>
      </c>
      <c r="WMU3" t="s">
        <v>22</v>
      </c>
      <c r="WMV3" t="s">
        <v>22</v>
      </c>
      <c r="WMW3" t="s">
        <v>22</v>
      </c>
      <c r="WMX3" t="s">
        <v>22</v>
      </c>
      <c r="WMY3" t="s">
        <v>22</v>
      </c>
      <c r="WMZ3" t="s">
        <v>22</v>
      </c>
      <c r="WNA3" t="s">
        <v>22</v>
      </c>
      <c r="WNB3" t="s">
        <v>22</v>
      </c>
      <c r="WNC3" t="s">
        <v>22</v>
      </c>
      <c r="WND3" t="s">
        <v>22</v>
      </c>
      <c r="WNE3" t="s">
        <v>22</v>
      </c>
      <c r="WNF3" t="s">
        <v>22</v>
      </c>
      <c r="WNG3" t="s">
        <v>22</v>
      </c>
      <c r="WNH3" t="s">
        <v>22</v>
      </c>
      <c r="WNI3" t="s">
        <v>22</v>
      </c>
      <c r="WNJ3" t="s">
        <v>22</v>
      </c>
      <c r="WNK3" t="s">
        <v>22</v>
      </c>
      <c r="WNL3" t="s">
        <v>22</v>
      </c>
      <c r="WNM3" t="s">
        <v>22</v>
      </c>
      <c r="WNN3" t="s">
        <v>22</v>
      </c>
      <c r="WNO3" t="s">
        <v>22</v>
      </c>
      <c r="WNP3" t="s">
        <v>22</v>
      </c>
      <c r="WNQ3" t="s">
        <v>22</v>
      </c>
      <c r="WNR3" t="s">
        <v>22</v>
      </c>
      <c r="WNS3" t="s">
        <v>22</v>
      </c>
      <c r="WNT3" t="s">
        <v>22</v>
      </c>
      <c r="WNU3" t="s">
        <v>22</v>
      </c>
      <c r="WNV3" t="s">
        <v>22</v>
      </c>
      <c r="WNW3" t="s">
        <v>22</v>
      </c>
      <c r="WNX3" t="s">
        <v>22</v>
      </c>
      <c r="WNY3" t="s">
        <v>22</v>
      </c>
      <c r="WNZ3" t="s">
        <v>22</v>
      </c>
      <c r="WOA3" t="s">
        <v>22</v>
      </c>
      <c r="WOB3" t="s">
        <v>22</v>
      </c>
      <c r="WOC3" t="s">
        <v>22</v>
      </c>
      <c r="WOD3" t="s">
        <v>22</v>
      </c>
      <c r="WOE3" t="s">
        <v>22</v>
      </c>
      <c r="WOF3" t="s">
        <v>22</v>
      </c>
      <c r="WOG3" t="s">
        <v>22</v>
      </c>
      <c r="WOH3" t="s">
        <v>22</v>
      </c>
      <c r="WOI3" t="s">
        <v>22</v>
      </c>
      <c r="WOJ3" t="s">
        <v>22</v>
      </c>
      <c r="WOK3" t="s">
        <v>22</v>
      </c>
      <c r="WOL3" t="s">
        <v>22</v>
      </c>
      <c r="WOM3" t="s">
        <v>22</v>
      </c>
      <c r="WON3" t="s">
        <v>22</v>
      </c>
      <c r="WOO3" t="s">
        <v>22</v>
      </c>
      <c r="WOP3" t="s">
        <v>22</v>
      </c>
      <c r="WOQ3" t="s">
        <v>22</v>
      </c>
      <c r="WOR3" t="s">
        <v>22</v>
      </c>
      <c r="WOS3" t="s">
        <v>22</v>
      </c>
      <c r="WOT3" t="s">
        <v>22</v>
      </c>
      <c r="WOU3" t="s">
        <v>22</v>
      </c>
      <c r="WOV3" t="s">
        <v>22</v>
      </c>
      <c r="WOW3" t="s">
        <v>22</v>
      </c>
      <c r="WOX3" t="s">
        <v>22</v>
      </c>
      <c r="WOY3" t="s">
        <v>22</v>
      </c>
      <c r="WOZ3" t="s">
        <v>22</v>
      </c>
      <c r="WPA3" t="s">
        <v>22</v>
      </c>
      <c r="WPB3" t="s">
        <v>22</v>
      </c>
      <c r="WPC3" t="s">
        <v>22</v>
      </c>
      <c r="WPD3" t="s">
        <v>22</v>
      </c>
      <c r="WPE3" t="s">
        <v>22</v>
      </c>
      <c r="WPF3" t="s">
        <v>22</v>
      </c>
      <c r="WPG3" t="s">
        <v>22</v>
      </c>
      <c r="WPH3" t="s">
        <v>22</v>
      </c>
      <c r="WPI3" t="s">
        <v>22</v>
      </c>
      <c r="WPJ3" t="s">
        <v>22</v>
      </c>
      <c r="WPK3" t="s">
        <v>22</v>
      </c>
      <c r="WPL3" t="s">
        <v>22</v>
      </c>
      <c r="WPM3" t="s">
        <v>22</v>
      </c>
      <c r="WPN3" t="s">
        <v>22</v>
      </c>
      <c r="WPO3" t="s">
        <v>22</v>
      </c>
      <c r="WPP3" t="s">
        <v>22</v>
      </c>
      <c r="WPQ3" t="s">
        <v>22</v>
      </c>
      <c r="WPR3" t="s">
        <v>22</v>
      </c>
      <c r="WPS3" t="s">
        <v>22</v>
      </c>
      <c r="WPT3" t="s">
        <v>22</v>
      </c>
      <c r="WPU3" t="s">
        <v>22</v>
      </c>
      <c r="WPV3" t="s">
        <v>22</v>
      </c>
      <c r="WPW3" t="s">
        <v>22</v>
      </c>
      <c r="WPX3" t="s">
        <v>22</v>
      </c>
      <c r="WPY3" t="s">
        <v>22</v>
      </c>
      <c r="WPZ3" t="s">
        <v>22</v>
      </c>
      <c r="WQA3" t="s">
        <v>22</v>
      </c>
      <c r="WQB3" t="s">
        <v>22</v>
      </c>
      <c r="WQC3" t="s">
        <v>22</v>
      </c>
      <c r="WQD3" t="s">
        <v>22</v>
      </c>
      <c r="WQE3" t="s">
        <v>22</v>
      </c>
      <c r="WQF3" t="s">
        <v>22</v>
      </c>
      <c r="WQG3" t="s">
        <v>22</v>
      </c>
      <c r="WQH3" t="s">
        <v>22</v>
      </c>
      <c r="WQI3" t="s">
        <v>22</v>
      </c>
      <c r="WQJ3" t="s">
        <v>22</v>
      </c>
      <c r="WQK3" t="s">
        <v>22</v>
      </c>
      <c r="WQL3" t="s">
        <v>22</v>
      </c>
      <c r="WQM3" t="s">
        <v>22</v>
      </c>
      <c r="WQN3" t="s">
        <v>22</v>
      </c>
      <c r="WQO3" t="s">
        <v>22</v>
      </c>
      <c r="WQP3" t="s">
        <v>22</v>
      </c>
      <c r="WQQ3" t="s">
        <v>22</v>
      </c>
      <c r="WQR3" t="s">
        <v>22</v>
      </c>
      <c r="WQS3" t="s">
        <v>22</v>
      </c>
      <c r="WQT3" t="s">
        <v>22</v>
      </c>
      <c r="WQU3" t="s">
        <v>22</v>
      </c>
      <c r="WQV3" t="s">
        <v>22</v>
      </c>
      <c r="WQW3" t="s">
        <v>22</v>
      </c>
      <c r="WQX3" t="s">
        <v>22</v>
      </c>
      <c r="WQY3" t="s">
        <v>22</v>
      </c>
      <c r="WQZ3" t="s">
        <v>22</v>
      </c>
      <c r="WRA3" t="s">
        <v>22</v>
      </c>
      <c r="WRB3" t="s">
        <v>22</v>
      </c>
      <c r="WRC3" t="s">
        <v>22</v>
      </c>
      <c r="WRD3" t="s">
        <v>22</v>
      </c>
      <c r="WRE3" t="s">
        <v>22</v>
      </c>
      <c r="WRF3" t="s">
        <v>22</v>
      </c>
      <c r="WRG3" t="s">
        <v>22</v>
      </c>
      <c r="WRH3" t="s">
        <v>22</v>
      </c>
      <c r="WRI3" t="s">
        <v>22</v>
      </c>
      <c r="WRJ3" t="s">
        <v>22</v>
      </c>
      <c r="WRK3" t="s">
        <v>22</v>
      </c>
      <c r="WRL3" t="s">
        <v>22</v>
      </c>
      <c r="WRM3" t="s">
        <v>22</v>
      </c>
      <c r="WRN3" t="s">
        <v>22</v>
      </c>
      <c r="WRO3" t="s">
        <v>22</v>
      </c>
      <c r="WRP3" t="s">
        <v>22</v>
      </c>
      <c r="WRQ3" t="s">
        <v>22</v>
      </c>
      <c r="WRR3" t="s">
        <v>22</v>
      </c>
      <c r="WRS3" t="s">
        <v>22</v>
      </c>
      <c r="WRT3" t="s">
        <v>22</v>
      </c>
      <c r="WRU3" t="s">
        <v>22</v>
      </c>
      <c r="WRV3" t="s">
        <v>22</v>
      </c>
      <c r="WRW3" t="s">
        <v>22</v>
      </c>
      <c r="WRX3" t="s">
        <v>22</v>
      </c>
      <c r="WRY3" t="s">
        <v>22</v>
      </c>
      <c r="WRZ3" t="s">
        <v>22</v>
      </c>
      <c r="WSA3" t="s">
        <v>22</v>
      </c>
      <c r="WSB3" t="s">
        <v>22</v>
      </c>
      <c r="WSC3" t="s">
        <v>22</v>
      </c>
      <c r="WSD3" t="s">
        <v>22</v>
      </c>
      <c r="WSE3" t="s">
        <v>22</v>
      </c>
      <c r="WSF3" t="s">
        <v>22</v>
      </c>
      <c r="WSG3" t="s">
        <v>22</v>
      </c>
      <c r="WSH3" t="s">
        <v>22</v>
      </c>
      <c r="WSI3" t="s">
        <v>22</v>
      </c>
      <c r="WSJ3" t="s">
        <v>22</v>
      </c>
      <c r="WSK3" t="s">
        <v>22</v>
      </c>
      <c r="WSL3" t="s">
        <v>22</v>
      </c>
      <c r="WSM3" t="s">
        <v>22</v>
      </c>
      <c r="WSN3" t="s">
        <v>22</v>
      </c>
      <c r="WSO3" t="s">
        <v>22</v>
      </c>
      <c r="WSP3" t="s">
        <v>22</v>
      </c>
      <c r="WSQ3" t="s">
        <v>22</v>
      </c>
      <c r="WSR3" t="s">
        <v>22</v>
      </c>
      <c r="WSS3" t="s">
        <v>22</v>
      </c>
      <c r="WST3" t="s">
        <v>22</v>
      </c>
      <c r="WSU3" t="s">
        <v>22</v>
      </c>
      <c r="WSV3" t="s">
        <v>22</v>
      </c>
      <c r="WSW3" t="s">
        <v>22</v>
      </c>
      <c r="WSX3" t="s">
        <v>22</v>
      </c>
      <c r="WSY3" t="s">
        <v>22</v>
      </c>
      <c r="WSZ3" t="s">
        <v>22</v>
      </c>
      <c r="WTA3" t="s">
        <v>22</v>
      </c>
      <c r="WTB3" t="s">
        <v>22</v>
      </c>
      <c r="WTC3" t="s">
        <v>22</v>
      </c>
      <c r="WTD3" t="s">
        <v>22</v>
      </c>
      <c r="WTE3" t="s">
        <v>22</v>
      </c>
      <c r="WTF3" t="s">
        <v>22</v>
      </c>
      <c r="WTG3" t="s">
        <v>22</v>
      </c>
      <c r="WTH3" t="s">
        <v>22</v>
      </c>
      <c r="WTI3" t="s">
        <v>22</v>
      </c>
      <c r="WTJ3" t="s">
        <v>22</v>
      </c>
      <c r="WTK3" t="s">
        <v>22</v>
      </c>
      <c r="WTL3" t="s">
        <v>22</v>
      </c>
      <c r="WTM3" t="s">
        <v>22</v>
      </c>
      <c r="WTN3" t="s">
        <v>22</v>
      </c>
      <c r="WTO3" t="s">
        <v>22</v>
      </c>
      <c r="WTP3" t="s">
        <v>22</v>
      </c>
      <c r="WTQ3" t="s">
        <v>22</v>
      </c>
      <c r="WTR3" t="s">
        <v>22</v>
      </c>
      <c r="WTS3" t="s">
        <v>22</v>
      </c>
      <c r="WTT3" t="s">
        <v>22</v>
      </c>
      <c r="WTU3" t="s">
        <v>22</v>
      </c>
      <c r="WTV3" t="s">
        <v>22</v>
      </c>
      <c r="WTW3" t="s">
        <v>22</v>
      </c>
      <c r="WTX3" t="s">
        <v>22</v>
      </c>
      <c r="WTY3" t="s">
        <v>22</v>
      </c>
      <c r="WTZ3" t="s">
        <v>22</v>
      </c>
      <c r="WUA3" t="s">
        <v>22</v>
      </c>
      <c r="WUB3" t="s">
        <v>22</v>
      </c>
      <c r="WUC3" t="s">
        <v>22</v>
      </c>
      <c r="WUD3" t="s">
        <v>22</v>
      </c>
      <c r="WUE3" t="s">
        <v>22</v>
      </c>
      <c r="WUF3" t="s">
        <v>22</v>
      </c>
      <c r="WUG3" t="s">
        <v>22</v>
      </c>
      <c r="WUH3" t="s">
        <v>22</v>
      </c>
      <c r="WUI3" t="s">
        <v>22</v>
      </c>
      <c r="WUJ3" t="s">
        <v>22</v>
      </c>
      <c r="WUK3" t="s">
        <v>22</v>
      </c>
      <c r="WUL3" t="s">
        <v>22</v>
      </c>
      <c r="WUM3" t="s">
        <v>22</v>
      </c>
      <c r="WUN3" t="s">
        <v>22</v>
      </c>
      <c r="WUO3" t="s">
        <v>22</v>
      </c>
      <c r="WUP3" t="s">
        <v>22</v>
      </c>
      <c r="WUQ3" t="s">
        <v>22</v>
      </c>
      <c r="WUR3" t="s">
        <v>22</v>
      </c>
      <c r="WUS3" t="s">
        <v>22</v>
      </c>
      <c r="WUT3" t="s">
        <v>22</v>
      </c>
      <c r="WUU3" t="s">
        <v>22</v>
      </c>
      <c r="WUV3" t="s">
        <v>22</v>
      </c>
      <c r="WUW3" t="s">
        <v>22</v>
      </c>
      <c r="WUX3" t="s">
        <v>22</v>
      </c>
      <c r="WUY3" t="s">
        <v>22</v>
      </c>
      <c r="WUZ3" t="s">
        <v>22</v>
      </c>
      <c r="WVA3" t="s">
        <v>22</v>
      </c>
      <c r="WVB3" t="s">
        <v>22</v>
      </c>
      <c r="WVC3" t="s">
        <v>22</v>
      </c>
      <c r="WVD3" t="s">
        <v>22</v>
      </c>
      <c r="WVE3" t="s">
        <v>22</v>
      </c>
      <c r="WVF3" t="s">
        <v>22</v>
      </c>
      <c r="WVG3" t="s">
        <v>22</v>
      </c>
      <c r="WVH3" t="s">
        <v>22</v>
      </c>
      <c r="WVI3" t="s">
        <v>22</v>
      </c>
      <c r="WVJ3" t="s">
        <v>22</v>
      </c>
      <c r="WVK3" t="s">
        <v>22</v>
      </c>
      <c r="WVL3" t="s">
        <v>22</v>
      </c>
      <c r="WVM3" t="s">
        <v>22</v>
      </c>
      <c r="WVN3" t="s">
        <v>22</v>
      </c>
      <c r="WVO3" t="s">
        <v>22</v>
      </c>
      <c r="WVP3" t="s">
        <v>22</v>
      </c>
      <c r="WVQ3" t="s">
        <v>22</v>
      </c>
      <c r="WVR3" t="s">
        <v>22</v>
      </c>
      <c r="WVS3" t="s">
        <v>22</v>
      </c>
      <c r="WVT3" t="s">
        <v>22</v>
      </c>
      <c r="WVU3" t="s">
        <v>22</v>
      </c>
      <c r="WVV3" t="s">
        <v>22</v>
      </c>
      <c r="WVW3" t="s">
        <v>22</v>
      </c>
      <c r="WVX3" t="s">
        <v>22</v>
      </c>
      <c r="WVY3" t="s">
        <v>22</v>
      </c>
      <c r="WVZ3" t="s">
        <v>22</v>
      </c>
      <c r="WWA3" t="s">
        <v>22</v>
      </c>
      <c r="WWB3" t="s">
        <v>22</v>
      </c>
      <c r="WWC3" t="s">
        <v>22</v>
      </c>
      <c r="WWD3" t="s">
        <v>22</v>
      </c>
      <c r="WWE3" t="s">
        <v>22</v>
      </c>
      <c r="WWF3" t="s">
        <v>22</v>
      </c>
      <c r="WWG3" t="s">
        <v>22</v>
      </c>
      <c r="WWH3" t="s">
        <v>22</v>
      </c>
      <c r="WWI3" t="s">
        <v>22</v>
      </c>
      <c r="WWJ3" t="s">
        <v>22</v>
      </c>
      <c r="WWK3" t="s">
        <v>22</v>
      </c>
      <c r="WWL3" t="s">
        <v>22</v>
      </c>
      <c r="WWM3" t="s">
        <v>22</v>
      </c>
      <c r="WWN3" t="s">
        <v>22</v>
      </c>
      <c r="WWO3" t="s">
        <v>22</v>
      </c>
      <c r="WWP3" t="s">
        <v>22</v>
      </c>
      <c r="WWQ3" t="s">
        <v>22</v>
      </c>
      <c r="WWR3" t="s">
        <v>22</v>
      </c>
      <c r="WWS3" t="s">
        <v>22</v>
      </c>
      <c r="WWT3" t="s">
        <v>22</v>
      </c>
      <c r="WWU3" t="s">
        <v>22</v>
      </c>
      <c r="WWV3" t="s">
        <v>22</v>
      </c>
      <c r="WWW3" t="s">
        <v>22</v>
      </c>
      <c r="WWX3" t="s">
        <v>22</v>
      </c>
      <c r="WWY3" t="s">
        <v>22</v>
      </c>
      <c r="WWZ3" t="s">
        <v>22</v>
      </c>
      <c r="WXA3" t="s">
        <v>22</v>
      </c>
      <c r="WXB3" t="s">
        <v>22</v>
      </c>
      <c r="WXC3" t="s">
        <v>22</v>
      </c>
      <c r="WXD3" t="s">
        <v>22</v>
      </c>
      <c r="WXE3" t="s">
        <v>22</v>
      </c>
      <c r="WXF3" t="s">
        <v>22</v>
      </c>
      <c r="WXG3" t="s">
        <v>22</v>
      </c>
      <c r="WXH3" t="s">
        <v>22</v>
      </c>
      <c r="WXI3" t="s">
        <v>22</v>
      </c>
      <c r="WXJ3" t="s">
        <v>22</v>
      </c>
      <c r="WXK3" t="s">
        <v>22</v>
      </c>
      <c r="WXL3" t="s">
        <v>22</v>
      </c>
      <c r="WXM3" t="s">
        <v>22</v>
      </c>
      <c r="WXN3" t="s">
        <v>22</v>
      </c>
      <c r="WXO3" t="s">
        <v>22</v>
      </c>
      <c r="WXP3" t="s">
        <v>22</v>
      </c>
      <c r="WXQ3" t="s">
        <v>22</v>
      </c>
      <c r="WXR3" t="s">
        <v>22</v>
      </c>
      <c r="WXS3" t="s">
        <v>22</v>
      </c>
      <c r="WXT3" t="s">
        <v>22</v>
      </c>
      <c r="WXU3" t="s">
        <v>22</v>
      </c>
      <c r="WXV3" t="s">
        <v>22</v>
      </c>
      <c r="WXW3" t="s">
        <v>22</v>
      </c>
      <c r="WXX3" t="s">
        <v>22</v>
      </c>
      <c r="WXY3" t="s">
        <v>22</v>
      </c>
      <c r="WXZ3" t="s">
        <v>22</v>
      </c>
      <c r="WYA3" t="s">
        <v>22</v>
      </c>
      <c r="WYB3" t="s">
        <v>22</v>
      </c>
      <c r="WYC3" t="s">
        <v>22</v>
      </c>
      <c r="WYD3" t="s">
        <v>22</v>
      </c>
      <c r="WYE3" t="s">
        <v>22</v>
      </c>
      <c r="WYF3" t="s">
        <v>22</v>
      </c>
      <c r="WYG3" t="s">
        <v>22</v>
      </c>
      <c r="WYH3" t="s">
        <v>22</v>
      </c>
      <c r="WYI3" t="s">
        <v>22</v>
      </c>
      <c r="WYJ3" t="s">
        <v>22</v>
      </c>
      <c r="WYK3" t="s">
        <v>22</v>
      </c>
      <c r="WYL3" t="s">
        <v>22</v>
      </c>
      <c r="WYM3" t="s">
        <v>22</v>
      </c>
      <c r="WYN3" t="s">
        <v>22</v>
      </c>
      <c r="WYO3" t="s">
        <v>22</v>
      </c>
      <c r="WYP3" t="s">
        <v>22</v>
      </c>
      <c r="WYQ3" t="s">
        <v>22</v>
      </c>
      <c r="WYR3" t="s">
        <v>22</v>
      </c>
      <c r="WYS3" t="s">
        <v>22</v>
      </c>
      <c r="WYT3" t="s">
        <v>22</v>
      </c>
      <c r="WYU3" t="s">
        <v>22</v>
      </c>
      <c r="WYV3" t="s">
        <v>22</v>
      </c>
      <c r="WYW3" t="s">
        <v>22</v>
      </c>
      <c r="WYX3" t="s">
        <v>22</v>
      </c>
      <c r="WYY3" t="s">
        <v>22</v>
      </c>
      <c r="WYZ3" t="s">
        <v>22</v>
      </c>
      <c r="WZA3" t="s">
        <v>22</v>
      </c>
      <c r="WZB3" t="s">
        <v>22</v>
      </c>
      <c r="WZC3" t="s">
        <v>22</v>
      </c>
      <c r="WZD3" t="s">
        <v>22</v>
      </c>
      <c r="WZE3" t="s">
        <v>22</v>
      </c>
      <c r="WZF3" t="s">
        <v>22</v>
      </c>
      <c r="WZG3" t="s">
        <v>22</v>
      </c>
      <c r="WZH3" t="s">
        <v>22</v>
      </c>
      <c r="WZI3" t="s">
        <v>22</v>
      </c>
      <c r="WZJ3" t="s">
        <v>22</v>
      </c>
      <c r="WZK3" t="s">
        <v>22</v>
      </c>
      <c r="WZL3" t="s">
        <v>22</v>
      </c>
      <c r="WZM3" t="s">
        <v>22</v>
      </c>
      <c r="WZN3" t="s">
        <v>22</v>
      </c>
      <c r="WZO3" t="s">
        <v>22</v>
      </c>
      <c r="WZP3" t="s">
        <v>22</v>
      </c>
      <c r="WZQ3" t="s">
        <v>22</v>
      </c>
      <c r="WZR3" t="s">
        <v>22</v>
      </c>
      <c r="WZS3" t="s">
        <v>22</v>
      </c>
      <c r="WZT3" t="s">
        <v>22</v>
      </c>
      <c r="WZU3" t="s">
        <v>22</v>
      </c>
      <c r="WZV3" t="s">
        <v>22</v>
      </c>
      <c r="WZW3" t="s">
        <v>22</v>
      </c>
      <c r="WZX3" t="s">
        <v>22</v>
      </c>
      <c r="WZY3" t="s">
        <v>22</v>
      </c>
      <c r="WZZ3" t="s">
        <v>22</v>
      </c>
      <c r="XAA3" t="s">
        <v>22</v>
      </c>
      <c r="XAB3" t="s">
        <v>22</v>
      </c>
      <c r="XAC3" t="s">
        <v>22</v>
      </c>
      <c r="XAD3" t="s">
        <v>22</v>
      </c>
      <c r="XAE3" t="s">
        <v>22</v>
      </c>
      <c r="XAF3" t="s">
        <v>22</v>
      </c>
      <c r="XAG3" t="s">
        <v>22</v>
      </c>
      <c r="XAH3" t="s">
        <v>22</v>
      </c>
      <c r="XAI3" t="s">
        <v>22</v>
      </c>
      <c r="XAJ3" t="s">
        <v>22</v>
      </c>
      <c r="XAK3" t="s">
        <v>22</v>
      </c>
      <c r="XAL3" t="s">
        <v>22</v>
      </c>
      <c r="XAM3" t="s">
        <v>22</v>
      </c>
      <c r="XAN3" t="s">
        <v>22</v>
      </c>
      <c r="XAO3" t="s">
        <v>22</v>
      </c>
      <c r="XAP3" t="s">
        <v>22</v>
      </c>
      <c r="XAQ3" t="s">
        <v>22</v>
      </c>
      <c r="XAR3" t="s">
        <v>22</v>
      </c>
      <c r="XAS3" t="s">
        <v>22</v>
      </c>
      <c r="XAT3" t="s">
        <v>22</v>
      </c>
      <c r="XAU3" t="s">
        <v>22</v>
      </c>
      <c r="XAV3" t="s">
        <v>22</v>
      </c>
      <c r="XAW3" t="s">
        <v>22</v>
      </c>
      <c r="XAX3" t="s">
        <v>22</v>
      </c>
      <c r="XAY3" t="s">
        <v>22</v>
      </c>
      <c r="XAZ3" t="s">
        <v>22</v>
      </c>
      <c r="XBA3" t="s">
        <v>22</v>
      </c>
      <c r="XBB3" t="s">
        <v>22</v>
      </c>
      <c r="XBC3" t="s">
        <v>22</v>
      </c>
      <c r="XBD3" t="s">
        <v>22</v>
      </c>
      <c r="XBE3" t="s">
        <v>22</v>
      </c>
      <c r="XBF3" t="s">
        <v>22</v>
      </c>
      <c r="XBG3" t="s">
        <v>22</v>
      </c>
      <c r="XBH3" t="s">
        <v>22</v>
      </c>
      <c r="XBI3" t="s">
        <v>22</v>
      </c>
      <c r="XBJ3" t="s">
        <v>22</v>
      </c>
      <c r="XBK3" t="s">
        <v>22</v>
      </c>
      <c r="XBL3" t="s">
        <v>22</v>
      </c>
      <c r="XBM3" t="s">
        <v>22</v>
      </c>
      <c r="XBN3" t="s">
        <v>22</v>
      </c>
      <c r="XBO3" t="s">
        <v>22</v>
      </c>
      <c r="XBP3" t="s">
        <v>22</v>
      </c>
      <c r="XBQ3" t="s">
        <v>22</v>
      </c>
      <c r="XBR3" t="s">
        <v>22</v>
      </c>
      <c r="XBS3" t="s">
        <v>22</v>
      </c>
      <c r="XBT3" t="s">
        <v>22</v>
      </c>
      <c r="XBU3" t="s">
        <v>22</v>
      </c>
      <c r="XBV3" t="s">
        <v>22</v>
      </c>
      <c r="XBW3" t="s">
        <v>22</v>
      </c>
      <c r="XBX3" t="s">
        <v>22</v>
      </c>
      <c r="XBY3" t="s">
        <v>22</v>
      </c>
      <c r="XBZ3" t="s">
        <v>22</v>
      </c>
      <c r="XCA3" t="s">
        <v>22</v>
      </c>
      <c r="XCB3" t="s">
        <v>22</v>
      </c>
      <c r="XCC3" t="s">
        <v>22</v>
      </c>
      <c r="XCD3" t="s">
        <v>22</v>
      </c>
      <c r="XCE3" t="s">
        <v>22</v>
      </c>
      <c r="XCF3" t="s">
        <v>22</v>
      </c>
      <c r="XCG3" t="s">
        <v>22</v>
      </c>
      <c r="XCH3" t="s">
        <v>22</v>
      </c>
      <c r="XCI3" t="s">
        <v>22</v>
      </c>
      <c r="XCJ3" t="s">
        <v>22</v>
      </c>
      <c r="XCK3" t="s">
        <v>22</v>
      </c>
      <c r="XCL3" t="s">
        <v>22</v>
      </c>
      <c r="XCM3" t="s">
        <v>22</v>
      </c>
      <c r="XCN3" t="s">
        <v>22</v>
      </c>
      <c r="XCO3" t="s">
        <v>22</v>
      </c>
      <c r="XCP3" t="s">
        <v>22</v>
      </c>
      <c r="XCQ3" t="s">
        <v>22</v>
      </c>
      <c r="XCR3" t="s">
        <v>22</v>
      </c>
      <c r="XCS3" t="s">
        <v>22</v>
      </c>
      <c r="XCT3" t="s">
        <v>22</v>
      </c>
      <c r="XCU3" t="s">
        <v>22</v>
      </c>
      <c r="XCV3" t="s">
        <v>22</v>
      </c>
      <c r="XCW3" t="s">
        <v>22</v>
      </c>
      <c r="XCX3" t="s">
        <v>22</v>
      </c>
      <c r="XCY3" t="s">
        <v>22</v>
      </c>
      <c r="XCZ3" t="s">
        <v>22</v>
      </c>
      <c r="XDA3" t="s">
        <v>22</v>
      </c>
      <c r="XDB3" t="s">
        <v>22</v>
      </c>
      <c r="XDC3" t="s">
        <v>22</v>
      </c>
      <c r="XDD3" t="s">
        <v>22</v>
      </c>
      <c r="XDE3" t="s">
        <v>22</v>
      </c>
      <c r="XDF3" t="s">
        <v>22</v>
      </c>
      <c r="XDG3" t="s">
        <v>22</v>
      </c>
      <c r="XDH3" t="s">
        <v>22</v>
      </c>
      <c r="XDI3" t="s">
        <v>22</v>
      </c>
      <c r="XDJ3" t="s">
        <v>22</v>
      </c>
      <c r="XDK3" t="s">
        <v>22</v>
      </c>
      <c r="XDL3" t="s">
        <v>22</v>
      </c>
      <c r="XDM3" t="s">
        <v>22</v>
      </c>
      <c r="XDN3" t="s">
        <v>22</v>
      </c>
      <c r="XDO3" t="s">
        <v>22</v>
      </c>
      <c r="XDP3" t="s">
        <v>22</v>
      </c>
      <c r="XDQ3" t="s">
        <v>22</v>
      </c>
      <c r="XDR3" t="s">
        <v>22</v>
      </c>
      <c r="XDS3" t="s">
        <v>22</v>
      </c>
      <c r="XDT3" t="s">
        <v>22</v>
      </c>
      <c r="XDU3" t="s">
        <v>22</v>
      </c>
      <c r="XDV3" t="s">
        <v>22</v>
      </c>
      <c r="XDW3" t="s">
        <v>22</v>
      </c>
      <c r="XDX3" t="s">
        <v>22</v>
      </c>
      <c r="XDY3" t="s">
        <v>22</v>
      </c>
      <c r="XDZ3" t="s">
        <v>22</v>
      </c>
      <c r="XEA3" t="s">
        <v>22</v>
      </c>
      <c r="XEB3" t="s">
        <v>22</v>
      </c>
      <c r="XEC3" t="s">
        <v>22</v>
      </c>
      <c r="XED3" t="s">
        <v>22</v>
      </c>
      <c r="XEE3" t="s">
        <v>22</v>
      </c>
      <c r="XEF3" t="s">
        <v>22</v>
      </c>
      <c r="XEG3" t="s">
        <v>22</v>
      </c>
      <c r="XEH3" t="s">
        <v>22</v>
      </c>
      <c r="XEI3" t="s">
        <v>22</v>
      </c>
      <c r="XEJ3" t="s">
        <v>22</v>
      </c>
      <c r="XEK3" t="s">
        <v>22</v>
      </c>
      <c r="XEL3" t="s">
        <v>22</v>
      </c>
      <c r="XEM3" t="s">
        <v>22</v>
      </c>
      <c r="XEN3" t="s">
        <v>22</v>
      </c>
      <c r="XEO3" t="s">
        <v>22</v>
      </c>
      <c r="XEP3" t="s">
        <v>22</v>
      </c>
      <c r="XEQ3" t="s">
        <v>22</v>
      </c>
      <c r="XER3" t="s">
        <v>22</v>
      </c>
      <c r="XES3" t="s">
        <v>22</v>
      </c>
      <c r="XET3" t="s">
        <v>22</v>
      </c>
      <c r="XEU3" t="s">
        <v>22</v>
      </c>
      <c r="XEV3" t="s">
        <v>22</v>
      </c>
      <c r="XEW3" t="s">
        <v>22</v>
      </c>
      <c r="XEX3" t="s">
        <v>22</v>
      </c>
      <c r="XEY3" t="s">
        <v>22</v>
      </c>
      <c r="XEZ3" t="s">
        <v>22</v>
      </c>
      <c r="XFA3" t="s">
        <v>22</v>
      </c>
      <c r="XFB3" t="s">
        <v>22</v>
      </c>
      <c r="XFC3" t="s">
        <v>22</v>
      </c>
      <c r="XFD3" t="s">
        <v>22</v>
      </c>
    </row>
    <row r="4" spans="1:16384" customFormat="1" x14ac:dyDescent="0.2">
      <c r="A4" t="s">
        <v>23</v>
      </c>
    </row>
    <row r="5" spans="1:16384" customFormat="1" x14ac:dyDescent="0.2">
      <c r="A5" t="s">
        <v>20</v>
      </c>
      <c r="B5" s="9"/>
      <c r="G5" s="10"/>
      <c r="M5" s="1"/>
      <c r="N5" s="1"/>
      <c r="O5" s="1"/>
      <c r="P5" s="1"/>
    </row>
    <row r="6" spans="1:16384" customFormat="1" x14ac:dyDescent="0.2">
      <c r="B6" s="1"/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  <c r="P6" s="1"/>
    </row>
    <row r="7" spans="1:16384" customFormat="1" x14ac:dyDescent="0.2">
      <c r="B7" s="1"/>
      <c r="C7" s="1"/>
      <c r="D7" s="1"/>
      <c r="E7" s="1"/>
      <c r="F7" s="1"/>
      <c r="G7" s="1"/>
      <c r="H7" s="1"/>
      <c r="J7" s="1"/>
      <c r="K7" s="1"/>
      <c r="L7" s="1"/>
      <c r="M7" s="1"/>
      <c r="N7" s="1"/>
      <c r="O7" s="1"/>
      <c r="P7" s="1"/>
    </row>
    <row r="8" spans="1:16384" customFormat="1" x14ac:dyDescent="0.2"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</row>
    <row r="9" spans="1:16384" customFormat="1" x14ac:dyDescent="0.2">
      <c r="A9" s="6" t="s">
        <v>16</v>
      </c>
      <c r="B9" s="1"/>
      <c r="C9" s="1"/>
      <c r="E9" s="1"/>
      <c r="F9" s="1"/>
      <c r="G9" s="1"/>
      <c r="H9" s="1"/>
      <c r="I9" s="1"/>
      <c r="J9" s="1"/>
      <c r="K9" s="7"/>
      <c r="L9" s="7"/>
      <c r="M9" s="7"/>
      <c r="N9" s="7"/>
      <c r="O9" s="7"/>
      <c r="P9" s="7"/>
    </row>
    <row r="10" spans="1:16384" customFormat="1" x14ac:dyDescent="0.2">
      <c r="A10" s="6"/>
      <c r="B10" s="1"/>
      <c r="C10" s="1"/>
      <c r="E10" s="1"/>
      <c r="F10" s="1"/>
      <c r="G10" s="1"/>
      <c r="H10" s="1"/>
      <c r="I10" s="1"/>
      <c r="J10" s="1"/>
      <c r="K10" s="4" t="s">
        <v>17</v>
      </c>
      <c r="L10" s="4"/>
      <c r="M10" s="4"/>
      <c r="N10" s="4"/>
      <c r="O10" s="4"/>
      <c r="P10" s="4"/>
      <c r="Q10" s="8" t="s">
        <v>18</v>
      </c>
      <c r="R10" s="8"/>
      <c r="S10" s="8"/>
    </row>
    <row r="11" spans="1:16384" customFormat="1" x14ac:dyDescent="0.2">
      <c r="A11" t="s">
        <v>0</v>
      </c>
      <c r="B11" s="2" t="s">
        <v>4</v>
      </c>
      <c r="C11" s="2" t="s">
        <v>1</v>
      </c>
      <c r="D11" s="3" t="s">
        <v>7</v>
      </c>
      <c r="E11" s="1"/>
      <c r="F11" s="4" t="s">
        <v>5</v>
      </c>
      <c r="G11" s="4" t="s">
        <v>1</v>
      </c>
      <c r="H11" s="1"/>
      <c r="I11" s="5" t="s">
        <v>8</v>
      </c>
      <c r="J11" s="5" t="s">
        <v>6</v>
      </c>
      <c r="K11" s="4" t="s">
        <v>9</v>
      </c>
      <c r="L11" s="4" t="s">
        <v>10</v>
      </c>
      <c r="M11" s="4" t="s">
        <v>11</v>
      </c>
      <c r="N11" s="4" t="s">
        <v>12</v>
      </c>
      <c r="O11" s="4" t="s">
        <v>13</v>
      </c>
      <c r="P11" s="4" t="s">
        <v>14</v>
      </c>
      <c r="Q11" t="s">
        <v>2</v>
      </c>
      <c r="R11" t="s">
        <v>3</v>
      </c>
    </row>
    <row r="12" spans="1:16384" customFormat="1" x14ac:dyDescent="0.2">
      <c r="A12">
        <v>1950</v>
      </c>
      <c r="B12" s="1">
        <v>-0.24134707</v>
      </c>
      <c r="C12" s="1">
        <f>B12*1.8</f>
        <v>-0.43442472599999998</v>
      </c>
      <c r="D12">
        <v>-0.38625000000000281</v>
      </c>
      <c r="E12" s="1"/>
      <c r="F12">
        <v>-0.116891146</v>
      </c>
      <c r="G12" s="1">
        <f>F12*1.8</f>
        <v>-0.21040406280000001</v>
      </c>
      <c r="H12" s="1"/>
      <c r="I12">
        <v>-0.12542914999999999</v>
      </c>
      <c r="J12" s="1">
        <f>I12*1.8</f>
        <v>-0.22577246999999998</v>
      </c>
      <c r="K12" s="1">
        <v>-1.0441590840000001</v>
      </c>
      <c r="L12" s="1">
        <v>2.347165494</v>
      </c>
      <c r="M12" s="1">
        <v>1.3030064099999998</v>
      </c>
      <c r="N12" s="1">
        <v>-2.3670035999999999</v>
      </c>
      <c r="O12" s="1">
        <v>4.4358467399999997</v>
      </c>
      <c r="P12" s="1">
        <v>2.0688431399999998</v>
      </c>
      <c r="Q12">
        <v>45.2</v>
      </c>
      <c r="R12">
        <v>0.1</v>
      </c>
    </row>
    <row r="13" spans="1:16384" customFormat="1" x14ac:dyDescent="0.2">
      <c r="A13">
        <v>1951</v>
      </c>
      <c r="B13" s="1">
        <v>-0.35135126</v>
      </c>
      <c r="C13" s="1">
        <f t="shared" ref="C13:C76" si="0">B13*1.8</f>
        <v>-0.63243226799999996</v>
      </c>
      <c r="D13">
        <v>-0.87506750000000477</v>
      </c>
      <c r="E13" s="1"/>
      <c r="F13">
        <v>-1.13072395E-2</v>
      </c>
      <c r="G13" s="1">
        <f t="shared" ref="G13:G76" si="1">F13*1.8</f>
        <v>-2.0353031100000002E-2</v>
      </c>
      <c r="H13" s="1"/>
      <c r="I13">
        <v>-0.31462764999999998</v>
      </c>
      <c r="J13" s="1">
        <f t="shared" ref="J13:J76" si="2">I13*1.8</f>
        <v>-0.56632976999999995</v>
      </c>
      <c r="K13" s="1">
        <v>-1.6871334930000002</v>
      </c>
      <c r="L13" s="1">
        <v>3.4655982029999999</v>
      </c>
      <c r="M13" s="1">
        <v>1.7784647099999999</v>
      </c>
      <c r="N13" s="1">
        <v>-3.1413873600000004</v>
      </c>
      <c r="O13" s="1">
        <v>5.4618793200000004</v>
      </c>
      <c r="P13" s="1">
        <v>2.32049196</v>
      </c>
      <c r="Q13">
        <v>43.5</v>
      </c>
      <c r="R13">
        <v>-1.6</v>
      </c>
    </row>
    <row r="14" spans="1:16384" customFormat="1" x14ac:dyDescent="0.2">
      <c r="A14">
        <v>1952</v>
      </c>
      <c r="B14" s="1">
        <v>-0.25069760000000002</v>
      </c>
      <c r="C14" s="1">
        <f t="shared" si="0"/>
        <v>-0.45125568000000005</v>
      </c>
      <c r="D14">
        <v>-0.40809749999999989</v>
      </c>
      <c r="E14" s="1"/>
      <c r="F14">
        <v>-9.3217133999999993E-2</v>
      </c>
      <c r="G14" s="1">
        <f t="shared" si="1"/>
        <v>-0.16779084119999998</v>
      </c>
      <c r="H14" s="1"/>
      <c r="I14">
        <v>-0.28511667000000002</v>
      </c>
      <c r="J14" s="1">
        <f t="shared" si="2"/>
        <v>-0.513210006</v>
      </c>
      <c r="K14" s="1">
        <v>-1.70651961</v>
      </c>
      <c r="L14" s="1">
        <v>3.1962579839999998</v>
      </c>
      <c r="M14" s="1">
        <v>1.4897383740000001</v>
      </c>
      <c r="N14" s="1">
        <v>-2.8051923599999999</v>
      </c>
      <c r="O14" s="1">
        <v>5.1252010200000004</v>
      </c>
      <c r="P14" s="1">
        <v>2.3200086600000001</v>
      </c>
      <c r="Q14">
        <v>44.2</v>
      </c>
      <c r="R14">
        <v>-0.9</v>
      </c>
    </row>
    <row r="15" spans="1:16384" customFormat="1" x14ac:dyDescent="0.2">
      <c r="A15">
        <v>1953</v>
      </c>
      <c r="B15" s="1">
        <v>-0.44523478</v>
      </c>
      <c r="C15" s="1">
        <f t="shared" si="0"/>
        <v>-0.80142260399999998</v>
      </c>
      <c r="D15">
        <v>-0.82670249999999967</v>
      </c>
      <c r="E15" s="1"/>
      <c r="F15">
        <v>4.1058064000000002E-3</v>
      </c>
      <c r="G15" s="1">
        <f t="shared" si="1"/>
        <v>7.3904515200000007E-3</v>
      </c>
      <c r="H15" s="1"/>
      <c r="I15">
        <v>-0.15078604000000001</v>
      </c>
      <c r="J15" s="1">
        <f t="shared" si="2"/>
        <v>-0.27141487200000003</v>
      </c>
      <c r="K15" s="1">
        <v>-1.5491551050000001</v>
      </c>
      <c r="L15" s="1">
        <v>2.9557630350000004</v>
      </c>
      <c r="M15" s="1">
        <v>1.4066079300000003</v>
      </c>
      <c r="N15" s="1">
        <v>-3.9318938999999999</v>
      </c>
      <c r="O15" s="1">
        <v>6.3570056400000006</v>
      </c>
      <c r="P15" s="1">
        <v>2.4251117400000002</v>
      </c>
      <c r="Q15">
        <v>45.6</v>
      </c>
      <c r="R15">
        <v>0.5</v>
      </c>
    </row>
    <row r="16" spans="1:16384" customFormat="1" x14ac:dyDescent="0.2">
      <c r="A16">
        <v>1954</v>
      </c>
      <c r="B16" s="1">
        <v>-0.52911496000000002</v>
      </c>
      <c r="C16" s="1">
        <f t="shared" si="0"/>
        <v>-0.95240692800000004</v>
      </c>
      <c r="D16">
        <v>-0.94164750000000452</v>
      </c>
      <c r="E16" s="1"/>
      <c r="F16">
        <v>-0.19112467999999999</v>
      </c>
      <c r="G16" s="1">
        <f t="shared" si="1"/>
        <v>-0.344024424</v>
      </c>
      <c r="H16" s="1"/>
      <c r="I16">
        <v>4.7642945999999999E-2</v>
      </c>
      <c r="J16" s="1">
        <f t="shared" si="2"/>
        <v>8.5757302800000004E-2</v>
      </c>
      <c r="K16" s="1">
        <v>-2.3746287600000002</v>
      </c>
      <c r="L16" s="1">
        <v>3.2797944810000002</v>
      </c>
      <c r="M16" s="1">
        <v>0.90516572100000003</v>
      </c>
      <c r="N16" s="1">
        <v>-2.8034654400000001</v>
      </c>
      <c r="O16" s="1">
        <v>4.4316882</v>
      </c>
      <c r="P16" s="1">
        <v>1.6282227600000001</v>
      </c>
      <c r="Q16">
        <v>47.4</v>
      </c>
      <c r="R16">
        <v>2.2999999999999998</v>
      </c>
    </row>
    <row r="17" spans="1:19" customFormat="1" x14ac:dyDescent="0.2">
      <c r="A17">
        <v>1955</v>
      </c>
      <c r="B17" s="1">
        <v>-0.52193000000000001</v>
      </c>
      <c r="C17" s="1">
        <f t="shared" si="0"/>
        <v>-0.93947400000000003</v>
      </c>
      <c r="D17">
        <v>-0.88652999999999971</v>
      </c>
      <c r="E17" s="1"/>
      <c r="F17">
        <v>-0.36519600000000002</v>
      </c>
      <c r="G17" s="1">
        <f t="shared" si="1"/>
        <v>-0.65735280000000007</v>
      </c>
      <c r="H17" s="1"/>
      <c r="I17">
        <v>-0.20856714000000001</v>
      </c>
      <c r="J17" s="1">
        <f t="shared" si="2"/>
        <v>-0.37542085200000003</v>
      </c>
      <c r="K17" s="1">
        <v>-1.721143917</v>
      </c>
      <c r="L17" s="1">
        <v>2.543214807</v>
      </c>
      <c r="M17" s="1">
        <v>0.82207089</v>
      </c>
      <c r="N17" s="1">
        <v>-2.3241923999999998</v>
      </c>
      <c r="O17" s="1">
        <v>3.9623981399999999</v>
      </c>
      <c r="P17" s="1">
        <v>1.6382057400000001</v>
      </c>
      <c r="Q17">
        <v>44.2</v>
      </c>
      <c r="R17">
        <v>-0.9</v>
      </c>
    </row>
    <row r="18" spans="1:19" customFormat="1" x14ac:dyDescent="0.2">
      <c r="A18">
        <v>1956</v>
      </c>
      <c r="B18" s="1">
        <v>-0.34932493999999997</v>
      </c>
      <c r="C18" s="1">
        <f t="shared" si="0"/>
        <v>-0.62878489199999998</v>
      </c>
      <c r="D18">
        <v>-0.67350750000000126</v>
      </c>
      <c r="E18" s="1"/>
      <c r="F18">
        <v>-0.16208816000000001</v>
      </c>
      <c r="G18" s="1">
        <f t="shared" si="1"/>
        <v>-0.29175868800000004</v>
      </c>
      <c r="H18" s="1"/>
      <c r="I18">
        <v>3.8679360000000003E-2</v>
      </c>
      <c r="J18" s="1">
        <f t="shared" si="2"/>
        <v>6.9622848000000001E-2</v>
      </c>
      <c r="K18" s="1">
        <v>-1.6802378100000002</v>
      </c>
      <c r="L18" s="1">
        <v>2.6602174170000001</v>
      </c>
      <c r="M18" s="1">
        <v>0.97997960700000009</v>
      </c>
      <c r="N18" s="1">
        <v>-2.2005954000000001</v>
      </c>
      <c r="O18" s="1">
        <v>3.64171932</v>
      </c>
      <c r="P18" s="1">
        <v>1.4411239200000001</v>
      </c>
      <c r="Q18">
        <v>45.1</v>
      </c>
      <c r="R18">
        <v>0</v>
      </c>
    </row>
    <row r="19" spans="1:19" customFormat="1" x14ac:dyDescent="0.2">
      <c r="A19">
        <v>1957</v>
      </c>
      <c r="B19" s="1">
        <v>-0.26529622000000003</v>
      </c>
      <c r="C19" s="1">
        <f t="shared" si="0"/>
        <v>-0.47753319600000005</v>
      </c>
      <c r="D19">
        <v>-0.42007250000000118</v>
      </c>
      <c r="E19" s="1"/>
      <c r="F19">
        <v>-0.24093795000000001</v>
      </c>
      <c r="G19" s="1">
        <f t="shared" si="1"/>
        <v>-0.43368831000000002</v>
      </c>
      <c r="H19" s="1"/>
      <c r="I19">
        <v>-6.4515113999999998E-2</v>
      </c>
      <c r="J19" s="1">
        <f t="shared" si="2"/>
        <v>-0.1161272052</v>
      </c>
      <c r="K19" s="1">
        <v>-1.9089633599999998</v>
      </c>
      <c r="L19" s="1">
        <v>2.8480618169999996</v>
      </c>
      <c r="M19" s="1">
        <v>0.93909845700000005</v>
      </c>
      <c r="N19" s="1">
        <v>-2.7363862800000001</v>
      </c>
      <c r="O19" s="1">
        <v>4.0664494800000002</v>
      </c>
      <c r="P19" s="1">
        <v>1.3300632000000001</v>
      </c>
      <c r="Q19">
        <v>44.1</v>
      </c>
      <c r="R19">
        <v>-1</v>
      </c>
    </row>
    <row r="20" spans="1:19" customFormat="1" x14ac:dyDescent="0.2">
      <c r="A20">
        <v>1958</v>
      </c>
      <c r="B20" s="1">
        <v>3.9282084000000002E-2</v>
      </c>
      <c r="C20" s="1">
        <f t="shared" si="0"/>
        <v>7.0707751200000002E-2</v>
      </c>
      <c r="D20">
        <v>0.18600249999999693</v>
      </c>
      <c r="E20" s="1"/>
      <c r="F20">
        <v>-0.37985609999999997</v>
      </c>
      <c r="G20" s="1">
        <f t="shared" si="1"/>
        <v>-0.68374097999999994</v>
      </c>
      <c r="H20" s="1"/>
      <c r="I20">
        <v>-2.5858880000000001E-2</v>
      </c>
      <c r="J20" s="1">
        <f t="shared" si="2"/>
        <v>-4.6545984000000006E-2</v>
      </c>
      <c r="K20" s="1">
        <v>-2.3766130799999998</v>
      </c>
      <c r="L20" s="1">
        <v>3.5845766100000001</v>
      </c>
      <c r="M20" s="1">
        <v>1.20796353</v>
      </c>
      <c r="N20" s="1">
        <v>-2.9576250000000002</v>
      </c>
      <c r="O20" s="1">
        <v>5.3184743999999995</v>
      </c>
      <c r="P20" s="1">
        <v>2.3608493999999998</v>
      </c>
      <c r="Q20">
        <v>45.5</v>
      </c>
      <c r="R20">
        <v>0.4</v>
      </c>
    </row>
    <row r="21" spans="1:19" customFormat="1" x14ac:dyDescent="0.2">
      <c r="A21">
        <v>1959</v>
      </c>
      <c r="B21" s="1">
        <v>-0.44680976999999999</v>
      </c>
      <c r="C21" s="1">
        <f t="shared" si="0"/>
        <v>-0.80425758599999997</v>
      </c>
      <c r="D21">
        <v>-0.70064750000000275</v>
      </c>
      <c r="E21" s="1">
        <f t="shared" ref="E21:E52" si="3">AVERAGE(C12:C21)</f>
        <v>-0.60512841288000008</v>
      </c>
      <c r="F21">
        <v>-0.24502850000000001</v>
      </c>
      <c r="G21" s="1">
        <f t="shared" si="1"/>
        <v>-0.44105130000000003</v>
      </c>
      <c r="H21" s="1">
        <f>AVERAGE(G12:G21)</f>
        <v>-0.32427739855800003</v>
      </c>
      <c r="I21">
        <v>-0.36375284000000002</v>
      </c>
      <c r="J21" s="1">
        <f t="shared" si="2"/>
        <v>-0.65475511200000003</v>
      </c>
      <c r="K21" s="1">
        <v>-2.0096796600000002</v>
      </c>
      <c r="L21" s="1">
        <v>3.1889877660000003</v>
      </c>
      <c r="M21" s="1">
        <v>1.1793081060000001</v>
      </c>
      <c r="N21" s="1">
        <v>-3.1045003200000001</v>
      </c>
      <c r="O21" s="1">
        <v>4.80003066</v>
      </c>
      <c r="P21" s="1">
        <v>1.6955303400000001</v>
      </c>
      <c r="Q21">
        <v>44.8</v>
      </c>
      <c r="R21">
        <v>-0.3</v>
      </c>
      <c r="S21" s="1"/>
    </row>
    <row r="22" spans="1:19" customFormat="1" x14ac:dyDescent="0.2">
      <c r="A22">
        <v>1960</v>
      </c>
      <c r="B22" s="1">
        <v>-0.42591262000000002</v>
      </c>
      <c r="C22" s="1">
        <f t="shared" si="0"/>
        <v>-0.766642716</v>
      </c>
      <c r="D22">
        <v>-0.56686249999999883</v>
      </c>
      <c r="E22" s="1">
        <f t="shared" si="3"/>
        <v>-0.63835021188000007</v>
      </c>
      <c r="F22">
        <v>-0.27027917000000001</v>
      </c>
      <c r="G22" s="1">
        <f t="shared" si="1"/>
        <v>-0.48650250600000006</v>
      </c>
      <c r="H22" s="1">
        <f t="shared" ref="H22:H83" si="4">AVERAGE(G13:G22)</f>
        <v>-0.351887242878</v>
      </c>
      <c r="I22">
        <v>8.5415359999999996E-2</v>
      </c>
      <c r="J22" s="1">
        <f t="shared" si="2"/>
        <v>0.15374764799999999</v>
      </c>
      <c r="K22" s="1">
        <v>-1.8966530699999999</v>
      </c>
      <c r="L22" s="1">
        <v>2.6333095229999999</v>
      </c>
      <c r="M22" s="1">
        <v>0.73665645299999993</v>
      </c>
      <c r="N22" s="1">
        <v>-3.2027446800000003</v>
      </c>
      <c r="O22" s="1">
        <v>4.4532600480000006</v>
      </c>
      <c r="P22" s="1">
        <v>1.2505153680000001</v>
      </c>
      <c r="Q22">
        <v>44.2</v>
      </c>
      <c r="R22">
        <v>-0.9</v>
      </c>
      <c r="S22" s="1"/>
    </row>
    <row r="23" spans="1:19" customFormat="1" x14ac:dyDescent="0.2">
      <c r="A23">
        <v>1961</v>
      </c>
      <c r="B23" s="1">
        <v>-0.41617346</v>
      </c>
      <c r="C23" s="1">
        <f t="shared" si="0"/>
        <v>-0.74911222799999999</v>
      </c>
      <c r="D23">
        <v>-0.31420500000000046</v>
      </c>
      <c r="E23" s="1">
        <f t="shared" si="3"/>
        <v>-0.6500182078800002</v>
      </c>
      <c r="F23">
        <v>-0.23363924</v>
      </c>
      <c r="G23" s="1">
        <f t="shared" si="1"/>
        <v>-0.42055063199999998</v>
      </c>
      <c r="H23" s="1">
        <f t="shared" si="4"/>
        <v>-0.39190700296799996</v>
      </c>
      <c r="I23">
        <v>-0.31298828000000001</v>
      </c>
      <c r="J23" s="1">
        <f t="shared" si="2"/>
        <v>-0.56337890400000001</v>
      </c>
      <c r="K23" s="1">
        <v>-2.0628384300000002</v>
      </c>
      <c r="L23" s="1">
        <v>3.6437234400000005</v>
      </c>
      <c r="M23" s="1">
        <v>1.58088501</v>
      </c>
      <c r="N23" s="1">
        <v>-3.3600311999999999</v>
      </c>
      <c r="O23" s="1">
        <v>5.7365353799999994</v>
      </c>
      <c r="P23" s="1">
        <v>2.37650418</v>
      </c>
      <c r="Q23">
        <v>43.9</v>
      </c>
      <c r="R23">
        <v>-1.2</v>
      </c>
      <c r="S23" s="1"/>
    </row>
    <row r="24" spans="1:19" customFormat="1" x14ac:dyDescent="0.2">
      <c r="A24">
        <v>1962</v>
      </c>
      <c r="B24" s="1">
        <v>-5.3980350000000003E-2</v>
      </c>
      <c r="C24" s="1">
        <f t="shared" si="0"/>
        <v>-9.7164630000000002E-2</v>
      </c>
      <c r="D24">
        <v>0.2435599999999977</v>
      </c>
      <c r="E24" s="1">
        <f t="shared" si="3"/>
        <v>-0.61460910288000004</v>
      </c>
      <c r="F24">
        <v>-0.15288495999999999</v>
      </c>
      <c r="G24" s="1">
        <f t="shared" si="1"/>
        <v>-0.275192928</v>
      </c>
      <c r="H24" s="1">
        <f t="shared" si="4"/>
        <v>-0.40264721164799988</v>
      </c>
      <c r="I24">
        <v>-0.63201569999999996</v>
      </c>
      <c r="J24" s="1">
        <f t="shared" si="2"/>
        <v>-1.1376282600000001</v>
      </c>
      <c r="K24" s="1">
        <v>-1.82136195</v>
      </c>
      <c r="L24" s="1">
        <v>2.2613433660000002</v>
      </c>
      <c r="M24" s="1">
        <v>0.43998141600000001</v>
      </c>
      <c r="N24" s="1">
        <v>-2.29030092</v>
      </c>
      <c r="O24" s="1">
        <v>3.9856509899999999</v>
      </c>
      <c r="P24" s="1">
        <v>1.6953500700000002</v>
      </c>
      <c r="Q24">
        <v>45</v>
      </c>
      <c r="R24">
        <v>-0.1</v>
      </c>
      <c r="S24" s="1"/>
    </row>
    <row r="25" spans="1:19" customFormat="1" x14ac:dyDescent="0.2">
      <c r="A25">
        <v>1963</v>
      </c>
      <c r="B25" s="1">
        <v>-0.41463280000000002</v>
      </c>
      <c r="C25" s="1">
        <f t="shared" si="0"/>
        <v>-0.74633904000000006</v>
      </c>
      <c r="D25">
        <v>-0.24655000000000291</v>
      </c>
      <c r="E25" s="1">
        <f t="shared" si="3"/>
        <v>-0.60910074648000001</v>
      </c>
      <c r="F25">
        <v>-0.21036315</v>
      </c>
      <c r="G25" s="1">
        <f t="shared" si="1"/>
        <v>-0.37865367</v>
      </c>
      <c r="H25" s="1">
        <f t="shared" si="4"/>
        <v>-0.44125162379999994</v>
      </c>
      <c r="I25">
        <v>-0.21288514</v>
      </c>
      <c r="J25" s="1">
        <f t="shared" si="2"/>
        <v>-0.38319325199999998</v>
      </c>
      <c r="K25" s="1">
        <v>-1.9453515300000002</v>
      </c>
      <c r="L25" s="1">
        <v>2.9073771000000002</v>
      </c>
      <c r="M25" s="1">
        <v>0.96202556999999989</v>
      </c>
      <c r="N25" s="1">
        <v>-2.9656013400000001</v>
      </c>
      <c r="O25" s="1">
        <v>5.5999493999999999</v>
      </c>
      <c r="P25" s="1">
        <v>2.6343480600000002</v>
      </c>
      <c r="Q25">
        <v>46.2</v>
      </c>
      <c r="R25">
        <v>1.1000000000000001</v>
      </c>
      <c r="S25" s="1"/>
    </row>
    <row r="26" spans="1:19" customFormat="1" x14ac:dyDescent="0.2">
      <c r="A26">
        <v>1964</v>
      </c>
      <c r="B26" s="1">
        <v>-0.45568537999999997</v>
      </c>
      <c r="C26" s="1">
        <f t="shared" si="0"/>
        <v>-0.82023368399999996</v>
      </c>
      <c r="D26">
        <v>-0.93978249999999985</v>
      </c>
      <c r="E26" s="1">
        <f t="shared" si="3"/>
        <v>-0.59588342208</v>
      </c>
      <c r="F26">
        <v>-0.44476149999999998</v>
      </c>
      <c r="G26" s="1">
        <f t="shared" si="1"/>
        <v>-0.80057069999999997</v>
      </c>
      <c r="H26" s="1">
        <f t="shared" si="4"/>
        <v>-0.48690625139999993</v>
      </c>
      <c r="I26">
        <v>-0.736043</v>
      </c>
      <c r="J26" s="1">
        <f t="shared" si="2"/>
        <v>-1.3248774000000001</v>
      </c>
      <c r="K26" s="1">
        <v>-2.2861692000000002</v>
      </c>
      <c r="L26" s="1">
        <v>2.4096744117000002</v>
      </c>
      <c r="M26" s="1">
        <v>0.12350521170000001</v>
      </c>
      <c r="N26" s="1">
        <v>-3.8036190600000004</v>
      </c>
      <c r="O26" s="1">
        <v>4.4352574200000001</v>
      </c>
      <c r="P26" s="1">
        <v>0.63163836000000007</v>
      </c>
      <c r="Q26">
        <v>43.6</v>
      </c>
      <c r="R26">
        <v>-1.5</v>
      </c>
      <c r="S26" s="1"/>
    </row>
    <row r="27" spans="1:19" customFormat="1" x14ac:dyDescent="0.2">
      <c r="A27">
        <v>1965</v>
      </c>
      <c r="B27" s="1">
        <v>-0.38026786000000001</v>
      </c>
      <c r="C27" s="1">
        <f t="shared" si="0"/>
        <v>-0.68448214800000007</v>
      </c>
      <c r="D27">
        <v>-0.84624750000000304</v>
      </c>
      <c r="E27" s="1">
        <f t="shared" si="3"/>
        <v>-0.57038423687999995</v>
      </c>
      <c r="F27">
        <v>-0.71110653999999995</v>
      </c>
      <c r="G27" s="1">
        <f t="shared" si="1"/>
        <v>-1.279991772</v>
      </c>
      <c r="H27" s="1">
        <f t="shared" si="4"/>
        <v>-0.54917014859999991</v>
      </c>
      <c r="I27">
        <v>-0.71055745999999997</v>
      </c>
      <c r="J27" s="1">
        <f t="shared" si="2"/>
        <v>-1.279003428</v>
      </c>
      <c r="K27" s="1">
        <v>-2.5771829400000001</v>
      </c>
      <c r="L27" s="1">
        <v>2.9386374210000001</v>
      </c>
      <c r="M27" s="1">
        <v>0.36145448099999999</v>
      </c>
      <c r="N27" s="1">
        <v>-3.7659851999999998</v>
      </c>
      <c r="O27" s="1">
        <v>5.76516816</v>
      </c>
      <c r="P27" s="1">
        <v>1.99918296</v>
      </c>
      <c r="Q27">
        <v>44.2</v>
      </c>
      <c r="R27">
        <v>-0.9</v>
      </c>
      <c r="S27" s="1"/>
    </row>
    <row r="28" spans="1:19" customFormat="1" x14ac:dyDescent="0.2">
      <c r="A28">
        <v>1966</v>
      </c>
      <c r="B28" s="1">
        <v>-0.26641261999999999</v>
      </c>
      <c r="C28" s="1">
        <f t="shared" si="0"/>
        <v>-0.47954271599999998</v>
      </c>
      <c r="D28">
        <v>-0.42005000000000525</v>
      </c>
      <c r="E28" s="1">
        <f t="shared" si="3"/>
        <v>-0.55546001927999999</v>
      </c>
      <c r="F28">
        <v>-0.44595741999999999</v>
      </c>
      <c r="G28" s="1">
        <f t="shared" si="1"/>
        <v>-0.802723356</v>
      </c>
      <c r="H28" s="1">
        <f t="shared" si="4"/>
        <v>-0.60026661540000004</v>
      </c>
      <c r="I28">
        <v>-8.0698249999999999E-2</v>
      </c>
      <c r="J28" s="1">
        <f t="shared" si="2"/>
        <v>-0.14525684999999999</v>
      </c>
      <c r="K28" s="1">
        <v>-2.92638402</v>
      </c>
      <c r="L28" s="1">
        <v>3.0378188600999998</v>
      </c>
      <c r="M28" s="1">
        <v>0.1114348401</v>
      </c>
      <c r="N28" s="1">
        <v>-3.6540682200000001</v>
      </c>
      <c r="O28" s="1">
        <v>4.6736303399999999</v>
      </c>
      <c r="P28" s="1">
        <v>1.01956212</v>
      </c>
      <c r="Q28">
        <v>44.6</v>
      </c>
      <c r="R28">
        <v>-0.5</v>
      </c>
      <c r="S28" s="1"/>
    </row>
    <row r="29" spans="1:19" customFormat="1" x14ac:dyDescent="0.2">
      <c r="A29">
        <v>1967</v>
      </c>
      <c r="B29" s="1">
        <v>-0.53727820000000004</v>
      </c>
      <c r="C29" s="1">
        <f t="shared" si="0"/>
        <v>-0.96710076000000011</v>
      </c>
      <c r="D29">
        <v>-0.77537249999999946</v>
      </c>
      <c r="E29" s="1">
        <f t="shared" si="3"/>
        <v>-0.60441677568000007</v>
      </c>
      <c r="F29">
        <v>-0.29639720000000003</v>
      </c>
      <c r="G29" s="1">
        <f t="shared" si="1"/>
        <v>-0.53351496000000009</v>
      </c>
      <c r="H29" s="1">
        <f t="shared" si="4"/>
        <v>-0.61024928039999993</v>
      </c>
      <c r="I29">
        <v>-0.14765882</v>
      </c>
      <c r="J29" s="1">
        <f t="shared" si="2"/>
        <v>-0.26578587599999998</v>
      </c>
      <c r="K29" s="1">
        <v>-2.1639839400000001</v>
      </c>
      <c r="L29" s="1">
        <v>3.0061791449999999</v>
      </c>
      <c r="M29" s="1">
        <v>0.842195205</v>
      </c>
      <c r="N29" s="1">
        <v>-4.1438842200000003</v>
      </c>
      <c r="O29" s="1">
        <v>6.1711536599999999</v>
      </c>
      <c r="P29" s="1">
        <v>2.02726944</v>
      </c>
      <c r="Q29">
        <v>44.8</v>
      </c>
      <c r="R29">
        <v>-0.3</v>
      </c>
      <c r="S29" s="1"/>
    </row>
    <row r="30" spans="1:19" customFormat="1" x14ac:dyDescent="0.2">
      <c r="A30">
        <v>1968</v>
      </c>
      <c r="B30" s="1">
        <v>-0.45377588000000002</v>
      </c>
      <c r="C30" s="1">
        <f t="shared" si="0"/>
        <v>-0.8167965840000001</v>
      </c>
      <c r="D30">
        <v>-0.7624875000000042</v>
      </c>
      <c r="E30" s="1">
        <f t="shared" si="3"/>
        <v>-0.69316720920000008</v>
      </c>
      <c r="F30">
        <v>-0.55265355000000005</v>
      </c>
      <c r="G30" s="1">
        <f t="shared" si="1"/>
        <v>-0.99477639000000007</v>
      </c>
      <c r="H30" s="1">
        <f t="shared" si="4"/>
        <v>-0.64135282139999994</v>
      </c>
      <c r="I30">
        <v>-0.20308113</v>
      </c>
      <c r="J30" s="1">
        <f t="shared" si="2"/>
        <v>-0.36554603400000002</v>
      </c>
      <c r="K30" s="1">
        <v>-2.1065951699999999</v>
      </c>
      <c r="L30" s="1">
        <v>2.599754688</v>
      </c>
      <c r="M30" s="1">
        <v>0.49315951800000007</v>
      </c>
      <c r="N30" s="1">
        <v>-3.5677980000000002</v>
      </c>
      <c r="O30" s="1">
        <v>4.7567135340000002</v>
      </c>
      <c r="P30" s="1">
        <v>1.1889155340000002</v>
      </c>
      <c r="Q30">
        <v>43.6</v>
      </c>
      <c r="R30">
        <v>-1.5</v>
      </c>
      <c r="S30" s="1"/>
    </row>
    <row r="31" spans="1:19" customFormat="1" x14ac:dyDescent="0.2">
      <c r="A31">
        <v>1969</v>
      </c>
      <c r="B31" s="1">
        <v>-0.12722015</v>
      </c>
      <c r="C31" s="1">
        <f t="shared" si="0"/>
        <v>-0.22899627</v>
      </c>
      <c r="D31">
        <v>-0.88453000000000181</v>
      </c>
      <c r="E31" s="1">
        <f t="shared" si="3"/>
        <v>-0.63564107759999999</v>
      </c>
      <c r="F31">
        <v>-0.58659863000000001</v>
      </c>
      <c r="G31" s="1">
        <f t="shared" si="1"/>
        <v>-1.055877534</v>
      </c>
      <c r="H31" s="1">
        <f t="shared" si="4"/>
        <v>-0.70283544480000004</v>
      </c>
      <c r="I31">
        <v>-0.17951344999999999</v>
      </c>
      <c r="J31" s="1">
        <f t="shared" si="2"/>
        <v>-0.32312420999999997</v>
      </c>
      <c r="K31" s="1">
        <v>-2.3421072600000001</v>
      </c>
      <c r="L31" s="1">
        <v>2.8951066619999999</v>
      </c>
      <c r="M31" s="1">
        <v>0.55299940199999997</v>
      </c>
      <c r="N31" s="1">
        <v>-5.3450348400000003</v>
      </c>
      <c r="O31" s="1">
        <v>6.3355905000000003</v>
      </c>
      <c r="P31" s="1">
        <v>0.99055565999999995</v>
      </c>
      <c r="Q31">
        <v>44.7</v>
      </c>
      <c r="R31">
        <v>-0.4</v>
      </c>
      <c r="S31" s="1"/>
    </row>
    <row r="32" spans="1:19" customFormat="1" x14ac:dyDescent="0.2">
      <c r="A32">
        <v>1970</v>
      </c>
      <c r="B32" s="1">
        <v>-0.68189239999999995</v>
      </c>
      <c r="C32" s="1">
        <f t="shared" si="0"/>
        <v>-1.2274063200000001</v>
      </c>
      <c r="D32">
        <v>-1.2457475000000016</v>
      </c>
      <c r="E32" s="1">
        <f t="shared" si="3"/>
        <v>-0.68171743799999995</v>
      </c>
      <c r="F32">
        <v>-0.79314640000000003</v>
      </c>
      <c r="G32" s="1">
        <f t="shared" si="1"/>
        <v>-1.4276635200000001</v>
      </c>
      <c r="H32" s="1">
        <f t="shared" si="4"/>
        <v>-0.79695154620000008</v>
      </c>
      <c r="I32">
        <v>-3.3882618000000003E-2</v>
      </c>
      <c r="J32" s="1">
        <f t="shared" si="2"/>
        <v>-6.0988712400000006E-2</v>
      </c>
      <c r="K32" s="1">
        <v>-2.4696250200000001</v>
      </c>
      <c r="L32" s="1">
        <v>2.8013593409999999</v>
      </c>
      <c r="M32" s="1">
        <v>0.331734321</v>
      </c>
      <c r="N32" s="1">
        <v>-3.5508718799999999</v>
      </c>
      <c r="O32" s="1">
        <v>4.6002799799999998</v>
      </c>
      <c r="P32" s="1">
        <v>1.0494081000000002</v>
      </c>
      <c r="Q32">
        <v>44.3</v>
      </c>
      <c r="R32">
        <v>-0.8</v>
      </c>
      <c r="S32" s="1"/>
    </row>
    <row r="33" spans="1:19" customFormat="1" x14ac:dyDescent="0.2">
      <c r="A33">
        <v>1971</v>
      </c>
      <c r="B33" s="1">
        <v>-0.13132334000000001</v>
      </c>
      <c r="C33" s="1">
        <f t="shared" si="0"/>
        <v>-0.23638201200000003</v>
      </c>
      <c r="D33">
        <v>-0.37306500000000081</v>
      </c>
      <c r="E33" s="1">
        <f t="shared" si="3"/>
        <v>-0.63044441640000004</v>
      </c>
      <c r="F33">
        <v>-0.30287838</v>
      </c>
      <c r="G33" s="1">
        <f t="shared" si="1"/>
        <v>-0.54518108399999998</v>
      </c>
      <c r="H33" s="1">
        <f t="shared" si="4"/>
        <v>-0.80941459140000005</v>
      </c>
      <c r="I33">
        <v>-0.29458666</v>
      </c>
      <c r="J33" s="1">
        <f t="shared" si="2"/>
        <v>-0.53025598800000007</v>
      </c>
      <c r="K33" s="1">
        <v>-1.8451078649999999</v>
      </c>
      <c r="L33" s="1">
        <v>2.7515773530000001</v>
      </c>
      <c r="M33" s="1">
        <v>0.90646948800000005</v>
      </c>
      <c r="N33" s="1">
        <v>-2.7066150000000002</v>
      </c>
      <c r="O33" s="1">
        <v>3.8763181800000002</v>
      </c>
      <c r="P33" s="1">
        <v>1.16970318</v>
      </c>
      <c r="Q33">
        <v>44.1</v>
      </c>
      <c r="R33">
        <v>-1</v>
      </c>
      <c r="S33" s="1"/>
    </row>
    <row r="34" spans="1:19" customFormat="1" x14ac:dyDescent="0.2">
      <c r="A34">
        <v>1972</v>
      </c>
      <c r="B34" s="1">
        <v>-0.3257234</v>
      </c>
      <c r="C34" s="1">
        <f t="shared" si="0"/>
        <v>-0.58630212000000004</v>
      </c>
      <c r="D34">
        <v>-0.53082749999999734</v>
      </c>
      <c r="E34" s="1">
        <f t="shared" si="3"/>
        <v>-0.67935816540000005</v>
      </c>
      <c r="F34">
        <v>-0.2214961</v>
      </c>
      <c r="G34" s="1">
        <f t="shared" si="1"/>
        <v>-0.39869298000000003</v>
      </c>
      <c r="H34" s="1">
        <f t="shared" si="4"/>
        <v>-0.82176459660000012</v>
      </c>
      <c r="I34">
        <v>-0.47909639999999998</v>
      </c>
      <c r="J34" s="1">
        <f t="shared" si="2"/>
        <v>-0.86237352</v>
      </c>
      <c r="K34" s="1">
        <v>-1.2395355029999999</v>
      </c>
      <c r="L34" s="1">
        <v>1.883441205</v>
      </c>
      <c r="M34" s="1">
        <v>0.64390570200000008</v>
      </c>
      <c r="N34" s="1">
        <v>-2.2636864800000001</v>
      </c>
      <c r="O34" s="1">
        <v>4.4478252000000005</v>
      </c>
      <c r="P34" s="1">
        <v>2.18413872</v>
      </c>
      <c r="Q34">
        <v>44.6</v>
      </c>
      <c r="R34">
        <v>-0.5</v>
      </c>
      <c r="S34" s="1"/>
    </row>
    <row r="35" spans="1:19" customFormat="1" x14ac:dyDescent="0.2">
      <c r="A35">
        <v>1973</v>
      </c>
      <c r="B35" s="1">
        <v>-0.33638119999999999</v>
      </c>
      <c r="C35" s="1">
        <f t="shared" si="0"/>
        <v>-0.60548616</v>
      </c>
      <c r="D35">
        <v>-0.55234250000000207</v>
      </c>
      <c r="E35" s="1">
        <f t="shared" si="3"/>
        <v>-0.66527287740000007</v>
      </c>
      <c r="F35">
        <v>-0.34572505999999997</v>
      </c>
      <c r="G35" s="1">
        <f t="shared" si="1"/>
        <v>-0.62230510799999994</v>
      </c>
      <c r="H35" s="1">
        <f t="shared" si="4"/>
        <v>-0.8461297404</v>
      </c>
      <c r="I35">
        <v>-0.48140037000000002</v>
      </c>
      <c r="J35" s="1">
        <f t="shared" si="2"/>
        <v>-0.86652066600000011</v>
      </c>
      <c r="K35" s="1">
        <v>-2.27330649</v>
      </c>
      <c r="L35" s="1">
        <v>3.1070344680000002</v>
      </c>
      <c r="M35" s="1">
        <v>0.83372797800000009</v>
      </c>
      <c r="N35" s="1">
        <v>-3.5848495799999998</v>
      </c>
      <c r="O35" s="1">
        <v>5.1227244000000001</v>
      </c>
      <c r="P35" s="1">
        <v>1.5378748200000001</v>
      </c>
      <c r="Q35">
        <v>43.4</v>
      </c>
      <c r="R35">
        <v>-1.7</v>
      </c>
      <c r="S35" s="1"/>
    </row>
    <row r="36" spans="1:19" customFormat="1" x14ac:dyDescent="0.2">
      <c r="A36">
        <v>1974</v>
      </c>
      <c r="B36" s="1">
        <v>-0.35367393000000003</v>
      </c>
      <c r="C36" s="1">
        <f t="shared" si="0"/>
        <v>-0.63661307400000011</v>
      </c>
      <c r="D36">
        <v>-0.27866000000000141</v>
      </c>
      <c r="E36" s="1">
        <f t="shared" si="3"/>
        <v>-0.64691081640000003</v>
      </c>
      <c r="F36">
        <v>-0.33464217000000002</v>
      </c>
      <c r="G36" s="1">
        <f t="shared" si="1"/>
        <v>-0.602355906</v>
      </c>
      <c r="H36" s="1">
        <f t="shared" si="4"/>
        <v>-0.8263082610000001</v>
      </c>
      <c r="I36">
        <v>-0.48063109999999998</v>
      </c>
      <c r="J36" s="1">
        <f t="shared" si="2"/>
        <v>-0.86513598000000003</v>
      </c>
      <c r="K36" s="1">
        <v>-1.8067664340000003</v>
      </c>
      <c r="L36" s="1">
        <v>2.5975593180000001</v>
      </c>
      <c r="M36" s="1">
        <v>0.79079288400000003</v>
      </c>
      <c r="N36" s="1">
        <v>-2.80985562</v>
      </c>
      <c r="O36" s="1">
        <v>4.9016559600000003</v>
      </c>
      <c r="P36" s="1">
        <v>2.0918003400000003</v>
      </c>
      <c r="Q36">
        <v>44.4</v>
      </c>
      <c r="R36">
        <v>-0.7</v>
      </c>
      <c r="S36" s="1"/>
    </row>
    <row r="37" spans="1:19" customFormat="1" x14ac:dyDescent="0.2">
      <c r="A37">
        <v>1975</v>
      </c>
      <c r="B37" s="1">
        <v>-0.49258256</v>
      </c>
      <c r="C37" s="1">
        <f t="shared" si="0"/>
        <v>-0.886648608</v>
      </c>
      <c r="D37">
        <v>-0.67713000000000123</v>
      </c>
      <c r="E37" s="1">
        <f t="shared" si="3"/>
        <v>-0.66712746240000009</v>
      </c>
      <c r="F37">
        <v>-0.1443876</v>
      </c>
      <c r="G37" s="1">
        <f t="shared" si="1"/>
        <v>-0.25989768000000002</v>
      </c>
      <c r="H37" s="1">
        <f t="shared" si="4"/>
        <v>-0.72429885179999998</v>
      </c>
      <c r="I37">
        <v>-0.24832392</v>
      </c>
      <c r="J37" s="1">
        <f t="shared" si="2"/>
        <v>-0.44698305599999999</v>
      </c>
      <c r="K37" s="1">
        <v>-1.4948676089999999</v>
      </c>
      <c r="L37" s="1">
        <v>2.6581978529999999</v>
      </c>
      <c r="M37" s="1">
        <v>1.163330244</v>
      </c>
      <c r="N37" s="1">
        <v>-2.57882598</v>
      </c>
      <c r="O37" s="1">
        <v>4.7973432599999999</v>
      </c>
      <c r="P37" s="1">
        <v>2.2185172799999999</v>
      </c>
      <c r="Q37">
        <v>43.5</v>
      </c>
      <c r="R37">
        <v>-1.6</v>
      </c>
      <c r="S37" s="1"/>
    </row>
    <row r="38" spans="1:19" customFormat="1" x14ac:dyDescent="0.2">
      <c r="A38">
        <v>1976</v>
      </c>
      <c r="B38" s="1">
        <v>-0.40542840000000002</v>
      </c>
      <c r="C38" s="1">
        <f t="shared" si="0"/>
        <v>-0.72977112000000011</v>
      </c>
      <c r="D38">
        <v>-0.88992250000000095</v>
      </c>
      <c r="E38" s="1">
        <f t="shared" si="3"/>
        <v>-0.69215030280000001</v>
      </c>
      <c r="F38">
        <v>-0.23345041</v>
      </c>
      <c r="G38" s="1">
        <f t="shared" si="1"/>
        <v>-0.42021073800000003</v>
      </c>
      <c r="H38" s="1">
        <f t="shared" si="4"/>
        <v>-0.68604759000000004</v>
      </c>
      <c r="I38">
        <v>-0.26710414999999998</v>
      </c>
      <c r="J38" s="1">
        <f t="shared" si="2"/>
        <v>-0.48078746999999999</v>
      </c>
      <c r="K38" s="1">
        <v>-2.2518089100000003</v>
      </c>
      <c r="L38" s="1">
        <v>3.0654327690000001</v>
      </c>
      <c r="M38" s="1">
        <v>0.813623859</v>
      </c>
      <c r="N38" s="1">
        <v>-2.9027595600000002</v>
      </c>
      <c r="O38" s="1">
        <v>4.8297092399999997</v>
      </c>
      <c r="P38" s="1">
        <v>1.9269496799999999</v>
      </c>
      <c r="Q38">
        <v>44.7</v>
      </c>
      <c r="R38">
        <v>-0.4</v>
      </c>
      <c r="S38" s="1"/>
    </row>
    <row r="39" spans="1:19" customFormat="1" x14ac:dyDescent="0.2">
      <c r="A39">
        <v>1977</v>
      </c>
      <c r="B39" s="1">
        <v>-5.6969643E-2</v>
      </c>
      <c r="C39" s="1">
        <f t="shared" si="0"/>
        <v>-0.10254535740000001</v>
      </c>
      <c r="D39">
        <v>-7.5964999999998867E-2</v>
      </c>
      <c r="E39" s="1">
        <f t="shared" si="3"/>
        <v>-0.6056947625400001</v>
      </c>
      <c r="F39">
        <v>-0.24728750999999999</v>
      </c>
      <c r="G39" s="1">
        <f t="shared" si="1"/>
        <v>-0.44511751799999999</v>
      </c>
      <c r="H39" s="1">
        <f t="shared" si="4"/>
        <v>-0.67720784579999993</v>
      </c>
      <c r="I39">
        <v>-0.20513153000000001</v>
      </c>
      <c r="J39" s="1">
        <f t="shared" si="2"/>
        <v>-0.369236754</v>
      </c>
      <c r="K39" s="1">
        <v>-2.0828927700000004</v>
      </c>
      <c r="L39" s="1">
        <v>3.3785301600000004</v>
      </c>
      <c r="M39" s="1">
        <v>1.29563739</v>
      </c>
      <c r="N39" s="1">
        <v>-3.1685029199999999</v>
      </c>
      <c r="O39" s="1">
        <v>4.9202883899999996</v>
      </c>
      <c r="P39" s="1">
        <v>1.75178547</v>
      </c>
      <c r="Q39">
        <v>46.3</v>
      </c>
      <c r="R39">
        <v>1.2</v>
      </c>
      <c r="S39" s="1"/>
    </row>
    <row r="40" spans="1:19" customFormat="1" x14ac:dyDescent="0.2">
      <c r="A40">
        <v>1978</v>
      </c>
      <c r="B40" s="1">
        <v>-0.36896230000000002</v>
      </c>
      <c r="C40" s="1">
        <f t="shared" si="0"/>
        <v>-0.66413214000000009</v>
      </c>
      <c r="D40">
        <v>-0.28334500000000135</v>
      </c>
      <c r="E40" s="1">
        <f t="shared" si="3"/>
        <v>-0.59042831814000007</v>
      </c>
      <c r="F40">
        <v>-0.29753518000000001</v>
      </c>
      <c r="G40" s="1">
        <f t="shared" si="1"/>
        <v>-0.53556332400000006</v>
      </c>
      <c r="H40" s="1">
        <f t="shared" si="4"/>
        <v>-0.63128653919999989</v>
      </c>
      <c r="I40">
        <v>-0.15804338000000001</v>
      </c>
      <c r="J40" s="1">
        <f t="shared" si="2"/>
        <v>-0.28447808400000002</v>
      </c>
      <c r="K40" s="1">
        <v>-1.50684525</v>
      </c>
      <c r="L40" s="1">
        <v>2.827227213</v>
      </c>
      <c r="M40" s="1">
        <v>1.320381963</v>
      </c>
      <c r="N40" s="1">
        <v>-1.9657193399999999</v>
      </c>
      <c r="O40" s="1">
        <v>3.8827726199999999</v>
      </c>
      <c r="P40" s="1">
        <v>1.91705328</v>
      </c>
      <c r="Q40">
        <v>44.5</v>
      </c>
      <c r="R40">
        <v>-0.6</v>
      </c>
      <c r="S40" s="1"/>
    </row>
    <row r="41" spans="1:19" customFormat="1" x14ac:dyDescent="0.2">
      <c r="A41">
        <v>1979</v>
      </c>
      <c r="B41" s="1">
        <v>-0.34104489999999998</v>
      </c>
      <c r="C41" s="1">
        <f t="shared" si="0"/>
        <v>-0.61388081999999999</v>
      </c>
      <c r="D41">
        <v>-0.5740950000000028</v>
      </c>
      <c r="E41" s="1">
        <f t="shared" si="3"/>
        <v>-0.62891677314000016</v>
      </c>
      <c r="F41">
        <v>-9.0680120000000003E-3</v>
      </c>
      <c r="G41" s="1">
        <f t="shared" si="1"/>
        <v>-1.6322421600000001E-2</v>
      </c>
      <c r="H41" s="1">
        <f t="shared" si="4"/>
        <v>-0.52733102795999998</v>
      </c>
      <c r="I41">
        <v>-0.13154888000000001</v>
      </c>
      <c r="J41" s="1">
        <f t="shared" si="2"/>
        <v>-0.23678798400000001</v>
      </c>
      <c r="K41" s="1">
        <v>-1.5022784520000001</v>
      </c>
      <c r="L41" s="1">
        <v>2.9958036570000002</v>
      </c>
      <c r="M41" s="1">
        <v>1.4935252050000001</v>
      </c>
      <c r="N41" s="1">
        <v>-2.8717768800000001</v>
      </c>
      <c r="O41" s="1">
        <v>5.2004509199999998</v>
      </c>
      <c r="P41" s="1">
        <v>2.3286740400000001</v>
      </c>
      <c r="Q41">
        <v>43.5</v>
      </c>
      <c r="R41">
        <v>-1.6</v>
      </c>
      <c r="S41" s="1"/>
    </row>
    <row r="42" spans="1:19" customFormat="1" x14ac:dyDescent="0.2">
      <c r="A42">
        <v>1980</v>
      </c>
      <c r="B42" s="1">
        <v>-1.3689041000000001E-2</v>
      </c>
      <c r="C42" s="1">
        <f t="shared" si="0"/>
        <v>-2.4640273800000001E-2</v>
      </c>
      <c r="D42">
        <v>0.20082999999999915</v>
      </c>
      <c r="E42" s="1">
        <f t="shared" si="3"/>
        <v>-0.50864016852000016</v>
      </c>
      <c r="F42">
        <v>8.2749605000000004E-2</v>
      </c>
      <c r="G42" s="1">
        <f t="shared" si="1"/>
        <v>0.14894928900000001</v>
      </c>
      <c r="H42" s="1">
        <f t="shared" si="4"/>
        <v>-0.36966974706</v>
      </c>
      <c r="I42">
        <v>-0.14228487000000001</v>
      </c>
      <c r="J42" s="1">
        <f t="shared" si="2"/>
        <v>-0.25611276600000005</v>
      </c>
      <c r="K42" s="1">
        <v>-1.108170747</v>
      </c>
      <c r="L42" s="1">
        <v>2.3938513920000002</v>
      </c>
      <c r="M42" s="1">
        <v>1.2856806450000002</v>
      </c>
      <c r="N42" s="1">
        <v>-2.7832222799999999</v>
      </c>
      <c r="O42" s="1">
        <v>5.4029276999999993</v>
      </c>
      <c r="P42" s="1">
        <v>2.6197054199999998</v>
      </c>
      <c r="Q42">
        <v>45.6</v>
      </c>
      <c r="R42">
        <v>0.5</v>
      </c>
      <c r="S42" s="1"/>
    </row>
    <row r="43" spans="1:19" customFormat="1" x14ac:dyDescent="0.2">
      <c r="A43">
        <v>1981</v>
      </c>
      <c r="B43" s="1">
        <v>-9.2880009999999999E-2</v>
      </c>
      <c r="C43" s="1">
        <f t="shared" si="0"/>
        <v>-0.16718401799999999</v>
      </c>
      <c r="D43">
        <v>-0.12634750000000139</v>
      </c>
      <c r="E43" s="1">
        <f t="shared" si="3"/>
        <v>-0.50172036912000018</v>
      </c>
      <c r="F43">
        <v>7.1065664000000001E-2</v>
      </c>
      <c r="G43" s="1">
        <f t="shared" si="1"/>
        <v>0.1279181952</v>
      </c>
      <c r="H43" s="1">
        <f t="shared" si="4"/>
        <v>-0.30235981913999999</v>
      </c>
      <c r="I43">
        <v>4.5838355999999997E-2</v>
      </c>
      <c r="J43" s="1">
        <f t="shared" si="2"/>
        <v>8.2509040800000003E-2</v>
      </c>
      <c r="K43" s="1">
        <v>-1.0444998059999999</v>
      </c>
      <c r="L43" s="1">
        <v>2.139099426</v>
      </c>
      <c r="M43" s="1">
        <v>1.0945996200000001</v>
      </c>
      <c r="N43" s="1">
        <v>-2.5374749400000001</v>
      </c>
      <c r="O43" s="1">
        <v>3.988683054</v>
      </c>
      <c r="P43" s="1">
        <v>1.4512081139999999</v>
      </c>
      <c r="Q43">
        <v>47.1</v>
      </c>
      <c r="R43">
        <v>2</v>
      </c>
      <c r="S43" s="1"/>
    </row>
    <row r="44" spans="1:19" customFormat="1" x14ac:dyDescent="0.2">
      <c r="A44">
        <v>1982</v>
      </c>
      <c r="B44" s="1">
        <v>-0.17271518999999999</v>
      </c>
      <c r="C44" s="1">
        <f t="shared" si="0"/>
        <v>-0.31088734200000001</v>
      </c>
      <c r="D44">
        <v>-0.14050500000000082</v>
      </c>
      <c r="E44" s="1">
        <f t="shared" si="3"/>
        <v>-0.47417889132000007</v>
      </c>
      <c r="F44">
        <v>-0.34750651999999999</v>
      </c>
      <c r="G44" s="1">
        <f t="shared" si="1"/>
        <v>-0.62551173599999998</v>
      </c>
      <c r="H44" s="1">
        <f t="shared" si="4"/>
        <v>-0.32504169474</v>
      </c>
      <c r="I44">
        <v>-0.10380077</v>
      </c>
      <c r="J44" s="1">
        <f t="shared" si="2"/>
        <v>-0.186841386</v>
      </c>
      <c r="K44" s="1">
        <v>-1.7148581100000002</v>
      </c>
      <c r="L44" s="1">
        <v>2.5336773000000004</v>
      </c>
      <c r="M44" s="1">
        <v>0.81881919000000003</v>
      </c>
      <c r="N44" s="1">
        <v>-3.0238263000000001</v>
      </c>
      <c r="O44" s="1">
        <v>4.1867729100000002</v>
      </c>
      <c r="P44" s="1">
        <v>1.1629466099999999</v>
      </c>
      <c r="Q44">
        <v>44.1</v>
      </c>
      <c r="R44">
        <v>-1</v>
      </c>
      <c r="S44" s="1"/>
    </row>
    <row r="45" spans="1:19" customFormat="1" x14ac:dyDescent="0.2">
      <c r="A45">
        <v>1983</v>
      </c>
      <c r="B45" s="1">
        <v>-0.26258801999999998</v>
      </c>
      <c r="C45" s="1">
        <f t="shared" si="0"/>
        <v>-0.47265843599999996</v>
      </c>
      <c r="D45">
        <v>-0.68998000000000059</v>
      </c>
      <c r="E45" s="1">
        <f t="shared" si="3"/>
        <v>-0.46089611892000004</v>
      </c>
      <c r="F45">
        <v>-0.59145784000000001</v>
      </c>
      <c r="G45" s="1">
        <f t="shared" si="1"/>
        <v>-1.064624112</v>
      </c>
      <c r="H45" s="1">
        <f t="shared" si="4"/>
        <v>-0.36927359514000002</v>
      </c>
      <c r="I45">
        <v>-0.28846169999999999</v>
      </c>
      <c r="J45" s="1">
        <f t="shared" si="2"/>
        <v>-0.51923105999999997</v>
      </c>
      <c r="K45" s="1">
        <v>-2.0600686800000001</v>
      </c>
      <c r="L45" s="1">
        <v>2.7713742030000001</v>
      </c>
      <c r="M45" s="1">
        <v>0.71130552299999994</v>
      </c>
      <c r="N45" s="1">
        <v>-3.30483042</v>
      </c>
      <c r="O45" s="1">
        <v>4.756815306</v>
      </c>
      <c r="P45" s="1">
        <v>1.451984886</v>
      </c>
      <c r="Q45">
        <v>44.4</v>
      </c>
      <c r="R45">
        <v>-0.7</v>
      </c>
      <c r="S45" s="1"/>
    </row>
    <row r="46" spans="1:19" customFormat="1" x14ac:dyDescent="0.2">
      <c r="A46">
        <v>1984</v>
      </c>
      <c r="B46" s="1">
        <v>-0.37743437000000002</v>
      </c>
      <c r="C46" s="1">
        <f t="shared" si="0"/>
        <v>-0.67938186600000006</v>
      </c>
      <c r="D46">
        <v>-0.40641500000000025</v>
      </c>
      <c r="E46" s="1">
        <f t="shared" si="3"/>
        <v>-0.46517299812000001</v>
      </c>
      <c r="F46">
        <v>-0.15032959000000001</v>
      </c>
      <c r="G46" s="1">
        <f t="shared" si="1"/>
        <v>-0.27059326200000006</v>
      </c>
      <c r="H46" s="1">
        <f t="shared" si="4"/>
        <v>-0.33609733074000003</v>
      </c>
      <c r="I46">
        <v>-8.9555259999999998E-2</v>
      </c>
      <c r="J46" s="1">
        <f t="shared" si="2"/>
        <v>-0.16119946800000001</v>
      </c>
      <c r="K46" s="1">
        <v>-1.136242953</v>
      </c>
      <c r="L46" s="1">
        <v>1.767805335</v>
      </c>
      <c r="M46" s="1">
        <v>0.63156238200000003</v>
      </c>
      <c r="N46" s="1">
        <v>-3.7140003000000004</v>
      </c>
      <c r="O46" s="1">
        <v>4.7447513460000001</v>
      </c>
      <c r="P46" s="1">
        <v>1.030751046</v>
      </c>
      <c r="Q46">
        <v>43.7</v>
      </c>
      <c r="R46">
        <v>-1.4</v>
      </c>
      <c r="S46" s="1"/>
    </row>
    <row r="47" spans="1:19" customFormat="1" x14ac:dyDescent="0.2">
      <c r="A47">
        <v>1985</v>
      </c>
      <c r="B47" s="1">
        <v>-6.2703369999999994E-2</v>
      </c>
      <c r="C47" s="1">
        <f t="shared" si="0"/>
        <v>-0.11286606599999999</v>
      </c>
      <c r="D47">
        <v>-4.4467500000002151E-2</v>
      </c>
      <c r="E47" s="1">
        <f t="shared" si="3"/>
        <v>-0.38779474392000002</v>
      </c>
      <c r="F47">
        <v>-0.30882788</v>
      </c>
      <c r="G47" s="1">
        <f t="shared" si="1"/>
        <v>-0.55589018400000001</v>
      </c>
      <c r="H47" s="1">
        <f t="shared" si="4"/>
        <v>-0.36569658114000003</v>
      </c>
      <c r="I47">
        <v>0.3148917</v>
      </c>
      <c r="J47" s="1">
        <f t="shared" si="2"/>
        <v>0.56680505999999997</v>
      </c>
      <c r="K47" s="1">
        <v>-1.4684285700000002</v>
      </c>
      <c r="L47" s="1">
        <v>2.6258146470000003</v>
      </c>
      <c r="M47" s="1">
        <v>1.157386077</v>
      </c>
      <c r="N47" s="1">
        <v>-3.4625498399999999</v>
      </c>
      <c r="O47" s="1">
        <v>5.3876876399999993</v>
      </c>
      <c r="P47" s="1">
        <v>1.9251377999999999</v>
      </c>
      <c r="Q47">
        <v>44.1</v>
      </c>
      <c r="R47">
        <v>-1</v>
      </c>
      <c r="S47" s="1"/>
    </row>
    <row r="48" spans="1:19" customFormat="1" x14ac:dyDescent="0.2">
      <c r="A48">
        <v>1986</v>
      </c>
      <c r="B48" s="1">
        <v>-0.18605542</v>
      </c>
      <c r="C48" s="1">
        <f t="shared" si="0"/>
        <v>-0.33489975599999999</v>
      </c>
      <c r="D48">
        <v>-0.34755500000000311</v>
      </c>
      <c r="E48" s="1">
        <f t="shared" si="3"/>
        <v>-0.34830760752000001</v>
      </c>
      <c r="F48">
        <v>-6.7863699999999999E-2</v>
      </c>
      <c r="G48" s="1">
        <f t="shared" si="1"/>
        <v>-0.12215466</v>
      </c>
      <c r="H48" s="1">
        <f t="shared" si="4"/>
        <v>-0.33589097334000007</v>
      </c>
      <c r="I48">
        <v>1.239109E-2</v>
      </c>
      <c r="J48" s="1">
        <f t="shared" si="2"/>
        <v>2.2303962E-2</v>
      </c>
      <c r="K48" s="1">
        <v>-0.95667914700000001</v>
      </c>
      <c r="L48" s="1">
        <v>2.1934174229999996</v>
      </c>
      <c r="M48" s="1">
        <v>1.2367382759999999</v>
      </c>
      <c r="N48" s="1">
        <v>-2.0046065399999997</v>
      </c>
      <c r="O48" s="1">
        <v>3.8519524799999996</v>
      </c>
      <c r="P48" s="1">
        <v>1.8473459399999999</v>
      </c>
      <c r="Q48">
        <v>46.3</v>
      </c>
      <c r="R48">
        <v>1.2</v>
      </c>
      <c r="S48" s="1"/>
    </row>
    <row r="49" spans="1:19" customFormat="1" x14ac:dyDescent="0.2">
      <c r="A49">
        <v>1987</v>
      </c>
      <c r="B49" s="1">
        <v>-8.4296465000000001E-2</v>
      </c>
      <c r="C49" s="1">
        <f t="shared" si="0"/>
        <v>-0.151733637</v>
      </c>
      <c r="D49">
        <v>-0.19353000000000006</v>
      </c>
      <c r="E49" s="1">
        <f t="shared" si="3"/>
        <v>-0.35322643547999999</v>
      </c>
      <c r="F49">
        <v>-0.21141289999999999</v>
      </c>
      <c r="G49" s="1">
        <f t="shared" si="1"/>
        <v>-0.38054321999999996</v>
      </c>
      <c r="H49" s="1">
        <f t="shared" si="4"/>
        <v>-0.32943354353999998</v>
      </c>
      <c r="I49">
        <v>0.18334866</v>
      </c>
      <c r="J49" s="1">
        <f t="shared" si="2"/>
        <v>0.33002758799999998</v>
      </c>
      <c r="K49" s="1">
        <v>-1.4496022259999999</v>
      </c>
      <c r="L49" s="1">
        <v>2.2654666890000001</v>
      </c>
      <c r="M49" s="1">
        <v>0.81586446300000004</v>
      </c>
      <c r="N49" s="1">
        <v>-2.5816678200000003</v>
      </c>
      <c r="O49" s="1">
        <v>4.2447867480000001</v>
      </c>
      <c r="P49" s="1">
        <v>1.6631189280000001</v>
      </c>
      <c r="Q49">
        <v>45.2</v>
      </c>
      <c r="R49">
        <v>0.1</v>
      </c>
      <c r="S49" s="1"/>
    </row>
    <row r="50" spans="1:19" customFormat="1" x14ac:dyDescent="0.2">
      <c r="A50">
        <v>1988</v>
      </c>
      <c r="B50" s="1">
        <v>0.22969866</v>
      </c>
      <c r="C50" s="1">
        <f t="shared" si="0"/>
        <v>0.41345758799999999</v>
      </c>
      <c r="D50">
        <v>0.29521499999999917</v>
      </c>
      <c r="E50" s="1">
        <f t="shared" si="3"/>
        <v>-0.24546746268000003</v>
      </c>
      <c r="F50">
        <v>9.5065355000000004E-2</v>
      </c>
      <c r="G50" s="1">
        <f t="shared" si="1"/>
        <v>0.17111763900000002</v>
      </c>
      <c r="H50" s="1">
        <f t="shared" si="4"/>
        <v>-0.25876544723999995</v>
      </c>
      <c r="I50">
        <v>8.5197925999999993E-2</v>
      </c>
      <c r="J50" s="1">
        <f t="shared" si="2"/>
        <v>0.1533562668</v>
      </c>
      <c r="K50" s="1">
        <v>-1.448561529</v>
      </c>
      <c r="L50" s="1">
        <v>2.5986369690000002</v>
      </c>
      <c r="M50" s="1">
        <v>1.1500754400000002</v>
      </c>
      <c r="N50" s="1">
        <v>-1.9620190800000001</v>
      </c>
      <c r="O50" s="1">
        <v>3.9164173200000003</v>
      </c>
      <c r="P50" s="1">
        <v>1.9543982400000002</v>
      </c>
      <c r="Q50">
        <v>45.1</v>
      </c>
      <c r="R50">
        <v>0</v>
      </c>
      <c r="S50" s="1"/>
    </row>
    <row r="51" spans="1:19" customFormat="1" x14ac:dyDescent="0.2">
      <c r="A51">
        <v>1989</v>
      </c>
      <c r="B51" s="1">
        <v>0.33614206000000002</v>
      </c>
      <c r="C51" s="1">
        <f t="shared" si="0"/>
        <v>0.60505570800000008</v>
      </c>
      <c r="D51">
        <v>0.24533999999999498</v>
      </c>
      <c r="E51" s="1">
        <f t="shared" si="3"/>
        <v>-0.12357380987999997</v>
      </c>
      <c r="F51">
        <v>3.4367799999999997E-2</v>
      </c>
      <c r="G51" s="1">
        <f t="shared" si="1"/>
        <v>6.1862039999999993E-2</v>
      </c>
      <c r="H51" s="1">
        <f t="shared" si="4"/>
        <v>-0.25094700108000001</v>
      </c>
      <c r="I51">
        <v>0.10295534000000001</v>
      </c>
      <c r="J51" s="1">
        <f t="shared" si="2"/>
        <v>0.18531961200000002</v>
      </c>
      <c r="K51" s="1">
        <v>-0.93382501500000004</v>
      </c>
      <c r="L51" s="1">
        <v>2.7031263750000001</v>
      </c>
      <c r="M51" s="1">
        <v>1.7693013600000003</v>
      </c>
      <c r="N51" s="1">
        <v>-1.44411768</v>
      </c>
      <c r="O51" s="1">
        <v>3.8612721600000004</v>
      </c>
      <c r="P51" s="1">
        <v>2.4171544800000002</v>
      </c>
      <c r="Q51">
        <v>45.4</v>
      </c>
      <c r="R51">
        <v>0.3</v>
      </c>
      <c r="S51" s="1"/>
    </row>
    <row r="52" spans="1:19" customFormat="1" x14ac:dyDescent="0.2">
      <c r="A52">
        <v>1990</v>
      </c>
      <c r="B52" s="1">
        <v>0.25065280000000001</v>
      </c>
      <c r="C52" s="1">
        <f t="shared" si="0"/>
        <v>0.45117504000000003</v>
      </c>
      <c r="D52">
        <v>0.77787749999999956</v>
      </c>
      <c r="E52" s="1">
        <f t="shared" si="3"/>
        <v>-7.5992278499999982E-2</v>
      </c>
      <c r="F52">
        <v>-0.11452341000000001</v>
      </c>
      <c r="G52" s="1">
        <f t="shared" si="1"/>
        <v>-0.206142138</v>
      </c>
      <c r="H52" s="1">
        <f t="shared" si="4"/>
        <v>-0.28645614378000001</v>
      </c>
      <c r="I52">
        <v>0.22588443999999999</v>
      </c>
      <c r="J52" s="1">
        <f t="shared" si="2"/>
        <v>0.40659199200000001</v>
      </c>
      <c r="K52" s="1">
        <v>-1.3433545800000002</v>
      </c>
      <c r="L52" s="1">
        <v>2.6027549100000003</v>
      </c>
      <c r="M52" s="1">
        <v>1.2594003300000001</v>
      </c>
      <c r="N52" s="1">
        <v>-2.0080485000000001</v>
      </c>
      <c r="O52" s="1">
        <v>4.7831340600000001</v>
      </c>
      <c r="P52" s="1">
        <v>2.77508556</v>
      </c>
      <c r="Q52">
        <v>45.6</v>
      </c>
      <c r="R52">
        <v>0.5</v>
      </c>
      <c r="S52" s="1"/>
    </row>
    <row r="53" spans="1:19" customFormat="1" x14ac:dyDescent="0.2">
      <c r="A53">
        <v>1991</v>
      </c>
      <c r="B53" s="1">
        <v>0.21221709</v>
      </c>
      <c r="C53" s="1">
        <f t="shared" si="0"/>
        <v>0.38199076199999998</v>
      </c>
      <c r="D53">
        <v>0.21075749999999963</v>
      </c>
      <c r="E53" s="1">
        <f t="shared" ref="E53:E83" si="5">AVERAGE(C44:C53)</f>
        <v>-2.1074800499999997E-2</v>
      </c>
      <c r="F53">
        <v>0.28726386999999998</v>
      </c>
      <c r="G53" s="1">
        <f t="shared" si="1"/>
        <v>0.51707496600000002</v>
      </c>
      <c r="H53" s="1">
        <f t="shared" si="4"/>
        <v>-0.24754046669999999</v>
      </c>
      <c r="I53">
        <v>0.30447196999999998</v>
      </c>
      <c r="J53" s="1">
        <f t="shared" si="2"/>
        <v>0.548049546</v>
      </c>
      <c r="K53" s="1">
        <v>-0.761581701</v>
      </c>
      <c r="L53" s="1">
        <v>2.463534288</v>
      </c>
      <c r="M53" s="1">
        <v>1.7019525870000001</v>
      </c>
      <c r="N53" s="1">
        <v>-1.4445407880000001</v>
      </c>
      <c r="O53" s="1">
        <v>3.3972189479999999</v>
      </c>
      <c r="P53" s="1">
        <v>1.9526781599999998</v>
      </c>
      <c r="Q53">
        <v>45</v>
      </c>
      <c r="R53">
        <v>-0.1</v>
      </c>
      <c r="S53" s="1"/>
    </row>
    <row r="54" spans="1:19" customFormat="1" x14ac:dyDescent="0.2">
      <c r="A54">
        <v>1992</v>
      </c>
      <c r="B54" s="1">
        <v>-0.13404083</v>
      </c>
      <c r="C54" s="1">
        <f t="shared" si="0"/>
        <v>-0.24127349400000001</v>
      </c>
      <c r="D54">
        <v>0.2257624999999984</v>
      </c>
      <c r="E54" s="1">
        <f t="shared" si="5"/>
        <v>-1.4113415700000001E-2</v>
      </c>
      <c r="F54">
        <v>-0.29864619999999997</v>
      </c>
      <c r="G54" s="1">
        <f t="shared" si="1"/>
        <v>-0.53756315999999993</v>
      </c>
      <c r="H54" s="1">
        <f t="shared" si="4"/>
        <v>-0.23874560909999998</v>
      </c>
      <c r="I54">
        <v>-0.28113603999999998</v>
      </c>
      <c r="J54" s="1">
        <f t="shared" si="2"/>
        <v>-0.50604487199999992</v>
      </c>
      <c r="K54" s="1">
        <v>-2.5712964899999999</v>
      </c>
      <c r="L54" s="1">
        <v>3.3627957749999999</v>
      </c>
      <c r="M54" s="1">
        <v>0.791499285</v>
      </c>
      <c r="N54" s="1">
        <v>-4.0991655600000003</v>
      </c>
      <c r="O54" s="1">
        <v>6.7659062399999996</v>
      </c>
      <c r="P54" s="1">
        <v>2.6667406799999998</v>
      </c>
      <c r="Q54">
        <v>45.3</v>
      </c>
      <c r="R54">
        <v>0.2</v>
      </c>
      <c r="S54" s="1"/>
    </row>
    <row r="55" spans="1:19" customFormat="1" x14ac:dyDescent="0.2">
      <c r="A55">
        <v>1993</v>
      </c>
      <c r="B55" s="1">
        <v>0.27113247000000001</v>
      </c>
      <c r="C55" s="1">
        <f t="shared" si="0"/>
        <v>0.48803844600000001</v>
      </c>
      <c r="D55">
        <v>0.3694700000000008</v>
      </c>
      <c r="E55" s="1">
        <f t="shared" si="5"/>
        <v>8.195627250000001E-2</v>
      </c>
      <c r="F55">
        <v>-0.11316109000000001</v>
      </c>
      <c r="G55" s="1">
        <f t="shared" si="1"/>
        <v>-0.203689962</v>
      </c>
      <c r="H55" s="1">
        <f t="shared" si="4"/>
        <v>-0.1526521941</v>
      </c>
      <c r="I55">
        <v>-7.2811840000000003E-2</v>
      </c>
      <c r="J55" s="1">
        <f t="shared" si="2"/>
        <v>-0.13106131200000001</v>
      </c>
      <c r="K55" s="1">
        <v>-2.0920058999999998</v>
      </c>
      <c r="L55" s="1">
        <v>3.5277434729999997</v>
      </c>
      <c r="M55" s="1">
        <v>1.4357375729999999</v>
      </c>
      <c r="N55" s="1">
        <v>-2.7747928800000001</v>
      </c>
      <c r="O55" s="1">
        <v>5.4235348200000004</v>
      </c>
      <c r="P55" s="1">
        <v>2.6487419400000003</v>
      </c>
      <c r="Q55">
        <v>43.8</v>
      </c>
      <c r="R55">
        <v>-1.3</v>
      </c>
      <c r="S55" s="1"/>
    </row>
    <row r="56" spans="1:19" customFormat="1" x14ac:dyDescent="0.2">
      <c r="A56">
        <v>1994</v>
      </c>
      <c r="B56" s="1">
        <v>0.16362046999999999</v>
      </c>
      <c r="C56" s="1">
        <f t="shared" si="0"/>
        <v>0.294516846</v>
      </c>
      <c r="D56">
        <v>0.34669750000000049</v>
      </c>
      <c r="E56" s="1">
        <f t="shared" si="5"/>
        <v>0.17934614370000002</v>
      </c>
      <c r="F56">
        <v>0.32951354999999999</v>
      </c>
      <c r="G56" s="1">
        <f t="shared" si="1"/>
        <v>0.59312438999999995</v>
      </c>
      <c r="H56" s="1">
        <f t="shared" si="4"/>
        <v>-6.628042889999998E-2</v>
      </c>
      <c r="I56">
        <v>-0.19479500999999999</v>
      </c>
      <c r="J56" s="1">
        <f t="shared" si="2"/>
        <v>-0.35063101800000002</v>
      </c>
      <c r="K56" s="1">
        <v>-0.88455348000000011</v>
      </c>
      <c r="L56" s="1">
        <v>2.6215507350000005</v>
      </c>
      <c r="M56" s="1">
        <v>1.7369972550000001</v>
      </c>
      <c r="N56" s="1">
        <v>-1.9362906000000002</v>
      </c>
      <c r="O56" s="1">
        <v>5.3796411000000006</v>
      </c>
      <c r="P56" s="1">
        <v>3.4433505000000002</v>
      </c>
      <c r="Q56">
        <v>46.5</v>
      </c>
      <c r="R56">
        <v>1.4</v>
      </c>
      <c r="S56" s="1"/>
    </row>
    <row r="57" spans="1:19" customFormat="1" x14ac:dyDescent="0.2">
      <c r="A57">
        <v>1995</v>
      </c>
      <c r="B57" s="1">
        <v>0.44428467999999999</v>
      </c>
      <c r="C57" s="1">
        <f t="shared" si="0"/>
        <v>0.79971242399999998</v>
      </c>
      <c r="D57">
        <v>1.1053799999999978</v>
      </c>
      <c r="E57" s="1">
        <f t="shared" si="5"/>
        <v>0.27060399270000002</v>
      </c>
      <c r="F57">
        <v>4.5080423000000001E-2</v>
      </c>
      <c r="G57" s="1">
        <f t="shared" si="1"/>
        <v>8.1144761400000001E-2</v>
      </c>
      <c r="H57" s="1">
        <f t="shared" si="4"/>
        <v>-2.5769343599999868E-3</v>
      </c>
      <c r="I57">
        <v>-4.2880059999999998E-2</v>
      </c>
      <c r="J57" s="1">
        <f t="shared" si="2"/>
        <v>-7.7184108000000001E-2</v>
      </c>
      <c r="K57" s="1">
        <v>-1.3565887830000001</v>
      </c>
      <c r="L57" s="1">
        <v>2.9252381490000001</v>
      </c>
      <c r="M57" s="1">
        <v>1.568649366</v>
      </c>
      <c r="N57" s="1">
        <v>-1.8108036000000001</v>
      </c>
      <c r="O57" s="1">
        <v>5.4397396800000006</v>
      </c>
      <c r="P57" s="1">
        <v>3.6289360800000003</v>
      </c>
      <c r="Q57">
        <v>45.7</v>
      </c>
      <c r="R57">
        <v>0.6</v>
      </c>
      <c r="S57" s="1"/>
    </row>
    <row r="58" spans="1:19" customFormat="1" x14ac:dyDescent="0.2">
      <c r="A58">
        <v>1996</v>
      </c>
      <c r="B58" s="1">
        <v>0.37367368000000001</v>
      </c>
      <c r="C58" s="1">
        <f t="shared" si="0"/>
        <v>0.67261262399999999</v>
      </c>
      <c r="D58">
        <v>0.75765249999999928</v>
      </c>
      <c r="E58" s="1">
        <f t="shared" si="5"/>
        <v>0.37135523069999998</v>
      </c>
      <c r="F58">
        <v>0.20029283000000001</v>
      </c>
      <c r="G58" s="1">
        <f t="shared" si="1"/>
        <v>0.36052709399999999</v>
      </c>
      <c r="H58" s="1">
        <f t="shared" si="4"/>
        <v>4.5691241040000011E-2</v>
      </c>
      <c r="I58">
        <v>0.54879520000000004</v>
      </c>
      <c r="J58" s="1">
        <f t="shared" si="2"/>
        <v>0.98783136000000005</v>
      </c>
      <c r="K58" s="1">
        <v>-0.96930184499999994</v>
      </c>
      <c r="L58" s="1">
        <v>2.4749922599999996</v>
      </c>
      <c r="M58" s="1">
        <v>1.5056904149999999</v>
      </c>
      <c r="N58" s="1">
        <v>-1.6599972600000001</v>
      </c>
      <c r="O58" s="1">
        <v>5.1370414200000001</v>
      </c>
      <c r="P58" s="1">
        <v>3.4770441600000002</v>
      </c>
      <c r="Q58">
        <v>45.8</v>
      </c>
      <c r="R58">
        <v>0.7</v>
      </c>
      <c r="S58" s="1"/>
    </row>
    <row r="59" spans="1:19" customFormat="1" x14ac:dyDescent="0.2">
      <c r="A59">
        <v>1997</v>
      </c>
      <c r="B59" s="1">
        <v>0.25176715999999999</v>
      </c>
      <c r="C59" s="1">
        <f t="shared" si="0"/>
        <v>0.453180888</v>
      </c>
      <c r="D59">
        <v>0.55861999999999623</v>
      </c>
      <c r="E59" s="1">
        <f t="shared" si="5"/>
        <v>0.43184668320000003</v>
      </c>
      <c r="F59">
        <v>0.31973194999999999</v>
      </c>
      <c r="G59" s="1">
        <f t="shared" si="1"/>
        <v>0.57551750999999995</v>
      </c>
      <c r="H59" s="1">
        <f t="shared" si="4"/>
        <v>0.14129731404000001</v>
      </c>
      <c r="I59">
        <v>0.21724093</v>
      </c>
      <c r="J59" s="1">
        <f t="shared" si="2"/>
        <v>0.391033674</v>
      </c>
      <c r="K59" s="1">
        <v>-0.60043374000000005</v>
      </c>
      <c r="L59" s="1">
        <v>2.6824630500000004</v>
      </c>
      <c r="M59" s="1">
        <v>2.0820293100000002</v>
      </c>
      <c r="N59" s="1">
        <v>-2.4643578599999998</v>
      </c>
      <c r="O59" s="1">
        <v>6.3058494599999992</v>
      </c>
      <c r="P59" s="1">
        <v>3.8414915999999999</v>
      </c>
      <c r="Q59">
        <v>44.8</v>
      </c>
      <c r="R59">
        <v>-0.3</v>
      </c>
      <c r="S59" s="1"/>
    </row>
    <row r="60" spans="1:19" customFormat="1" x14ac:dyDescent="0.2">
      <c r="A60">
        <v>1998</v>
      </c>
      <c r="B60" s="1">
        <v>0.33047019999999999</v>
      </c>
      <c r="C60" s="1">
        <f t="shared" si="0"/>
        <v>0.59484636000000002</v>
      </c>
      <c r="D60">
        <v>0.52655000000000074</v>
      </c>
      <c r="E60" s="1">
        <f t="shared" si="5"/>
        <v>0.44998556040000004</v>
      </c>
      <c r="F60">
        <v>0.52476739999999999</v>
      </c>
      <c r="G60" s="1">
        <f t="shared" si="1"/>
        <v>0.94458132000000006</v>
      </c>
      <c r="H60" s="1">
        <f t="shared" si="4"/>
        <v>0.21864368214000002</v>
      </c>
      <c r="I60">
        <v>0.26892638000000002</v>
      </c>
      <c r="J60" s="1">
        <f t="shared" si="2"/>
        <v>0.48406748400000005</v>
      </c>
      <c r="K60" s="1">
        <v>-0.17986979340000001</v>
      </c>
      <c r="L60" s="1">
        <v>2.4108364134000002</v>
      </c>
      <c r="M60" s="1">
        <v>2.2309666200000002</v>
      </c>
      <c r="N60" s="1">
        <v>-1.344294828</v>
      </c>
      <c r="O60" s="1">
        <v>4.7757131279999996</v>
      </c>
      <c r="P60" s="1">
        <v>3.4314182999999998</v>
      </c>
      <c r="Q60">
        <v>46.2</v>
      </c>
      <c r="R60">
        <v>1.1000000000000001</v>
      </c>
      <c r="S60" s="1"/>
    </row>
    <row r="61" spans="1:19" customFormat="1" x14ac:dyDescent="0.2">
      <c r="A61">
        <v>1999</v>
      </c>
      <c r="B61" s="1">
        <v>0.48283744000000001</v>
      </c>
      <c r="C61" s="1">
        <f t="shared" si="0"/>
        <v>0.86910739199999998</v>
      </c>
      <c r="D61">
        <v>1.0915624999999982</v>
      </c>
      <c r="E61" s="1">
        <f t="shared" si="5"/>
        <v>0.47639072879999994</v>
      </c>
      <c r="F61">
        <v>0.40663028000000001</v>
      </c>
      <c r="G61" s="1">
        <f t="shared" si="1"/>
        <v>0.73193450400000004</v>
      </c>
      <c r="H61" s="1">
        <f t="shared" si="4"/>
        <v>0.28565092854000007</v>
      </c>
      <c r="I61">
        <v>0.64778197000000004</v>
      </c>
      <c r="J61" s="1">
        <f t="shared" si="2"/>
        <v>1.1660075460000001</v>
      </c>
      <c r="K61" s="1">
        <v>-0.51086124900000007</v>
      </c>
      <c r="L61" s="1">
        <v>2.4306147990000002</v>
      </c>
      <c r="M61" s="1">
        <v>1.91975355</v>
      </c>
      <c r="N61" s="1">
        <v>-1.21084956</v>
      </c>
      <c r="O61" s="1">
        <v>4.0758238800000006</v>
      </c>
      <c r="P61" s="1">
        <v>2.8649743200000004</v>
      </c>
      <c r="Q61">
        <v>46.6</v>
      </c>
      <c r="R61">
        <v>1.5</v>
      </c>
      <c r="S61" s="1"/>
    </row>
    <row r="62" spans="1:19" customFormat="1" x14ac:dyDescent="0.2">
      <c r="A62">
        <v>2000</v>
      </c>
      <c r="B62" s="1">
        <v>0.66187359999999995</v>
      </c>
      <c r="C62" s="1">
        <f t="shared" si="0"/>
        <v>1.1913724799999998</v>
      </c>
      <c r="D62">
        <v>1.2849099999999989</v>
      </c>
      <c r="E62" s="1">
        <f t="shared" si="5"/>
        <v>0.55041047279999999</v>
      </c>
      <c r="F62">
        <v>0.68827649999999996</v>
      </c>
      <c r="G62" s="1">
        <f t="shared" si="1"/>
        <v>1.2388976999999999</v>
      </c>
      <c r="H62" s="1">
        <f t="shared" si="4"/>
        <v>0.43015491234000003</v>
      </c>
      <c r="I62">
        <v>0.68264270000000005</v>
      </c>
      <c r="J62" s="1">
        <f t="shared" si="2"/>
        <v>1.2287568600000001</v>
      </c>
      <c r="K62" s="1">
        <v>0.169314768</v>
      </c>
      <c r="L62" s="1">
        <v>2.1222174420000002</v>
      </c>
      <c r="M62" s="1">
        <v>2.2915322100000002</v>
      </c>
      <c r="N62" s="1">
        <v>-0.67853365199999993</v>
      </c>
      <c r="O62" s="1">
        <v>4.8025402919999998</v>
      </c>
      <c r="P62" s="1">
        <v>4.1240066400000002</v>
      </c>
      <c r="Q62">
        <v>47</v>
      </c>
      <c r="R62">
        <v>1.9</v>
      </c>
      <c r="S62" s="1"/>
    </row>
    <row r="63" spans="1:19" customFormat="1" x14ac:dyDescent="0.2">
      <c r="A63">
        <v>2001</v>
      </c>
      <c r="B63" s="1">
        <v>0.66349950000000002</v>
      </c>
      <c r="C63" s="1">
        <f t="shared" si="0"/>
        <v>1.1942991000000001</v>
      </c>
      <c r="D63">
        <v>1.176344999999998</v>
      </c>
      <c r="E63" s="1">
        <f t="shared" si="5"/>
        <v>0.63164130659999995</v>
      </c>
      <c r="F63">
        <v>0.31906104000000002</v>
      </c>
      <c r="G63" s="1">
        <f t="shared" si="1"/>
        <v>0.57430987200000005</v>
      </c>
      <c r="H63" s="1">
        <f t="shared" si="4"/>
        <v>0.43587840293999996</v>
      </c>
      <c r="I63">
        <v>0.65291489999999996</v>
      </c>
      <c r="J63" s="1">
        <f t="shared" si="2"/>
        <v>1.1752468199999999</v>
      </c>
      <c r="K63" s="1">
        <v>-0.89385109200000001</v>
      </c>
      <c r="L63" s="1">
        <v>2.6223532920000006</v>
      </c>
      <c r="M63" s="1">
        <v>1.7285022000000003</v>
      </c>
      <c r="N63" s="1">
        <v>-1.6170441660000001</v>
      </c>
      <c r="O63" s="1">
        <v>5.8846738859999999</v>
      </c>
      <c r="P63" s="1">
        <v>4.2676297199999995</v>
      </c>
      <c r="Q63">
        <v>46.8</v>
      </c>
      <c r="R63">
        <v>1.7</v>
      </c>
      <c r="S63" s="1"/>
    </row>
    <row r="64" spans="1:19" customFormat="1" x14ac:dyDescent="0.2">
      <c r="A64">
        <v>2002</v>
      </c>
      <c r="B64" s="1">
        <v>0.44373750000000001</v>
      </c>
      <c r="C64" s="1">
        <f t="shared" si="0"/>
        <v>0.79872750000000003</v>
      </c>
      <c r="D64">
        <v>0.6703975000000012</v>
      </c>
      <c r="E64" s="1">
        <f t="shared" si="5"/>
        <v>0.73564140600000005</v>
      </c>
      <c r="F64">
        <v>0.55037139999999996</v>
      </c>
      <c r="G64" s="1">
        <f t="shared" si="1"/>
        <v>0.99066851999999994</v>
      </c>
      <c r="H64" s="1">
        <f t="shared" si="4"/>
        <v>0.58870157093999986</v>
      </c>
      <c r="I64">
        <v>0.79131269999999998</v>
      </c>
      <c r="J64" s="1">
        <f t="shared" si="2"/>
        <v>1.42436286</v>
      </c>
      <c r="K64" s="1">
        <v>-0.43808239800000004</v>
      </c>
      <c r="L64" s="1">
        <v>2.4941026980000003</v>
      </c>
      <c r="M64" s="1">
        <v>2.0560203000000001</v>
      </c>
      <c r="N64" s="1">
        <v>-1.694178486</v>
      </c>
      <c r="O64" s="1">
        <v>4.9392256860000003</v>
      </c>
      <c r="P64" s="1">
        <v>3.2450472000000001</v>
      </c>
      <c r="Q64">
        <v>46.1</v>
      </c>
      <c r="R64">
        <v>1</v>
      </c>
      <c r="S64" s="1"/>
    </row>
    <row r="65" spans="1:19" customFormat="1" x14ac:dyDescent="0.2">
      <c r="A65">
        <v>2003</v>
      </c>
      <c r="B65" s="1">
        <v>0.7648566</v>
      </c>
      <c r="C65" s="1">
        <f t="shared" si="0"/>
        <v>1.37674188</v>
      </c>
      <c r="D65">
        <v>1.3671824999999982</v>
      </c>
      <c r="E65" s="1">
        <f t="shared" si="5"/>
        <v>0.82451174940000005</v>
      </c>
      <c r="F65">
        <v>0.60120963999999999</v>
      </c>
      <c r="G65" s="1">
        <f t="shared" si="1"/>
        <v>1.082177352</v>
      </c>
      <c r="H65" s="1">
        <f t="shared" si="4"/>
        <v>0.71728830233999985</v>
      </c>
      <c r="I65">
        <v>0.76884794000000001</v>
      </c>
      <c r="J65" s="1">
        <f t="shared" si="2"/>
        <v>1.3839262919999999</v>
      </c>
      <c r="K65" s="1">
        <v>-5.7394123200000001E-2</v>
      </c>
      <c r="L65" s="1">
        <v>2.3966443332000003</v>
      </c>
      <c r="M65" s="1">
        <v>2.3392502100000003</v>
      </c>
      <c r="N65" s="1">
        <v>-0.76735382400000007</v>
      </c>
      <c r="O65" s="1">
        <v>4.5290982240000002</v>
      </c>
      <c r="P65" s="1">
        <v>3.7617444</v>
      </c>
      <c r="Q65">
        <v>47</v>
      </c>
      <c r="R65">
        <v>1.9</v>
      </c>
      <c r="S65" s="1"/>
    </row>
    <row r="66" spans="1:19" customFormat="1" x14ac:dyDescent="0.2">
      <c r="A66">
        <v>2004</v>
      </c>
      <c r="B66" s="1">
        <v>0.70724653999999998</v>
      </c>
      <c r="C66" s="1">
        <f t="shared" si="0"/>
        <v>1.2730437720000001</v>
      </c>
      <c r="D66">
        <v>1.1395250000000028</v>
      </c>
      <c r="E66" s="1">
        <f t="shared" si="5"/>
        <v>0.9223644419999999</v>
      </c>
      <c r="F66">
        <v>0.54656269999999996</v>
      </c>
      <c r="G66" s="1">
        <f t="shared" si="1"/>
        <v>0.9838128599999999</v>
      </c>
      <c r="H66" s="1">
        <f t="shared" si="4"/>
        <v>0.75635714933999987</v>
      </c>
      <c r="I66">
        <v>0.7401993</v>
      </c>
      <c r="J66" s="1">
        <f t="shared" si="2"/>
        <v>1.3323587400000001</v>
      </c>
      <c r="K66" s="1">
        <v>-0.52501688999999996</v>
      </c>
      <c r="L66" s="1">
        <v>3.3971306399999999</v>
      </c>
      <c r="M66" s="1">
        <v>2.87211375</v>
      </c>
      <c r="N66" s="1">
        <v>-1.5119685</v>
      </c>
      <c r="O66" s="1">
        <v>5.1122500199999994</v>
      </c>
      <c r="P66" s="1">
        <v>3.6002815199999998</v>
      </c>
      <c r="Q66">
        <v>45.8</v>
      </c>
      <c r="R66">
        <v>0.7</v>
      </c>
      <c r="S66" s="1"/>
    </row>
    <row r="67" spans="1:19" customFormat="1" x14ac:dyDescent="0.2">
      <c r="A67">
        <v>2005</v>
      </c>
      <c r="B67" s="1">
        <v>0.8717222</v>
      </c>
      <c r="C67" s="1">
        <f t="shared" si="0"/>
        <v>1.56909996</v>
      </c>
      <c r="D67">
        <v>1.9680225000000007</v>
      </c>
      <c r="E67" s="1">
        <f t="shared" si="5"/>
        <v>0.99930319559999992</v>
      </c>
      <c r="F67">
        <v>0.59847784000000004</v>
      </c>
      <c r="G67" s="1">
        <f t="shared" si="1"/>
        <v>1.077260112</v>
      </c>
      <c r="H67" s="1">
        <f t="shared" si="4"/>
        <v>0.85596868439999996</v>
      </c>
      <c r="I67">
        <v>0.97744894000000004</v>
      </c>
      <c r="J67" s="1">
        <f t="shared" si="2"/>
        <v>1.7594080920000001</v>
      </c>
      <c r="K67" s="1">
        <v>1.9736766900000004E-2</v>
      </c>
      <c r="L67" s="1">
        <v>2.6678795930999999</v>
      </c>
      <c r="M67" s="1">
        <v>2.6876163599999998</v>
      </c>
      <c r="N67" s="1">
        <v>-1.48644252</v>
      </c>
      <c r="O67" s="1">
        <v>6.1473090600000004</v>
      </c>
      <c r="P67" s="1">
        <v>4.6608665400000007</v>
      </c>
      <c r="Q67">
        <v>46.8</v>
      </c>
      <c r="R67">
        <v>1.7</v>
      </c>
      <c r="S67" s="1"/>
    </row>
    <row r="68" spans="1:19" customFormat="1" x14ac:dyDescent="0.2">
      <c r="A68">
        <v>2006</v>
      </c>
      <c r="B68" s="1">
        <v>0.81578207000000003</v>
      </c>
      <c r="C68" s="1">
        <f t="shared" si="0"/>
        <v>1.4684077260000001</v>
      </c>
      <c r="D68">
        <v>1.2599675000000028</v>
      </c>
      <c r="E68" s="1">
        <f t="shared" si="5"/>
        <v>1.0788827058000001</v>
      </c>
      <c r="F68">
        <v>0.7480829</v>
      </c>
      <c r="G68" s="1">
        <f t="shared" si="1"/>
        <v>1.34654922</v>
      </c>
      <c r="H68" s="1">
        <f t="shared" si="4"/>
        <v>0.95457089699999997</v>
      </c>
      <c r="I68">
        <v>1.1330807000000001</v>
      </c>
      <c r="J68" s="1">
        <f t="shared" si="2"/>
        <v>2.0395452600000001</v>
      </c>
      <c r="K68" s="1">
        <v>0.14889264120000001</v>
      </c>
      <c r="L68" s="1">
        <v>2.7960548687999998</v>
      </c>
      <c r="M68" s="1">
        <v>2.94494751</v>
      </c>
      <c r="N68" s="1">
        <v>-0.58806982800000007</v>
      </c>
      <c r="O68" s="1">
        <v>3.6643816079999998</v>
      </c>
      <c r="P68" s="1">
        <v>3.0763117799999997</v>
      </c>
      <c r="Q68">
        <v>46.5</v>
      </c>
      <c r="R68">
        <v>1.4</v>
      </c>
      <c r="S68" s="1"/>
    </row>
    <row r="69" spans="1:19" customFormat="1" x14ac:dyDescent="0.2">
      <c r="A69">
        <v>2007</v>
      </c>
      <c r="B69" s="1">
        <v>1.0356193</v>
      </c>
      <c r="C69" s="1">
        <f t="shared" si="0"/>
        <v>1.86411474</v>
      </c>
      <c r="D69">
        <v>0.93527749999999787</v>
      </c>
      <c r="E69" s="1">
        <f t="shared" si="5"/>
        <v>1.2199760910000002</v>
      </c>
      <c r="F69">
        <v>0.6967392</v>
      </c>
      <c r="G69" s="1">
        <f t="shared" si="1"/>
        <v>1.2541305600000001</v>
      </c>
      <c r="H69" s="1">
        <f t="shared" si="4"/>
        <v>1.0224322020000001</v>
      </c>
      <c r="I69">
        <v>0.78872059999999999</v>
      </c>
      <c r="J69" s="1">
        <f t="shared" si="2"/>
        <v>1.4196970799999999</v>
      </c>
      <c r="K69" s="1">
        <v>-2.7270988199999999E-2</v>
      </c>
      <c r="L69" s="1">
        <v>2.8762983882000004</v>
      </c>
      <c r="M69" s="1">
        <v>2.8490274000000002</v>
      </c>
      <c r="N69" s="1">
        <v>-0.67364472600000003</v>
      </c>
      <c r="O69" s="1">
        <v>4.7821366259999998</v>
      </c>
      <c r="P69" s="1">
        <v>4.1084918999999998</v>
      </c>
      <c r="Q69">
        <v>46.2</v>
      </c>
      <c r="R69">
        <v>1.1000000000000001</v>
      </c>
      <c r="S69" s="1"/>
    </row>
    <row r="70" spans="1:19" customFormat="1" x14ac:dyDescent="0.2">
      <c r="A70">
        <v>2008</v>
      </c>
      <c r="B70" s="1">
        <v>0.63248369999999998</v>
      </c>
      <c r="C70" s="1">
        <f t="shared" si="0"/>
        <v>1.1384706600000001</v>
      </c>
      <c r="D70">
        <v>1.0427824999999975</v>
      </c>
      <c r="E70" s="1">
        <f t="shared" si="5"/>
        <v>1.274338521</v>
      </c>
      <c r="F70">
        <v>0.58784913999999999</v>
      </c>
      <c r="G70" s="1">
        <f t="shared" si="1"/>
        <v>1.0581284520000001</v>
      </c>
      <c r="H70" s="1">
        <f t="shared" si="4"/>
        <v>1.0337869151999999</v>
      </c>
      <c r="I70">
        <v>1.0206725999999999</v>
      </c>
      <c r="J70" s="1">
        <f t="shared" si="2"/>
        <v>1.8372106799999999</v>
      </c>
      <c r="K70" s="1">
        <v>-0.99245340000000015</v>
      </c>
      <c r="L70" s="1">
        <v>3.8030508900000002</v>
      </c>
      <c r="M70" s="1">
        <v>2.8105974900000001</v>
      </c>
      <c r="N70" s="1">
        <v>-1.5602414400000002</v>
      </c>
      <c r="O70" s="1">
        <v>6.2070471000000005</v>
      </c>
      <c r="P70" s="1">
        <v>4.6468056600000001</v>
      </c>
      <c r="Q70">
        <v>44.9</v>
      </c>
      <c r="R70">
        <v>-0.2</v>
      </c>
      <c r="S70" s="1"/>
    </row>
    <row r="71" spans="1:19" customFormat="1" x14ac:dyDescent="0.2">
      <c r="A71">
        <v>2009</v>
      </c>
      <c r="B71" s="1">
        <v>0.42416071999999999</v>
      </c>
      <c r="C71" s="1">
        <f t="shared" si="0"/>
        <v>0.76348929600000004</v>
      </c>
      <c r="D71">
        <v>1.7156400000000021</v>
      </c>
      <c r="E71" s="1">
        <f t="shared" si="5"/>
        <v>1.2637767113999998</v>
      </c>
      <c r="F71">
        <v>0.57647145</v>
      </c>
      <c r="G71" s="1">
        <f t="shared" si="1"/>
        <v>1.03764861</v>
      </c>
      <c r="H71" s="1">
        <f t="shared" si="4"/>
        <v>1.0643583258</v>
      </c>
      <c r="I71">
        <v>0.81815040000000006</v>
      </c>
      <c r="J71" s="1">
        <f t="shared" si="2"/>
        <v>1.4726707200000002</v>
      </c>
      <c r="K71" s="1">
        <v>-0.184611942</v>
      </c>
      <c r="L71" s="1">
        <v>2.850704082</v>
      </c>
      <c r="M71" s="1">
        <v>2.6660921399999999</v>
      </c>
      <c r="N71" s="1">
        <v>-1.2326711399999999</v>
      </c>
      <c r="O71" s="1">
        <v>5.1544778400000002</v>
      </c>
      <c r="P71" s="1">
        <v>3.9218066999999999</v>
      </c>
      <c r="Q71">
        <v>45.2</v>
      </c>
      <c r="R71">
        <v>0.1</v>
      </c>
      <c r="S71" s="1"/>
    </row>
    <row r="72" spans="1:19" customFormat="1" x14ac:dyDescent="0.2">
      <c r="A72">
        <v>2010</v>
      </c>
      <c r="B72" s="1">
        <v>0.7663162</v>
      </c>
      <c r="C72" s="1">
        <f t="shared" si="0"/>
        <v>1.37936916</v>
      </c>
      <c r="D72">
        <v>1.3278774999999985</v>
      </c>
      <c r="E72" s="1">
        <f t="shared" si="5"/>
        <v>1.2825763793999998</v>
      </c>
      <c r="F72">
        <v>0.70326805000000003</v>
      </c>
      <c r="G72" s="1">
        <f t="shared" si="1"/>
        <v>1.2658824900000001</v>
      </c>
      <c r="H72" s="1">
        <f t="shared" si="4"/>
        <v>1.0670568048</v>
      </c>
      <c r="I72">
        <v>0.93685099999999999</v>
      </c>
      <c r="J72" s="1">
        <f t="shared" si="2"/>
        <v>1.6863318</v>
      </c>
      <c r="K72" s="1">
        <v>-5.61345579E-2</v>
      </c>
      <c r="L72" s="1">
        <v>2.4370035579000002</v>
      </c>
      <c r="M72" s="1">
        <v>2.3808690000000001</v>
      </c>
      <c r="N72" s="1">
        <v>-0.77465199600000001</v>
      </c>
      <c r="O72" s="1">
        <v>4.7648014559999998</v>
      </c>
      <c r="P72" s="1">
        <v>3.9901494599999996</v>
      </c>
      <c r="Q72">
        <v>46.2</v>
      </c>
      <c r="R72">
        <v>1.1000000000000001</v>
      </c>
      <c r="S72" s="1"/>
    </row>
    <row r="73" spans="1:19" customFormat="1" x14ac:dyDescent="0.2">
      <c r="A73">
        <v>2011</v>
      </c>
      <c r="B73" s="1">
        <v>0.45055318</v>
      </c>
      <c r="C73" s="1">
        <f t="shared" si="0"/>
        <v>0.81099572399999997</v>
      </c>
      <c r="D73">
        <v>1.7841100000000014</v>
      </c>
      <c r="E73" s="1">
        <f t="shared" si="5"/>
        <v>1.2442460417999999</v>
      </c>
      <c r="F73">
        <v>0.8895402</v>
      </c>
      <c r="G73" s="1">
        <f t="shared" si="1"/>
        <v>1.6011723600000001</v>
      </c>
      <c r="H73" s="1">
        <f t="shared" si="4"/>
        <v>1.1697430536</v>
      </c>
      <c r="I73">
        <v>0.91826459999999999</v>
      </c>
      <c r="J73" s="1">
        <f t="shared" si="2"/>
        <v>1.6528762800000001</v>
      </c>
      <c r="K73" s="1">
        <v>-0.10788445799999999</v>
      </c>
      <c r="L73" s="1">
        <v>3.224858958</v>
      </c>
      <c r="M73" s="1">
        <v>3.1169745</v>
      </c>
      <c r="N73" s="1">
        <v>-1.03321872</v>
      </c>
      <c r="O73" s="1">
        <v>4.3094937600000005</v>
      </c>
      <c r="P73" s="1">
        <v>3.2762750400000002</v>
      </c>
      <c r="Q73">
        <v>45.4</v>
      </c>
      <c r="R73">
        <v>0.3</v>
      </c>
      <c r="S73" s="1"/>
    </row>
    <row r="74" spans="1:19" customFormat="1" x14ac:dyDescent="0.2">
      <c r="A74">
        <v>2012</v>
      </c>
      <c r="B74" s="1">
        <v>0.79877436000000002</v>
      </c>
      <c r="C74" s="1">
        <f t="shared" si="0"/>
        <v>1.4377938480000001</v>
      </c>
      <c r="D74">
        <v>1.2589999999999986</v>
      </c>
      <c r="E74" s="1">
        <f t="shared" si="5"/>
        <v>1.3081526765999998</v>
      </c>
      <c r="F74">
        <v>0.97443795</v>
      </c>
      <c r="G74" s="1">
        <f t="shared" si="1"/>
        <v>1.75398831</v>
      </c>
      <c r="H74" s="1">
        <f t="shared" si="4"/>
        <v>1.2460750325999999</v>
      </c>
      <c r="I74">
        <v>0.79032373</v>
      </c>
      <c r="J74" s="1">
        <f t="shared" si="2"/>
        <v>1.422582714</v>
      </c>
      <c r="K74" s="1">
        <v>0.38439703799999997</v>
      </c>
      <c r="L74" s="1">
        <v>2.4507447120000001</v>
      </c>
      <c r="M74" s="1">
        <v>2.83514175</v>
      </c>
      <c r="N74" s="1">
        <v>-0.30248107200000002</v>
      </c>
      <c r="O74" s="1">
        <v>5.2489825919999999</v>
      </c>
      <c r="P74" s="1">
        <v>4.94650152</v>
      </c>
      <c r="Q74">
        <v>48.3</v>
      </c>
      <c r="R74">
        <v>3.2</v>
      </c>
      <c r="S74" s="1"/>
    </row>
    <row r="75" spans="1:19" customFormat="1" x14ac:dyDescent="0.2">
      <c r="A75">
        <v>2013</v>
      </c>
      <c r="B75" s="1">
        <v>1.0354582999999999</v>
      </c>
      <c r="C75" s="1">
        <f t="shared" si="0"/>
        <v>1.86382494</v>
      </c>
      <c r="D75">
        <v>2.0431525000000001</v>
      </c>
      <c r="E75" s="1">
        <f t="shared" si="5"/>
        <v>1.3568609826000002</v>
      </c>
      <c r="F75">
        <v>0.76630450000000006</v>
      </c>
      <c r="G75" s="1">
        <f t="shared" si="1"/>
        <v>1.3793481000000001</v>
      </c>
      <c r="H75" s="1">
        <f t="shared" si="4"/>
        <v>1.2757921074</v>
      </c>
      <c r="I75">
        <v>1.2185223999999999</v>
      </c>
      <c r="J75" s="1">
        <f t="shared" si="2"/>
        <v>2.1933403199999999</v>
      </c>
      <c r="K75" s="1">
        <v>0.1839896667</v>
      </c>
      <c r="L75" s="1">
        <v>2.6461902032999998</v>
      </c>
      <c r="M75" s="1">
        <v>2.8301798699999998</v>
      </c>
      <c r="N75" s="1">
        <v>-1.8285996600000003</v>
      </c>
      <c r="O75" s="1">
        <v>5.2942505400000002</v>
      </c>
      <c r="P75" s="1">
        <v>3.4656508800000001</v>
      </c>
      <c r="Q75">
        <v>45.1</v>
      </c>
      <c r="R75">
        <v>0</v>
      </c>
      <c r="S75" s="1"/>
    </row>
    <row r="76" spans="1:19" customFormat="1" x14ac:dyDescent="0.2">
      <c r="A76">
        <v>2014</v>
      </c>
      <c r="B76" s="1">
        <v>0.71561337000000003</v>
      </c>
      <c r="C76" s="1">
        <f t="shared" si="0"/>
        <v>1.288104066</v>
      </c>
      <c r="D76">
        <v>1.8323674999999982</v>
      </c>
      <c r="E76" s="1">
        <f t="shared" si="5"/>
        <v>1.3583670120000002</v>
      </c>
      <c r="F76">
        <v>0.88767457000000005</v>
      </c>
      <c r="G76" s="1">
        <f t="shared" si="1"/>
        <v>1.5978142260000001</v>
      </c>
      <c r="H76" s="1">
        <f t="shared" si="4"/>
        <v>1.3371922440000001</v>
      </c>
      <c r="I76">
        <v>1.5178345</v>
      </c>
      <c r="J76" s="1">
        <f t="shared" si="2"/>
        <v>2.7321021000000001</v>
      </c>
      <c r="K76" s="1">
        <v>0.13968086400000002</v>
      </c>
      <c r="L76" s="1">
        <v>2.3955456960000001</v>
      </c>
      <c r="M76" s="1">
        <v>2.5352265599999999</v>
      </c>
      <c r="N76" s="1">
        <v>-0.38540039399999998</v>
      </c>
      <c r="O76" s="1">
        <v>5.2137088740000008</v>
      </c>
      <c r="P76" s="1">
        <v>4.8283084800000005</v>
      </c>
      <c r="Q76">
        <v>46.1</v>
      </c>
      <c r="R76">
        <v>1</v>
      </c>
      <c r="S76" s="1"/>
    </row>
    <row r="77" spans="1:19" customFormat="1" x14ac:dyDescent="0.2">
      <c r="A77">
        <v>2015</v>
      </c>
      <c r="B77" s="1">
        <v>1.1995450999999999</v>
      </c>
      <c r="C77" s="1">
        <f t="shared" ref="C77:C140" si="6">B77*1.8</f>
        <v>2.15918118</v>
      </c>
      <c r="D77">
        <v>1.4559499999999979</v>
      </c>
      <c r="E77" s="1">
        <f t="shared" si="5"/>
        <v>1.4173751340000003</v>
      </c>
      <c r="F77">
        <v>1.1402794999999999</v>
      </c>
      <c r="G77" s="1">
        <f t="shared" ref="G77:G140" si="7">F77*1.8</f>
        <v>2.0525031</v>
      </c>
      <c r="H77" s="1">
        <f t="shared" si="4"/>
        <v>1.4347165427999999</v>
      </c>
      <c r="I77">
        <v>1.2582397000000001</v>
      </c>
      <c r="J77" s="1">
        <f t="shared" ref="J77:J140" si="8">I77*1.8</f>
        <v>2.2648314600000004</v>
      </c>
      <c r="K77" s="1">
        <v>-0.36103134330000003</v>
      </c>
      <c r="L77" s="1">
        <v>3.4054669233000006</v>
      </c>
      <c r="M77" s="1">
        <v>3.0444355800000005</v>
      </c>
      <c r="N77" s="1">
        <v>-0.93910013999999997</v>
      </c>
      <c r="O77" s="1">
        <v>6.0517166400000004</v>
      </c>
      <c r="P77" s="1">
        <v>5.1126165000000006</v>
      </c>
      <c r="Q77">
        <v>47.4</v>
      </c>
      <c r="R77">
        <v>2.2999999999999998</v>
      </c>
      <c r="S77" s="1"/>
    </row>
    <row r="78" spans="1:19" customFormat="1" x14ac:dyDescent="0.2">
      <c r="A78">
        <v>2016</v>
      </c>
      <c r="B78" s="1">
        <v>0.59896159999999998</v>
      </c>
      <c r="C78" s="1">
        <f t="shared" si="6"/>
        <v>1.07813088</v>
      </c>
      <c r="D78">
        <v>1.8674299999999981</v>
      </c>
      <c r="E78" s="1">
        <f t="shared" si="5"/>
        <v>1.3783474494000001</v>
      </c>
      <c r="F78">
        <v>0.94396734000000004</v>
      </c>
      <c r="G78" s="1">
        <f t="shared" si="7"/>
        <v>1.699141212</v>
      </c>
      <c r="H78" s="1">
        <f t="shared" si="4"/>
        <v>1.4699757420000001</v>
      </c>
      <c r="I78">
        <v>1.0025265999999999</v>
      </c>
      <c r="J78" s="1">
        <f t="shared" si="8"/>
        <v>1.8045478799999999</v>
      </c>
      <c r="K78" s="1">
        <v>0.18705168</v>
      </c>
      <c r="L78" s="1">
        <v>3.0139017299999997</v>
      </c>
      <c r="M78" s="1">
        <v>3.2009534099999999</v>
      </c>
      <c r="N78" s="1">
        <v>-1.1444861340000001</v>
      </c>
      <c r="O78" s="1">
        <v>5.3191337940000007</v>
      </c>
      <c r="P78" s="1">
        <v>4.1746476600000006</v>
      </c>
      <c r="Q78">
        <v>47.3</v>
      </c>
      <c r="R78">
        <v>2.2000000000000002</v>
      </c>
      <c r="S78" s="1"/>
    </row>
    <row r="79" spans="1:19" customFormat="1" x14ac:dyDescent="0.2">
      <c r="A79">
        <v>2017</v>
      </c>
      <c r="B79" s="1">
        <v>0.87410854999999998</v>
      </c>
      <c r="C79" s="1">
        <f t="shared" si="6"/>
        <v>1.5733953899999999</v>
      </c>
      <c r="D79">
        <v>1.4202899999999985</v>
      </c>
      <c r="E79" s="1">
        <f t="shared" si="5"/>
        <v>1.3492755143999999</v>
      </c>
      <c r="F79">
        <v>0.99233099999999996</v>
      </c>
      <c r="G79" s="1">
        <f t="shared" si="7"/>
        <v>1.7861958</v>
      </c>
      <c r="H79" s="1">
        <f t="shared" si="4"/>
        <v>1.5231822660000001</v>
      </c>
      <c r="I79">
        <v>1.157824</v>
      </c>
      <c r="J79" s="1">
        <f t="shared" si="8"/>
        <v>2.0840831999999998</v>
      </c>
      <c r="K79" s="1">
        <v>-0.64982242800000001</v>
      </c>
      <c r="L79" s="1">
        <v>4.2680597580000006</v>
      </c>
      <c r="M79" s="1">
        <v>3.6182373300000004</v>
      </c>
      <c r="N79" s="1">
        <v>-1.78643106</v>
      </c>
      <c r="O79" s="1">
        <v>6.3378779400000003</v>
      </c>
      <c r="P79" s="1">
        <v>4.5514468800000003</v>
      </c>
      <c r="Q79">
        <v>47.9</v>
      </c>
      <c r="R79">
        <v>2.8</v>
      </c>
      <c r="S79" s="1"/>
    </row>
    <row r="80" spans="1:19" customFormat="1" x14ac:dyDescent="0.2">
      <c r="A80">
        <v>2018</v>
      </c>
      <c r="B80" s="1">
        <v>1.0411522</v>
      </c>
      <c r="C80" s="1">
        <f t="shared" si="6"/>
        <v>1.87407396</v>
      </c>
      <c r="D80">
        <v>1.6752850000000028</v>
      </c>
      <c r="E80" s="1">
        <f t="shared" si="5"/>
        <v>1.4228358444</v>
      </c>
      <c r="F80">
        <v>0.83286550000000004</v>
      </c>
      <c r="G80" s="1">
        <f t="shared" si="7"/>
        <v>1.4991579000000002</v>
      </c>
      <c r="H80" s="1">
        <f t="shared" si="4"/>
        <v>1.5672852108000002</v>
      </c>
      <c r="I80">
        <v>0.98500586000000001</v>
      </c>
      <c r="J80" s="1">
        <f t="shared" si="8"/>
        <v>1.773010548</v>
      </c>
      <c r="K80" s="1">
        <v>0.30166740629999994</v>
      </c>
      <c r="L80" s="1">
        <v>3.3637772636999999</v>
      </c>
      <c r="M80" s="1">
        <v>3.6654446699999998</v>
      </c>
      <c r="N80" s="1">
        <v>-1.4881917059999998</v>
      </c>
      <c r="O80" s="1">
        <v>5.8293233459999989</v>
      </c>
      <c r="P80" s="1">
        <v>4.3411316399999995</v>
      </c>
      <c r="Q80">
        <v>47.2</v>
      </c>
      <c r="R80">
        <v>2.1</v>
      </c>
      <c r="S80" s="1"/>
    </row>
    <row r="81" spans="1:19" customFormat="1" x14ac:dyDescent="0.2">
      <c r="A81">
        <v>2019</v>
      </c>
      <c r="B81" s="1">
        <v>1.2313067</v>
      </c>
      <c r="C81" s="1">
        <f t="shared" si="6"/>
        <v>2.2163520600000002</v>
      </c>
      <c r="D81">
        <v>2.2719224999999965</v>
      </c>
      <c r="E81" s="1">
        <f t="shared" si="5"/>
        <v>1.5681221208</v>
      </c>
      <c r="F81">
        <v>1.254839</v>
      </c>
      <c r="G81" s="1">
        <f t="shared" si="7"/>
        <v>2.2587102000000003</v>
      </c>
      <c r="H81" s="1">
        <f t="shared" si="4"/>
        <v>1.6893913698000003</v>
      </c>
      <c r="I81">
        <v>1.6801457</v>
      </c>
      <c r="J81" s="1">
        <f t="shared" si="8"/>
        <v>3.02426226</v>
      </c>
      <c r="K81" s="1">
        <v>0.87037683300000002</v>
      </c>
      <c r="L81" s="1">
        <v>2.7599668469999998</v>
      </c>
      <c r="M81" s="1">
        <v>3.6303436799999997</v>
      </c>
      <c r="N81" s="1">
        <v>-0.60487461000000009</v>
      </c>
      <c r="O81" s="1">
        <v>6.2367671700000011</v>
      </c>
      <c r="P81" s="1">
        <v>5.6318925600000007</v>
      </c>
      <c r="Q81">
        <v>45.3</v>
      </c>
      <c r="R81">
        <v>0.2</v>
      </c>
      <c r="S81" s="1"/>
    </row>
    <row r="82" spans="1:19" customFormat="1" x14ac:dyDescent="0.2">
      <c r="A82">
        <v>2020</v>
      </c>
      <c r="B82" s="1">
        <v>0.89753722999999996</v>
      </c>
      <c r="C82" s="1">
        <f t="shared" si="6"/>
        <v>1.615567014</v>
      </c>
      <c r="D82">
        <v>1.8698849999999994</v>
      </c>
      <c r="E82" s="1">
        <f t="shared" si="5"/>
        <v>1.5917419062</v>
      </c>
      <c r="F82">
        <v>1.166345</v>
      </c>
      <c r="G82" s="1">
        <f t="shared" si="7"/>
        <v>2.099421</v>
      </c>
      <c r="H82" s="1">
        <f t="shared" si="4"/>
        <v>1.7727452208000003</v>
      </c>
      <c r="I82">
        <v>1.2733277000000001</v>
      </c>
      <c r="J82" s="1">
        <f t="shared" si="8"/>
        <v>2.2919898600000002</v>
      </c>
      <c r="K82" s="1">
        <v>0.33870205799999997</v>
      </c>
      <c r="L82" s="1">
        <v>3.8873258820000007</v>
      </c>
      <c r="M82" s="1">
        <v>4.2260279400000007</v>
      </c>
      <c r="N82" s="1">
        <v>-0.46525726800000006</v>
      </c>
      <c r="O82" s="1">
        <v>5.8906939679999999</v>
      </c>
      <c r="P82" s="1">
        <v>5.4254366999999997</v>
      </c>
      <c r="Q82">
        <v>47.3</v>
      </c>
      <c r="R82">
        <v>2.2000000000000002</v>
      </c>
      <c r="S82" s="1"/>
    </row>
    <row r="83" spans="1:19" customFormat="1" x14ac:dyDescent="0.2">
      <c r="A83">
        <v>2021</v>
      </c>
      <c r="B83" s="1">
        <v>1.0680932999999999</v>
      </c>
      <c r="C83" s="1">
        <f t="shared" si="6"/>
        <v>1.92256794</v>
      </c>
      <c r="D83">
        <v>2.3017550000000022</v>
      </c>
      <c r="E83" s="1">
        <f t="shared" si="5"/>
        <v>1.7028991277999999</v>
      </c>
      <c r="F83">
        <v>1.1472182</v>
      </c>
      <c r="G83" s="1">
        <f t="shared" si="7"/>
        <v>2.06499276</v>
      </c>
      <c r="H83" s="1">
        <f t="shared" si="4"/>
        <v>1.8191272607999998</v>
      </c>
      <c r="I83">
        <v>1.7177849000000001</v>
      </c>
      <c r="J83" s="1">
        <f t="shared" si="8"/>
        <v>3.0920128200000003</v>
      </c>
      <c r="K83" s="1">
        <v>0.44618097600000001</v>
      </c>
      <c r="L83" s="1">
        <v>2.8080921239999999</v>
      </c>
      <c r="M83" s="1">
        <v>3.2542730999999998</v>
      </c>
      <c r="N83" s="1">
        <v>-0.63514709999999996</v>
      </c>
      <c r="O83" s="1">
        <v>5.3741820600000008</v>
      </c>
      <c r="P83" s="1">
        <v>4.7390349600000006</v>
      </c>
      <c r="Q83">
        <v>47.4</v>
      </c>
      <c r="R83">
        <v>2.2999999999999998</v>
      </c>
      <c r="S83" s="1"/>
    </row>
    <row r="84" spans="1:19" customFormat="1" x14ac:dyDescent="0.2">
      <c r="A84">
        <v>2022</v>
      </c>
      <c r="B84" s="1">
        <v>1.0460312</v>
      </c>
      <c r="C84" s="1">
        <f t="shared" si="6"/>
        <v>1.8828561600000002</v>
      </c>
      <c r="D84">
        <v>2.3068524999999984</v>
      </c>
      <c r="E84" s="1"/>
      <c r="F84">
        <v>1.2911973000000001</v>
      </c>
      <c r="G84" s="1">
        <f t="shared" si="7"/>
        <v>2.3241551400000002</v>
      </c>
      <c r="H84" s="1"/>
      <c r="I84">
        <v>1.6648083</v>
      </c>
      <c r="J84" s="1">
        <f t="shared" si="8"/>
        <v>2.99665494</v>
      </c>
      <c r="K84" s="1">
        <v>0.34055514719999996</v>
      </c>
      <c r="L84" s="1">
        <v>2.9778184728000001</v>
      </c>
      <c r="M84" s="1">
        <v>3.31837362</v>
      </c>
      <c r="N84" s="1">
        <v>-1.3406814</v>
      </c>
      <c r="O84" s="1">
        <v>5.4231271200000002</v>
      </c>
      <c r="P84" s="1">
        <v>4.0824457199999999</v>
      </c>
      <c r="Q84" s="1">
        <v>46.1</v>
      </c>
      <c r="R84" s="1">
        <v>1</v>
      </c>
    </row>
    <row r="85" spans="1:19" customFormat="1" x14ac:dyDescent="0.2">
      <c r="A85">
        <v>2023</v>
      </c>
      <c r="B85" s="1">
        <v>0.95399666000000005</v>
      </c>
      <c r="C85" s="1">
        <f t="shared" si="6"/>
        <v>1.7171939880000002</v>
      </c>
      <c r="D85">
        <v>2.3090274999999982</v>
      </c>
      <c r="E85" s="1"/>
      <c r="F85">
        <v>1.2652991</v>
      </c>
      <c r="G85" s="1">
        <f t="shared" si="7"/>
        <v>2.2775383800000002</v>
      </c>
      <c r="H85" s="1"/>
      <c r="I85">
        <v>1.56532</v>
      </c>
      <c r="J85" s="1">
        <f t="shared" si="8"/>
        <v>2.8175760000000003</v>
      </c>
      <c r="K85" s="1">
        <v>0.83127792600000006</v>
      </c>
      <c r="L85" s="1">
        <v>2.9394237240000001</v>
      </c>
      <c r="M85" s="1">
        <v>3.7707016499999999</v>
      </c>
      <c r="N85" s="1">
        <v>-0.21700916279999999</v>
      </c>
      <c r="O85" s="1">
        <v>4.6061828028000003</v>
      </c>
      <c r="P85" s="1">
        <v>4.3891736400000001</v>
      </c>
    </row>
    <row r="86" spans="1:19" customFormat="1" x14ac:dyDescent="0.2">
      <c r="A86">
        <v>2024</v>
      </c>
      <c r="B86" s="1">
        <v>0.89663099999999996</v>
      </c>
      <c r="C86" s="1">
        <f t="shared" si="6"/>
        <v>1.6139357999999999</v>
      </c>
      <c r="D86">
        <v>1.8771774999999982</v>
      </c>
      <c r="E86" s="1"/>
      <c r="F86">
        <v>1.2942929000000001</v>
      </c>
      <c r="G86" s="1">
        <f t="shared" si="7"/>
        <v>2.3297272200000001</v>
      </c>
      <c r="H86" s="1"/>
      <c r="I86">
        <v>1.510859</v>
      </c>
      <c r="J86" s="1">
        <f t="shared" si="8"/>
        <v>2.7195461999999999</v>
      </c>
      <c r="K86" s="1">
        <v>0.38984256</v>
      </c>
      <c r="L86" s="1">
        <v>3.8468441700000007</v>
      </c>
      <c r="M86" s="1">
        <v>4.2366867300000006</v>
      </c>
      <c r="N86" s="1">
        <v>-4.5764922599999995E-3</v>
      </c>
      <c r="O86" s="1">
        <v>5.1004603722600006</v>
      </c>
      <c r="P86" s="1">
        <v>5.0958838800000006</v>
      </c>
    </row>
    <row r="87" spans="1:19" customFormat="1" x14ac:dyDescent="0.2">
      <c r="A87">
        <v>2025</v>
      </c>
      <c r="B87" s="1">
        <v>1.2588775000000001</v>
      </c>
      <c r="C87" s="1">
        <f t="shared" si="6"/>
        <v>2.2659795000000003</v>
      </c>
      <c r="D87">
        <v>2.3462749999999963</v>
      </c>
      <c r="E87" s="1"/>
      <c r="F87">
        <v>1.4758119999999999</v>
      </c>
      <c r="G87" s="1">
        <f t="shared" si="7"/>
        <v>2.6564616000000001</v>
      </c>
      <c r="H87" s="1"/>
      <c r="I87">
        <v>1.5937467999999999</v>
      </c>
      <c r="J87" s="1">
        <f t="shared" si="8"/>
        <v>2.8687442399999998</v>
      </c>
      <c r="K87" s="1">
        <v>0.9744606990000001</v>
      </c>
      <c r="L87" s="1">
        <v>3.2656423410000008</v>
      </c>
      <c r="M87" s="1">
        <v>4.240103040000001</v>
      </c>
      <c r="N87" s="1">
        <v>-0.445952232</v>
      </c>
      <c r="O87" s="1">
        <v>6.1964950319999996</v>
      </c>
      <c r="P87" s="1">
        <v>5.7505427999999998</v>
      </c>
    </row>
    <row r="88" spans="1:19" customFormat="1" x14ac:dyDescent="0.2">
      <c r="A88">
        <v>2026</v>
      </c>
      <c r="B88" s="1">
        <v>1.2455044</v>
      </c>
      <c r="C88" s="1">
        <f t="shared" si="6"/>
        <v>2.2419079200000001</v>
      </c>
      <c r="D88">
        <v>2.1638749999999982</v>
      </c>
      <c r="E88" s="1"/>
      <c r="F88">
        <v>1.6769240000000001</v>
      </c>
      <c r="G88" s="1">
        <f t="shared" si="7"/>
        <v>3.0184632000000002</v>
      </c>
      <c r="H88" s="1"/>
      <c r="I88">
        <v>1.5629580000000001</v>
      </c>
      <c r="J88" s="1">
        <f t="shared" si="8"/>
        <v>2.8133244000000004</v>
      </c>
      <c r="K88" s="1">
        <v>1.0860431849999999</v>
      </c>
      <c r="L88" s="1">
        <v>3.5894136150000002</v>
      </c>
      <c r="M88" s="1">
        <v>4.6754568000000001</v>
      </c>
      <c r="N88" s="1">
        <v>-0.52543313999999997</v>
      </c>
      <c r="O88" s="1">
        <v>6.1270907399999999</v>
      </c>
      <c r="P88" s="1">
        <v>5.6016576000000002</v>
      </c>
    </row>
    <row r="89" spans="1:19" customFormat="1" x14ac:dyDescent="0.2">
      <c r="A89">
        <v>2027</v>
      </c>
      <c r="B89" s="1">
        <v>1.1611834000000001</v>
      </c>
      <c r="C89" s="1">
        <f t="shared" si="6"/>
        <v>2.0901301200000004</v>
      </c>
      <c r="D89">
        <v>2.2883649999999984</v>
      </c>
      <c r="E89" s="1"/>
      <c r="F89">
        <v>1.4546570999999999</v>
      </c>
      <c r="G89" s="1">
        <f t="shared" si="7"/>
        <v>2.6183827800000001</v>
      </c>
      <c r="H89" s="1"/>
      <c r="I89">
        <v>1.9926638999999999</v>
      </c>
      <c r="J89" s="1">
        <f t="shared" si="8"/>
        <v>3.5867950199999998</v>
      </c>
      <c r="K89" s="1">
        <v>1.5926918940000001</v>
      </c>
      <c r="L89" s="1">
        <v>2.3394033360000002</v>
      </c>
      <c r="M89" s="1">
        <v>3.9320952300000003</v>
      </c>
      <c r="N89" s="1">
        <v>-0.6518214</v>
      </c>
      <c r="O89" s="1">
        <v>5.4670645799999997</v>
      </c>
      <c r="P89" s="1">
        <v>4.8152431799999995</v>
      </c>
    </row>
    <row r="90" spans="1:19" customFormat="1" x14ac:dyDescent="0.2">
      <c r="A90">
        <v>2028</v>
      </c>
      <c r="B90" s="1">
        <v>0.96082449999999997</v>
      </c>
      <c r="C90" s="1">
        <f t="shared" si="6"/>
        <v>1.7294841000000001</v>
      </c>
      <c r="D90">
        <v>2.142482499999999</v>
      </c>
      <c r="E90" s="1"/>
      <c r="F90">
        <v>1.7031282999999999</v>
      </c>
      <c r="G90" s="1">
        <f t="shared" si="7"/>
        <v>3.0656309400000001</v>
      </c>
      <c r="H90" s="1"/>
      <c r="I90">
        <v>1.6300216000000001</v>
      </c>
      <c r="J90" s="1">
        <f t="shared" si="8"/>
        <v>2.9340388800000001</v>
      </c>
      <c r="K90" s="1">
        <v>1.0923955200000002</v>
      </c>
      <c r="L90" s="1">
        <v>3.5260414200000003</v>
      </c>
      <c r="M90" s="1">
        <v>4.6184369400000005</v>
      </c>
      <c r="N90" s="1">
        <v>0.60341720399999998</v>
      </c>
      <c r="O90" s="1">
        <v>4.7716232759999997</v>
      </c>
      <c r="P90" s="1">
        <v>5.37504048</v>
      </c>
    </row>
    <row r="91" spans="1:19" customFormat="1" x14ac:dyDescent="0.2">
      <c r="A91">
        <v>2029</v>
      </c>
      <c r="B91" s="1">
        <v>1.2989628</v>
      </c>
      <c r="C91" s="1">
        <f t="shared" si="6"/>
        <v>2.3381330400000002</v>
      </c>
      <c r="D91">
        <v>2.2664849999999999</v>
      </c>
      <c r="E91" s="1"/>
      <c r="F91">
        <v>1.3452539999999999</v>
      </c>
      <c r="G91" s="1">
        <f t="shared" si="7"/>
        <v>2.4214571999999999</v>
      </c>
      <c r="H91" s="1"/>
      <c r="I91">
        <v>1.5219640999999999</v>
      </c>
      <c r="J91" s="1">
        <f t="shared" si="8"/>
        <v>2.73953538</v>
      </c>
      <c r="K91" s="1">
        <v>1.1191437719999999</v>
      </c>
      <c r="L91" s="1">
        <v>2.8745144280000003</v>
      </c>
      <c r="M91" s="1">
        <v>3.9936582</v>
      </c>
      <c r="N91" s="1">
        <v>0.28580589000000001</v>
      </c>
      <c r="O91" s="1">
        <v>4.8846383100000006</v>
      </c>
      <c r="P91" s="1">
        <v>5.1704442000000004</v>
      </c>
    </row>
    <row r="92" spans="1:19" customFormat="1" x14ac:dyDescent="0.2">
      <c r="A92">
        <v>2030</v>
      </c>
      <c r="B92" s="1">
        <v>1.4447169</v>
      </c>
      <c r="C92" s="1">
        <f t="shared" si="6"/>
        <v>2.6004904199999999</v>
      </c>
      <c r="D92">
        <v>2.0432725000000027</v>
      </c>
      <c r="E92" s="1"/>
      <c r="F92">
        <v>1.6246068</v>
      </c>
      <c r="G92" s="1">
        <f t="shared" si="7"/>
        <v>2.9242922400000002</v>
      </c>
      <c r="H92" s="1"/>
      <c r="I92">
        <v>1.9656686999999999</v>
      </c>
      <c r="J92" s="1">
        <f t="shared" si="8"/>
        <v>3.5382036599999998</v>
      </c>
      <c r="K92" s="1">
        <v>0.92122893000000006</v>
      </c>
      <c r="L92" s="1">
        <v>3.2796995400000002</v>
      </c>
      <c r="M92" s="1">
        <v>4.20092847</v>
      </c>
      <c r="N92" s="1">
        <v>3.6822222000000002E-2</v>
      </c>
      <c r="O92" s="1">
        <v>7.2275482980000012</v>
      </c>
      <c r="P92" s="1">
        <v>7.2643705200000008</v>
      </c>
    </row>
    <row r="93" spans="1:19" customFormat="1" x14ac:dyDescent="0.2">
      <c r="A93">
        <v>2031</v>
      </c>
      <c r="B93" s="1">
        <v>1.2934809</v>
      </c>
      <c r="C93" s="1">
        <f t="shared" si="6"/>
        <v>2.3282656200000003</v>
      </c>
      <c r="D93">
        <v>1.6839724999999992</v>
      </c>
      <c r="E93" s="1"/>
      <c r="F93">
        <v>1.2371038999999999</v>
      </c>
      <c r="G93" s="1">
        <f t="shared" si="7"/>
        <v>2.2267870199999997</v>
      </c>
      <c r="H93" s="1"/>
      <c r="I93">
        <v>2.0226337999999999</v>
      </c>
      <c r="J93" s="1">
        <f t="shared" si="8"/>
        <v>3.6407408399999999</v>
      </c>
      <c r="K93" s="1">
        <v>0.75766396499999988</v>
      </c>
      <c r="L93" s="1">
        <v>3.6009552150000008</v>
      </c>
      <c r="M93" s="1">
        <v>4.3586191800000007</v>
      </c>
      <c r="N93" s="1">
        <v>9.1063785600000002E-2</v>
      </c>
      <c r="O93" s="1">
        <v>5.0149283543999994</v>
      </c>
      <c r="P93" s="1">
        <v>5.1059921399999997</v>
      </c>
    </row>
    <row r="94" spans="1:19" customFormat="1" x14ac:dyDescent="0.2">
      <c r="A94">
        <v>2032</v>
      </c>
      <c r="B94" s="1">
        <v>1.5338335000000001</v>
      </c>
      <c r="C94" s="1">
        <f t="shared" si="6"/>
        <v>2.7609003000000003</v>
      </c>
      <c r="D94">
        <v>1.9807650000000017</v>
      </c>
      <c r="E94" s="1"/>
      <c r="F94">
        <v>1.6421916000000001</v>
      </c>
      <c r="G94" s="1">
        <f t="shared" si="7"/>
        <v>2.9559448800000001</v>
      </c>
      <c r="H94" s="1"/>
      <c r="I94">
        <v>1.9018101999999999</v>
      </c>
      <c r="J94" s="1">
        <f t="shared" si="8"/>
        <v>3.4232583599999997</v>
      </c>
      <c r="K94" s="1">
        <v>1.1947679010000001</v>
      </c>
      <c r="L94" s="1">
        <v>3.753335619</v>
      </c>
      <c r="M94" s="1">
        <v>4.9481035200000001</v>
      </c>
      <c r="N94" s="1">
        <v>-0.38263836600000001</v>
      </c>
      <c r="O94" s="1">
        <v>6.1861026060000004</v>
      </c>
      <c r="P94" s="1">
        <v>5.8034642400000003</v>
      </c>
    </row>
    <row r="95" spans="1:19" customFormat="1" x14ac:dyDescent="0.2">
      <c r="A95">
        <v>2033</v>
      </c>
      <c r="B95" s="1">
        <v>1.4034519000000001</v>
      </c>
      <c r="C95" s="1">
        <f t="shared" si="6"/>
        <v>2.5262134200000004</v>
      </c>
      <c r="D95">
        <v>2.6103824999999965</v>
      </c>
      <c r="E95" s="1"/>
      <c r="F95">
        <v>1.6394365</v>
      </c>
      <c r="G95" s="1">
        <f t="shared" si="7"/>
        <v>2.9509856999999999</v>
      </c>
      <c r="H95" s="1"/>
      <c r="I95">
        <v>2.2350428</v>
      </c>
      <c r="J95" s="1">
        <f t="shared" si="8"/>
        <v>4.0230770400000004</v>
      </c>
      <c r="K95" s="1">
        <v>1.534030443</v>
      </c>
      <c r="L95" s="1">
        <v>3.2623437869999998</v>
      </c>
      <c r="M95" s="1">
        <v>4.7963742299999996</v>
      </c>
      <c r="N95" s="1">
        <v>0.35196418800000001</v>
      </c>
      <c r="O95" s="1">
        <v>5.8136686920000002</v>
      </c>
      <c r="P95" s="1">
        <v>6.1656328800000004</v>
      </c>
    </row>
    <row r="96" spans="1:19" customFormat="1" x14ac:dyDescent="0.2">
      <c r="A96">
        <v>2034</v>
      </c>
      <c r="B96" s="1">
        <v>1.5210642999999999</v>
      </c>
      <c r="C96" s="1">
        <f t="shared" si="6"/>
        <v>2.73791574</v>
      </c>
      <c r="D96">
        <v>2.2735549999999982</v>
      </c>
      <c r="E96" s="1"/>
      <c r="F96">
        <v>1.5801783</v>
      </c>
      <c r="G96" s="1">
        <f t="shared" si="7"/>
        <v>2.8443209400000002</v>
      </c>
      <c r="H96" s="1"/>
      <c r="I96">
        <v>2.0524008</v>
      </c>
      <c r="J96" s="1">
        <f t="shared" si="8"/>
        <v>3.69432144</v>
      </c>
      <c r="K96" s="1">
        <v>0.81815785200000002</v>
      </c>
      <c r="L96" s="1">
        <v>3.9705715080000004</v>
      </c>
      <c r="M96" s="1">
        <v>4.7887293600000005</v>
      </c>
      <c r="N96" s="1">
        <v>-0.78211412999999996</v>
      </c>
      <c r="O96" s="1">
        <v>6.6118185900000004</v>
      </c>
      <c r="P96" s="1">
        <v>5.8297044600000003</v>
      </c>
    </row>
    <row r="97" spans="1:16" customFormat="1" x14ac:dyDescent="0.2">
      <c r="A97">
        <v>2035</v>
      </c>
      <c r="B97" s="1">
        <v>1.5597668</v>
      </c>
      <c r="C97" s="1">
        <f t="shared" si="6"/>
        <v>2.8075802400000001</v>
      </c>
      <c r="D97">
        <v>2.009527499999999</v>
      </c>
      <c r="E97" s="1"/>
      <c r="F97">
        <v>2.0530195</v>
      </c>
      <c r="G97" s="1">
        <f t="shared" si="7"/>
        <v>3.6954351000000001</v>
      </c>
      <c r="H97" s="1"/>
      <c r="I97">
        <v>1.7334590000000001</v>
      </c>
      <c r="J97" s="1">
        <f t="shared" si="8"/>
        <v>3.1202262000000003</v>
      </c>
      <c r="K97" s="1">
        <v>1.6515009</v>
      </c>
      <c r="L97" s="1">
        <v>3.5761828499999995</v>
      </c>
      <c r="M97" s="1">
        <v>5.2276837499999997</v>
      </c>
      <c r="N97" s="1">
        <v>0.26664677999999997</v>
      </c>
      <c r="O97" s="1">
        <v>6.5256591599999991</v>
      </c>
      <c r="P97" s="1">
        <v>6.7923059399999994</v>
      </c>
    </row>
    <row r="98" spans="1:16" customFormat="1" x14ac:dyDescent="0.2">
      <c r="A98">
        <v>2036</v>
      </c>
      <c r="B98" s="1">
        <v>1.5471307999999999</v>
      </c>
      <c r="C98" s="1">
        <f t="shared" si="6"/>
        <v>2.7848354399999997</v>
      </c>
      <c r="D98">
        <v>2.6288774999999984</v>
      </c>
      <c r="E98" s="1"/>
      <c r="F98">
        <v>1.8771089999999999</v>
      </c>
      <c r="G98" s="1">
        <f t="shared" si="7"/>
        <v>3.3787962</v>
      </c>
      <c r="H98" s="1"/>
      <c r="I98">
        <v>2.0768108000000001</v>
      </c>
      <c r="J98" s="1">
        <f t="shared" si="8"/>
        <v>3.7382594400000002</v>
      </c>
      <c r="K98" s="1">
        <v>1.3889697299999999</v>
      </c>
      <c r="L98" s="1">
        <v>3.9163190399999999</v>
      </c>
      <c r="M98" s="1">
        <v>5.3052887699999998</v>
      </c>
      <c r="N98" s="1">
        <v>0.51841908000000003</v>
      </c>
      <c r="O98" s="1">
        <v>5.4620881199999998</v>
      </c>
      <c r="P98" s="1">
        <v>5.9805071999999999</v>
      </c>
    </row>
    <row r="99" spans="1:16" customFormat="1" x14ac:dyDescent="0.2">
      <c r="A99">
        <v>2037</v>
      </c>
      <c r="B99" s="1">
        <v>1.5157236999999999</v>
      </c>
      <c r="C99" s="1">
        <f t="shared" si="6"/>
        <v>2.7283026599999998</v>
      </c>
      <c r="D99">
        <v>2.884320000000002</v>
      </c>
      <c r="E99" s="1"/>
      <c r="F99">
        <v>1.8081114</v>
      </c>
      <c r="G99" s="1">
        <f t="shared" si="7"/>
        <v>3.2546005200000003</v>
      </c>
      <c r="H99" s="1"/>
      <c r="I99">
        <v>2.0640624000000001</v>
      </c>
      <c r="J99" s="1">
        <f t="shared" si="8"/>
        <v>3.7153123200000002</v>
      </c>
      <c r="K99" s="1">
        <v>1.1383599599999998</v>
      </c>
      <c r="L99" s="1">
        <v>3.62121651</v>
      </c>
      <c r="M99" s="1">
        <v>4.7595764699999998</v>
      </c>
      <c r="N99" s="1">
        <v>5.3908538400000004E-2</v>
      </c>
      <c r="O99" s="1">
        <v>8.2385282015999994</v>
      </c>
      <c r="P99" s="1">
        <v>8.2924367399999994</v>
      </c>
    </row>
    <row r="100" spans="1:16" customFormat="1" x14ac:dyDescent="0.2">
      <c r="A100">
        <v>2038</v>
      </c>
      <c r="B100" s="1">
        <v>1.5165565999999999</v>
      </c>
      <c r="C100" s="1">
        <f t="shared" si="6"/>
        <v>2.7298018800000001</v>
      </c>
      <c r="D100">
        <v>2.9778699999999967</v>
      </c>
      <c r="E100" s="1"/>
      <c r="F100">
        <v>1.9538536</v>
      </c>
      <c r="G100" s="1">
        <f t="shared" si="7"/>
        <v>3.51693648</v>
      </c>
      <c r="H100" s="1"/>
      <c r="I100">
        <v>2.0925593</v>
      </c>
      <c r="J100" s="1">
        <f t="shared" si="8"/>
        <v>3.7666067400000003</v>
      </c>
      <c r="K100" s="1">
        <v>1.8690678899999997</v>
      </c>
      <c r="L100" s="1">
        <v>2.8953626400000005</v>
      </c>
      <c r="M100" s="1">
        <v>4.7644305300000003</v>
      </c>
      <c r="N100" s="1">
        <v>0.98837297999999996</v>
      </c>
      <c r="O100" s="1">
        <v>4.5684962999999996</v>
      </c>
      <c r="P100" s="1">
        <v>5.5568692799999999</v>
      </c>
    </row>
    <row r="101" spans="1:16" customFormat="1" x14ac:dyDescent="0.2">
      <c r="A101">
        <v>2039</v>
      </c>
      <c r="B101" s="1">
        <v>1.5124464</v>
      </c>
      <c r="C101" s="1">
        <f t="shared" si="6"/>
        <v>2.7224035199999999</v>
      </c>
      <c r="D101">
        <v>3.0300324999999999</v>
      </c>
      <c r="E101" s="1"/>
      <c r="F101">
        <v>1.8453784</v>
      </c>
      <c r="G101" s="1">
        <f t="shared" si="7"/>
        <v>3.32168112</v>
      </c>
      <c r="H101" s="1"/>
      <c r="I101">
        <v>2.2184477</v>
      </c>
      <c r="J101" s="1">
        <f t="shared" si="8"/>
        <v>3.9932058600000002</v>
      </c>
      <c r="K101" s="1">
        <v>1.5163605000000002</v>
      </c>
      <c r="L101" s="1">
        <v>3.3563254499999999</v>
      </c>
      <c r="M101" s="1">
        <v>4.8726859500000002</v>
      </c>
      <c r="N101" s="1">
        <v>0.40565213999999999</v>
      </c>
      <c r="O101" s="1">
        <v>6.3042829200000003</v>
      </c>
      <c r="P101" s="1">
        <v>6.7099350600000003</v>
      </c>
    </row>
    <row r="102" spans="1:16" customFormat="1" x14ac:dyDescent="0.2">
      <c r="A102">
        <v>2040</v>
      </c>
      <c r="B102" s="1">
        <v>1.9510448</v>
      </c>
      <c r="C102" s="1">
        <f t="shared" si="6"/>
        <v>3.5118806400000002</v>
      </c>
      <c r="D102">
        <v>3.0777874999999981</v>
      </c>
      <c r="E102" s="1"/>
      <c r="F102">
        <v>1.6840887</v>
      </c>
      <c r="G102" s="1">
        <f t="shared" si="7"/>
        <v>3.0313596600000001</v>
      </c>
      <c r="H102" s="1"/>
      <c r="I102">
        <v>2.1439499999999998</v>
      </c>
      <c r="J102" s="1">
        <f t="shared" si="8"/>
        <v>3.8591099999999998</v>
      </c>
      <c r="K102" s="1">
        <v>1.2966519240000001</v>
      </c>
      <c r="L102" s="1">
        <v>3.2448896459999998</v>
      </c>
      <c r="M102" s="1">
        <v>4.5415415699999997</v>
      </c>
      <c r="N102" s="1">
        <v>-1.0081852920000001</v>
      </c>
      <c r="O102" s="1">
        <v>7.3214023320000008</v>
      </c>
      <c r="P102" s="1">
        <v>6.3132170400000005</v>
      </c>
    </row>
    <row r="103" spans="1:16" customFormat="1" x14ac:dyDescent="0.2">
      <c r="A103">
        <v>2041</v>
      </c>
      <c r="B103" s="1">
        <v>1.7427423</v>
      </c>
      <c r="C103" s="1">
        <f t="shared" si="6"/>
        <v>3.13693614</v>
      </c>
      <c r="D103">
        <v>2.7541649999999973</v>
      </c>
      <c r="E103" s="1"/>
      <c r="F103">
        <v>1.9503746</v>
      </c>
      <c r="G103" s="1">
        <f t="shared" si="7"/>
        <v>3.5106742799999999</v>
      </c>
      <c r="H103" s="1"/>
      <c r="I103">
        <v>2.0880537000000001</v>
      </c>
      <c r="J103" s="1">
        <f t="shared" si="8"/>
        <v>3.7584966600000005</v>
      </c>
      <c r="K103" s="1">
        <v>1.9121489100000002</v>
      </c>
      <c r="L103" s="1">
        <v>3.4330284899999999</v>
      </c>
      <c r="M103" s="1">
        <v>5.3451773999999999</v>
      </c>
      <c r="N103" s="1">
        <v>-0.217446894</v>
      </c>
      <c r="O103" s="1">
        <v>7.1252654939999998</v>
      </c>
      <c r="P103" s="1">
        <v>6.9078185999999997</v>
      </c>
    </row>
    <row r="104" spans="1:16" customFormat="1" x14ac:dyDescent="0.2">
      <c r="A104">
        <v>2042</v>
      </c>
      <c r="B104" s="1">
        <v>1.812889</v>
      </c>
      <c r="C104" s="1">
        <f t="shared" si="6"/>
        <v>3.2632002</v>
      </c>
      <c r="D104">
        <v>2.9603574999999993</v>
      </c>
      <c r="E104" s="1"/>
      <c r="F104">
        <v>1.9145886999999999</v>
      </c>
      <c r="G104" s="1">
        <f t="shared" si="7"/>
        <v>3.4462596599999999</v>
      </c>
      <c r="H104" s="1"/>
      <c r="I104">
        <v>2.4229307000000002</v>
      </c>
      <c r="J104" s="1">
        <f t="shared" si="8"/>
        <v>4.3612752600000002</v>
      </c>
      <c r="K104" s="1">
        <v>1.502244774</v>
      </c>
      <c r="L104" s="1">
        <v>4.3242024959999998</v>
      </c>
      <c r="M104" s="1">
        <v>5.8264472700000001</v>
      </c>
      <c r="N104" s="1">
        <v>0.92381286600000001</v>
      </c>
      <c r="O104" s="1">
        <v>5.9207494139999994</v>
      </c>
      <c r="P104" s="1">
        <v>6.8445622799999999</v>
      </c>
    </row>
    <row r="105" spans="1:16" customFormat="1" x14ac:dyDescent="0.2">
      <c r="A105">
        <v>2043</v>
      </c>
      <c r="B105" s="1">
        <v>1.8903759</v>
      </c>
      <c r="C105" s="1">
        <f t="shared" si="6"/>
        <v>3.4026766200000003</v>
      </c>
      <c r="D105">
        <v>2.7478249999999971</v>
      </c>
      <c r="E105" s="1"/>
      <c r="F105">
        <v>1.9916153000000001</v>
      </c>
      <c r="G105" s="1">
        <f t="shared" si="7"/>
        <v>3.5849075400000001</v>
      </c>
      <c r="H105" s="1"/>
      <c r="I105">
        <v>2.2684666999999998</v>
      </c>
      <c r="J105" s="1">
        <f t="shared" si="8"/>
        <v>4.0832400599999996</v>
      </c>
      <c r="K105" s="1">
        <v>1.6504147440000001</v>
      </c>
      <c r="L105" s="1">
        <v>3.3345564660000004</v>
      </c>
      <c r="M105" s="1">
        <v>4.9849712100000003</v>
      </c>
      <c r="N105" s="1">
        <v>1.1281636800000001</v>
      </c>
      <c r="O105" s="1">
        <v>5.7835551600000006</v>
      </c>
      <c r="P105" s="1">
        <v>6.9117188400000007</v>
      </c>
    </row>
    <row r="106" spans="1:16" customFormat="1" x14ac:dyDescent="0.2">
      <c r="A106">
        <v>2044</v>
      </c>
      <c r="B106" s="1">
        <v>1.9440014000000001</v>
      </c>
      <c r="C106" s="1">
        <f t="shared" si="6"/>
        <v>3.4992025200000003</v>
      </c>
      <c r="D106">
        <v>2.6275374999999963</v>
      </c>
      <c r="E106" s="1"/>
      <c r="F106">
        <v>1.7674325</v>
      </c>
      <c r="G106" s="1">
        <f t="shared" si="7"/>
        <v>3.1813785000000001</v>
      </c>
      <c r="H106" s="1"/>
      <c r="I106">
        <v>2.4106239999999999</v>
      </c>
      <c r="J106" s="1">
        <f t="shared" si="8"/>
        <v>4.3391231999999995</v>
      </c>
      <c r="K106" s="1">
        <v>1.565406684</v>
      </c>
      <c r="L106" s="1">
        <v>3.2903049060000003</v>
      </c>
      <c r="M106" s="1">
        <v>4.8557115900000003</v>
      </c>
      <c r="N106" s="1">
        <v>0.94673566799999997</v>
      </c>
      <c r="O106" s="1">
        <v>6.2001205920000011</v>
      </c>
      <c r="P106" s="1">
        <v>7.1468562600000007</v>
      </c>
    </row>
    <row r="107" spans="1:16" customFormat="1" x14ac:dyDescent="0.2">
      <c r="A107">
        <v>2045</v>
      </c>
      <c r="B107" s="1">
        <v>1.7603055999999999</v>
      </c>
      <c r="C107" s="1">
        <f t="shared" si="6"/>
        <v>3.1685500799999997</v>
      </c>
      <c r="D107">
        <v>3.499362499999997</v>
      </c>
      <c r="E107" s="1"/>
      <c r="F107">
        <v>2.0723999000000002</v>
      </c>
      <c r="G107" s="1">
        <f t="shared" si="7"/>
        <v>3.7303198200000005</v>
      </c>
      <c r="H107" s="1"/>
      <c r="I107">
        <v>2.4467310000000002</v>
      </c>
      <c r="J107" s="1">
        <f t="shared" si="8"/>
        <v>4.4041158000000005</v>
      </c>
      <c r="K107" s="1">
        <v>1.6920369899999999</v>
      </c>
      <c r="L107" s="1">
        <v>4.0380375600000002</v>
      </c>
      <c r="M107" s="1">
        <v>5.7300745500000003</v>
      </c>
      <c r="N107" s="1">
        <v>1.008252234</v>
      </c>
      <c r="O107" s="1">
        <v>6.4223043660000005</v>
      </c>
      <c r="P107" s="1">
        <v>7.4305566000000001</v>
      </c>
    </row>
    <row r="108" spans="1:16" customFormat="1" x14ac:dyDescent="0.2">
      <c r="A108">
        <v>2046</v>
      </c>
      <c r="B108" s="1">
        <v>1.9617715</v>
      </c>
      <c r="C108" s="1">
        <f t="shared" si="6"/>
        <v>3.5311887</v>
      </c>
      <c r="D108">
        <v>2.9796400000000007</v>
      </c>
      <c r="E108" s="1"/>
      <c r="F108">
        <v>2.3008757000000002</v>
      </c>
      <c r="G108" s="1">
        <f t="shared" si="7"/>
        <v>4.1415762600000008</v>
      </c>
      <c r="H108" s="1"/>
      <c r="I108">
        <v>2.5302129</v>
      </c>
      <c r="J108" s="1">
        <f t="shared" si="8"/>
        <v>4.5543832200000001</v>
      </c>
      <c r="K108" s="1">
        <v>1.6857675000000001</v>
      </c>
      <c r="L108" s="1">
        <v>3.9616741800000002</v>
      </c>
      <c r="M108" s="1">
        <v>5.64744168</v>
      </c>
      <c r="N108" s="1">
        <v>0.84427700400000005</v>
      </c>
      <c r="O108" s="1">
        <v>5.3208588959999998</v>
      </c>
      <c r="P108" s="1">
        <v>6.1651359000000001</v>
      </c>
    </row>
    <row r="109" spans="1:16" customFormat="1" x14ac:dyDescent="0.2">
      <c r="A109">
        <v>2047</v>
      </c>
      <c r="B109" s="1">
        <v>1.9440727</v>
      </c>
      <c r="C109" s="1">
        <f t="shared" si="6"/>
        <v>3.4993308600000002</v>
      </c>
      <c r="D109">
        <v>2.9958999999999962</v>
      </c>
      <c r="E109" s="1"/>
      <c r="F109">
        <v>2.2088127000000002</v>
      </c>
      <c r="G109" s="1">
        <f t="shared" si="7"/>
        <v>3.9758628600000003</v>
      </c>
      <c r="H109" s="1"/>
      <c r="I109">
        <v>2.4397864</v>
      </c>
      <c r="J109" s="1">
        <f t="shared" si="8"/>
        <v>4.3916155200000002</v>
      </c>
      <c r="K109" s="1">
        <v>2.27966355</v>
      </c>
      <c r="L109" s="1">
        <v>3.7770042600000004</v>
      </c>
      <c r="M109" s="1">
        <v>6.0566678100000004</v>
      </c>
      <c r="N109" s="1">
        <v>1.1339306999999998</v>
      </c>
      <c r="O109" s="1">
        <v>6.6954151800000012</v>
      </c>
      <c r="P109" s="1">
        <v>7.8293458800000009</v>
      </c>
    </row>
    <row r="110" spans="1:16" customFormat="1" x14ac:dyDescent="0.2">
      <c r="A110">
        <v>2048</v>
      </c>
      <c r="B110" s="1">
        <v>2.2024004000000001</v>
      </c>
      <c r="C110" s="1">
        <f t="shared" si="6"/>
        <v>3.9643207200000004</v>
      </c>
      <c r="D110">
        <v>2.8327774999999988</v>
      </c>
      <c r="E110" s="1"/>
      <c r="F110">
        <v>2.2978578000000001</v>
      </c>
      <c r="G110" s="1">
        <f t="shared" si="7"/>
        <v>4.1361440400000005</v>
      </c>
      <c r="H110" s="1"/>
      <c r="I110">
        <v>2.2847426</v>
      </c>
      <c r="J110" s="1">
        <f t="shared" si="8"/>
        <v>4.1125366799999998</v>
      </c>
      <c r="K110" s="1">
        <v>1.9569813300000003</v>
      </c>
      <c r="L110" s="1">
        <v>3.65213871</v>
      </c>
      <c r="M110" s="1">
        <v>5.6091200400000005</v>
      </c>
      <c r="N110" s="1">
        <v>0.59651899200000003</v>
      </c>
      <c r="O110" s="1">
        <v>6.1157317680000007</v>
      </c>
      <c r="P110" s="1">
        <v>6.7122507600000008</v>
      </c>
    </row>
    <row r="111" spans="1:16" customFormat="1" x14ac:dyDescent="0.2">
      <c r="A111">
        <v>2049</v>
      </c>
      <c r="B111" s="1">
        <v>2.5056796000000001</v>
      </c>
      <c r="C111" s="1">
        <f t="shared" si="6"/>
        <v>4.5102232799999999</v>
      </c>
      <c r="D111">
        <v>3.3284750000000023</v>
      </c>
      <c r="E111" s="1"/>
      <c r="F111">
        <v>2.1422164000000001</v>
      </c>
      <c r="G111" s="1">
        <f t="shared" si="7"/>
        <v>3.8559895200000005</v>
      </c>
      <c r="H111" s="1"/>
      <c r="I111">
        <v>2.7848047999999999</v>
      </c>
      <c r="J111" s="1">
        <f t="shared" si="8"/>
        <v>5.0126486400000001</v>
      </c>
      <c r="K111" s="1">
        <v>2.3170023899999999</v>
      </c>
      <c r="L111" s="1">
        <v>3.6382620599999997</v>
      </c>
      <c r="M111" s="1">
        <v>5.9552644499999996</v>
      </c>
      <c r="N111" s="1">
        <v>1.4072722199999999</v>
      </c>
      <c r="O111" s="1">
        <v>5.1630557400000008</v>
      </c>
      <c r="P111" s="1">
        <v>6.5703279600000002</v>
      </c>
    </row>
    <row r="112" spans="1:16" customFormat="1" x14ac:dyDescent="0.2">
      <c r="A112">
        <v>2050</v>
      </c>
      <c r="B112" s="1">
        <v>2.2515705000000001</v>
      </c>
      <c r="C112" s="1">
        <f t="shared" si="6"/>
        <v>4.0528269000000003</v>
      </c>
      <c r="D112">
        <v>3.0618824999999998</v>
      </c>
      <c r="E112" s="1"/>
      <c r="F112">
        <v>2.1593822999999999</v>
      </c>
      <c r="G112" s="1">
        <f t="shared" si="7"/>
        <v>3.8868881399999999</v>
      </c>
      <c r="H112" s="1"/>
      <c r="I112">
        <v>2.8672542999999999</v>
      </c>
      <c r="J112" s="1">
        <f t="shared" si="8"/>
        <v>5.1610577400000004</v>
      </c>
      <c r="K112" s="1">
        <v>1.475210664</v>
      </c>
      <c r="L112" s="1">
        <v>4.9374759959999999</v>
      </c>
      <c r="M112" s="1">
        <v>6.4126866600000003</v>
      </c>
      <c r="N112" s="1">
        <v>0.66696796800000002</v>
      </c>
      <c r="O112" s="1">
        <v>6.336517572</v>
      </c>
      <c r="P112" s="1">
        <v>7.0034855399999998</v>
      </c>
    </row>
    <row r="113" spans="1:16" customFormat="1" x14ac:dyDescent="0.2">
      <c r="A113">
        <v>2051</v>
      </c>
      <c r="B113" s="1">
        <v>2.2364625999999999</v>
      </c>
      <c r="C113" s="1">
        <f t="shared" si="6"/>
        <v>4.0256326800000002</v>
      </c>
      <c r="D113">
        <v>3.1331450000000012</v>
      </c>
      <c r="E113" s="1"/>
      <c r="F113">
        <v>2.0939844000000001</v>
      </c>
      <c r="G113" s="1">
        <f t="shared" si="7"/>
        <v>3.7691719200000002</v>
      </c>
      <c r="H113" s="1"/>
      <c r="I113">
        <v>2.91648</v>
      </c>
      <c r="J113" s="1">
        <f t="shared" si="8"/>
        <v>5.2496640000000001</v>
      </c>
      <c r="K113" s="1">
        <v>2.0087947800000001</v>
      </c>
      <c r="L113" s="1">
        <v>3.7655845199999995</v>
      </c>
      <c r="M113" s="1">
        <v>5.7743792999999997</v>
      </c>
      <c r="N113" s="1">
        <v>8.78794668E-2</v>
      </c>
      <c r="O113" s="1">
        <v>7.3600699931999998</v>
      </c>
      <c r="P113" s="1">
        <v>7.4479494599999994</v>
      </c>
    </row>
    <row r="114" spans="1:16" customFormat="1" x14ac:dyDescent="0.2">
      <c r="A114">
        <v>2052</v>
      </c>
      <c r="B114" s="1">
        <v>2.6052607999999999</v>
      </c>
      <c r="C114" s="1">
        <f t="shared" si="6"/>
        <v>4.6894694399999999</v>
      </c>
      <c r="D114">
        <v>3.5914650000000004</v>
      </c>
      <c r="E114" s="1"/>
      <c r="F114">
        <v>2.5434071999999999</v>
      </c>
      <c r="G114" s="1">
        <f t="shared" si="7"/>
        <v>4.5781329599999996</v>
      </c>
      <c r="H114" s="1"/>
      <c r="I114">
        <v>2.4173733999999998</v>
      </c>
      <c r="J114" s="1">
        <f t="shared" si="8"/>
        <v>4.35127212</v>
      </c>
      <c r="K114" s="1">
        <v>2.2295976300000002</v>
      </c>
      <c r="L114" s="1">
        <v>4.453805430000001</v>
      </c>
      <c r="M114" s="1">
        <v>6.6834030600000007</v>
      </c>
      <c r="N114" s="1">
        <v>0.56863089</v>
      </c>
      <c r="O114" s="1">
        <v>7.5294971100000012</v>
      </c>
      <c r="P114" s="1">
        <v>8.0981280000000009</v>
      </c>
    </row>
    <row r="115" spans="1:16" customFormat="1" x14ac:dyDescent="0.2">
      <c r="A115">
        <v>2053</v>
      </c>
      <c r="B115" s="1">
        <v>2.1498015000000001</v>
      </c>
      <c r="C115" s="1">
        <f t="shared" si="6"/>
        <v>3.8696427000000004</v>
      </c>
      <c r="D115">
        <v>2.9849200000000011</v>
      </c>
      <c r="E115" s="1"/>
      <c r="F115">
        <v>2.4059520000000001</v>
      </c>
      <c r="G115" s="1">
        <f t="shared" si="7"/>
        <v>4.3307136000000002</v>
      </c>
      <c r="H115" s="1"/>
      <c r="I115">
        <v>2.6229825</v>
      </c>
      <c r="J115" s="1">
        <f t="shared" si="8"/>
        <v>4.7213685000000005</v>
      </c>
      <c r="K115" s="1">
        <v>2.0436419699999999</v>
      </c>
      <c r="L115" s="1">
        <v>3.9615682500000005</v>
      </c>
      <c r="M115" s="1">
        <v>6.0052102200000004</v>
      </c>
      <c r="N115" s="1">
        <v>1.4977669680000001</v>
      </c>
      <c r="O115" s="1">
        <v>5.2396744319999993</v>
      </c>
      <c r="P115" s="1">
        <v>6.7374413999999998</v>
      </c>
    </row>
    <row r="116" spans="1:16" customFormat="1" x14ac:dyDescent="0.2">
      <c r="A116">
        <v>2054</v>
      </c>
      <c r="B116" s="1">
        <v>2.6527185000000002</v>
      </c>
      <c r="C116" s="1">
        <f t="shared" si="6"/>
        <v>4.7748933000000005</v>
      </c>
      <c r="D116">
        <v>2.7843574999999983</v>
      </c>
      <c r="E116" s="1"/>
      <c r="F116">
        <v>2.3587120000000001</v>
      </c>
      <c r="G116" s="1">
        <f t="shared" si="7"/>
        <v>4.2456816000000002</v>
      </c>
      <c r="H116" s="1"/>
      <c r="I116">
        <v>2.7007560000000002</v>
      </c>
      <c r="J116" s="1">
        <f t="shared" si="8"/>
        <v>4.8613608000000008</v>
      </c>
      <c r="K116" s="1">
        <v>2.2880740500000001</v>
      </c>
      <c r="L116" s="1">
        <v>4.0918475700000005</v>
      </c>
      <c r="M116" s="1">
        <v>6.3799216200000002</v>
      </c>
      <c r="N116" s="1">
        <v>1.8291112199999999</v>
      </c>
      <c r="O116" s="1">
        <v>6.1165135800000003</v>
      </c>
      <c r="P116" s="1">
        <v>7.9456248</v>
      </c>
    </row>
    <row r="117" spans="1:16" customFormat="1" x14ac:dyDescent="0.2">
      <c r="A117">
        <v>2055</v>
      </c>
      <c r="B117" s="1">
        <v>2.6618490000000001</v>
      </c>
      <c r="C117" s="1">
        <f t="shared" si="6"/>
        <v>4.7913282000000006</v>
      </c>
      <c r="D117">
        <v>3.0241724999999975</v>
      </c>
      <c r="E117" s="1"/>
      <c r="F117">
        <v>2.3460874999999999</v>
      </c>
      <c r="G117" s="1">
        <f t="shared" si="7"/>
        <v>4.2229574999999997</v>
      </c>
      <c r="H117" s="1"/>
      <c r="I117">
        <v>2.8216039999999998</v>
      </c>
      <c r="J117" s="1">
        <f t="shared" si="8"/>
        <v>5.0788871999999996</v>
      </c>
      <c r="K117" s="1">
        <v>2.25067635</v>
      </c>
      <c r="L117" s="1">
        <v>3.8823291900000001</v>
      </c>
      <c r="M117" s="1">
        <v>6.1330055400000001</v>
      </c>
      <c r="N117" s="1">
        <v>1.6895693700000001</v>
      </c>
      <c r="O117" s="1">
        <v>5.9962092300000007</v>
      </c>
      <c r="P117" s="1">
        <v>7.6857786000000008</v>
      </c>
    </row>
    <row r="118" spans="1:16" customFormat="1" x14ac:dyDescent="0.2">
      <c r="A118">
        <v>2056</v>
      </c>
      <c r="B118" s="1">
        <v>2.2375698000000002</v>
      </c>
      <c r="C118" s="1">
        <f t="shared" si="6"/>
        <v>4.0276256400000001</v>
      </c>
      <c r="D118">
        <v>3.4074399999999985</v>
      </c>
      <c r="E118" s="1"/>
      <c r="F118">
        <v>2.3947093000000002</v>
      </c>
      <c r="G118" s="1">
        <f t="shared" si="7"/>
        <v>4.3104767400000004</v>
      </c>
      <c r="H118" s="1"/>
      <c r="I118">
        <v>2.6936730999999998</v>
      </c>
      <c r="J118" s="1">
        <f t="shared" si="8"/>
        <v>4.84861158</v>
      </c>
      <c r="K118" s="1">
        <v>1.6099197839999999</v>
      </c>
      <c r="L118" s="1">
        <v>4.271658156</v>
      </c>
      <c r="M118" s="1">
        <v>5.8815779399999997</v>
      </c>
      <c r="N118" s="1">
        <v>-0.58394052000000007</v>
      </c>
      <c r="O118" s="1">
        <v>9.174522060000001</v>
      </c>
      <c r="P118" s="1">
        <v>8.5905815400000005</v>
      </c>
    </row>
    <row r="119" spans="1:16" customFormat="1" x14ac:dyDescent="0.2">
      <c r="A119">
        <v>2057</v>
      </c>
      <c r="B119" s="1">
        <v>3.0459092000000001</v>
      </c>
      <c r="C119" s="1">
        <f t="shared" si="6"/>
        <v>5.4826365600000004</v>
      </c>
      <c r="D119">
        <v>3.720359999999999</v>
      </c>
      <c r="E119" s="1"/>
      <c r="F119">
        <v>2.6139730000000001</v>
      </c>
      <c r="G119" s="1">
        <f t="shared" si="7"/>
        <v>4.7051514000000001</v>
      </c>
      <c r="H119" s="1"/>
      <c r="I119">
        <v>2.5252370000000002</v>
      </c>
      <c r="J119" s="1">
        <f t="shared" si="8"/>
        <v>4.5454266000000008</v>
      </c>
      <c r="K119" s="1">
        <v>1.4404844160000001</v>
      </c>
      <c r="L119" s="1">
        <v>5.2069612139999997</v>
      </c>
      <c r="M119" s="1">
        <v>6.64744563</v>
      </c>
      <c r="N119" s="1">
        <v>0.60879450600000007</v>
      </c>
      <c r="O119" s="1">
        <v>7.2120101940000003</v>
      </c>
      <c r="P119" s="1">
        <v>7.8208047000000001</v>
      </c>
    </row>
    <row r="120" spans="1:16" customFormat="1" x14ac:dyDescent="0.2">
      <c r="A120">
        <v>2058</v>
      </c>
      <c r="B120" s="1">
        <v>2.8070094999999999</v>
      </c>
      <c r="C120" s="1">
        <f t="shared" si="6"/>
        <v>5.0526171</v>
      </c>
      <c r="D120">
        <v>3.309724999999994</v>
      </c>
      <c r="E120" s="1"/>
      <c r="F120">
        <v>2.5661122999999999</v>
      </c>
      <c r="G120" s="1">
        <f t="shared" si="7"/>
        <v>4.6190021400000001</v>
      </c>
      <c r="H120" s="1"/>
      <c r="I120">
        <v>3.0580281999999999</v>
      </c>
      <c r="J120" s="1">
        <f t="shared" si="8"/>
        <v>5.5044507600000001</v>
      </c>
      <c r="K120" s="1">
        <v>2.4114822300000003</v>
      </c>
      <c r="L120" s="1">
        <v>4.5546536700000004</v>
      </c>
      <c r="M120" s="1">
        <v>6.9661359000000003</v>
      </c>
      <c r="N120" s="1">
        <v>1.8156006</v>
      </c>
      <c r="O120" s="1">
        <v>7.2120146399999996</v>
      </c>
      <c r="P120" s="1">
        <v>9.0276152399999994</v>
      </c>
    </row>
    <row r="121" spans="1:16" customFormat="1" x14ac:dyDescent="0.2">
      <c r="A121">
        <v>2059</v>
      </c>
      <c r="B121" s="1">
        <v>2.9405071999999999</v>
      </c>
      <c r="C121" s="1">
        <f t="shared" si="6"/>
        <v>5.2929129599999998</v>
      </c>
      <c r="D121">
        <v>3.4701324999999956</v>
      </c>
      <c r="E121" s="1"/>
      <c r="F121">
        <v>2.7957877999999998</v>
      </c>
      <c r="G121" s="1">
        <f t="shared" si="7"/>
        <v>5.0324180399999996</v>
      </c>
      <c r="H121" s="1"/>
      <c r="I121">
        <v>2.7123914</v>
      </c>
      <c r="J121" s="1">
        <f t="shared" si="8"/>
        <v>4.8823045199999999</v>
      </c>
      <c r="K121" s="1">
        <v>2.3262545700000001</v>
      </c>
      <c r="L121" s="1">
        <v>4.041313109999999</v>
      </c>
      <c r="M121" s="1">
        <v>6.3675676799999996</v>
      </c>
      <c r="N121" s="1">
        <v>0.32453526600000004</v>
      </c>
      <c r="O121" s="1">
        <v>7.0656761340000012</v>
      </c>
      <c r="P121" s="1">
        <v>7.390211400000001</v>
      </c>
    </row>
    <row r="122" spans="1:16" customFormat="1" x14ac:dyDescent="0.2">
      <c r="A122">
        <v>2060</v>
      </c>
      <c r="B122" s="1">
        <v>3.1020718</v>
      </c>
      <c r="C122" s="1">
        <f t="shared" si="6"/>
        <v>5.5837292400000003</v>
      </c>
      <c r="D122">
        <v>4.2513575000000001</v>
      </c>
      <c r="E122" s="1"/>
      <c r="F122">
        <v>2.2765396</v>
      </c>
      <c r="G122" s="1">
        <f t="shared" si="7"/>
        <v>4.0977712799999999</v>
      </c>
      <c r="H122" s="1"/>
      <c r="I122">
        <v>2.6080008000000001</v>
      </c>
      <c r="J122" s="1">
        <f t="shared" si="8"/>
        <v>4.69440144</v>
      </c>
      <c r="K122" s="1">
        <v>1.649547855</v>
      </c>
      <c r="L122" s="1">
        <v>4.4990309250000005</v>
      </c>
      <c r="M122" s="1">
        <v>6.1485787800000002</v>
      </c>
      <c r="N122" s="1">
        <v>0.67838173199999996</v>
      </c>
      <c r="O122" s="1">
        <v>8.0861440680000012</v>
      </c>
      <c r="P122" s="1">
        <v>8.7645258000000013</v>
      </c>
    </row>
    <row r="123" spans="1:16" customFormat="1" x14ac:dyDescent="0.2">
      <c r="A123">
        <v>2061</v>
      </c>
      <c r="B123" s="1">
        <v>2.5599314999999998</v>
      </c>
      <c r="C123" s="1">
        <f t="shared" si="6"/>
        <v>4.6078766999999994</v>
      </c>
      <c r="D123">
        <v>3.6769674999999977</v>
      </c>
      <c r="E123" s="1"/>
      <c r="F123">
        <v>2.4369559999999999</v>
      </c>
      <c r="G123" s="1">
        <f t="shared" si="7"/>
        <v>4.3865207999999996</v>
      </c>
      <c r="H123" s="1"/>
      <c r="I123">
        <v>3.0233517000000001</v>
      </c>
      <c r="J123" s="1">
        <f t="shared" si="8"/>
        <v>5.44203306</v>
      </c>
      <c r="K123" s="1">
        <v>2.1113469</v>
      </c>
      <c r="L123" s="1">
        <v>4.2959393100000005</v>
      </c>
      <c r="M123" s="1">
        <v>6.4072862100000005</v>
      </c>
      <c r="N123" s="1">
        <v>1.3071249900000002</v>
      </c>
      <c r="O123" s="1">
        <v>6.1701092099999997</v>
      </c>
      <c r="P123" s="1">
        <v>7.4772341999999998</v>
      </c>
    </row>
    <row r="124" spans="1:16" customFormat="1" x14ac:dyDescent="0.2">
      <c r="A124">
        <v>2062</v>
      </c>
      <c r="B124" s="1">
        <v>3.0632543999999999</v>
      </c>
      <c r="C124" s="1">
        <f t="shared" si="6"/>
        <v>5.5138579200000004</v>
      </c>
      <c r="D124">
        <v>4.6590449999999981</v>
      </c>
      <c r="E124" s="1"/>
      <c r="F124">
        <v>2.6810429999999998</v>
      </c>
      <c r="G124" s="1">
        <f t="shared" si="7"/>
        <v>4.8258773999999995</v>
      </c>
      <c r="H124" s="1"/>
      <c r="I124">
        <v>2.8370836000000001</v>
      </c>
      <c r="J124" s="1">
        <f t="shared" si="8"/>
        <v>5.1067504800000005</v>
      </c>
      <c r="K124" s="1">
        <v>2.1961374300000003</v>
      </c>
      <c r="L124" s="1">
        <v>4.2131859299999999</v>
      </c>
      <c r="M124" s="1">
        <v>6.4093233600000001</v>
      </c>
      <c r="N124" s="1">
        <v>1.3156230600000001</v>
      </c>
      <c r="O124" s="1">
        <v>9.1050816599999997</v>
      </c>
      <c r="P124" s="1">
        <v>10.42070472</v>
      </c>
    </row>
    <row r="125" spans="1:16" customFormat="1" x14ac:dyDescent="0.2">
      <c r="A125">
        <v>2063</v>
      </c>
      <c r="B125" s="1">
        <v>3.1592549999999999</v>
      </c>
      <c r="C125" s="1">
        <f t="shared" si="6"/>
        <v>5.6866589999999997</v>
      </c>
      <c r="D125">
        <v>3.6654775000000002</v>
      </c>
      <c r="E125" s="1"/>
      <c r="F125">
        <v>2.4454205</v>
      </c>
      <c r="G125" s="1">
        <f t="shared" si="7"/>
        <v>4.4017569000000005</v>
      </c>
      <c r="H125" s="1"/>
      <c r="I125">
        <v>2.835528</v>
      </c>
      <c r="J125" s="1">
        <f t="shared" si="8"/>
        <v>5.1039504000000004</v>
      </c>
      <c r="K125" s="1">
        <v>2.1430999800000001</v>
      </c>
      <c r="L125" s="1">
        <v>3.9211587900000002</v>
      </c>
      <c r="M125" s="1">
        <v>6.0642587700000004</v>
      </c>
      <c r="N125" s="1">
        <v>1.24250562</v>
      </c>
      <c r="O125" s="1">
        <v>6.8797288800000009</v>
      </c>
      <c r="P125" s="1">
        <v>8.1222345000000011</v>
      </c>
    </row>
    <row r="126" spans="1:16" customFormat="1" x14ac:dyDescent="0.2">
      <c r="A126">
        <v>2064</v>
      </c>
      <c r="B126" s="1">
        <v>2.9966689999999998</v>
      </c>
      <c r="C126" s="1">
        <f t="shared" si="6"/>
        <v>5.3940041999999995</v>
      </c>
      <c r="D126">
        <v>3.7639150000000008</v>
      </c>
      <c r="E126" s="1"/>
      <c r="F126">
        <v>2.5342530999999999</v>
      </c>
      <c r="G126" s="1">
        <f t="shared" si="7"/>
        <v>4.56165558</v>
      </c>
      <c r="H126" s="1"/>
      <c r="I126">
        <v>2.8373569999999999</v>
      </c>
      <c r="J126" s="1">
        <f t="shared" si="8"/>
        <v>5.1072426000000002</v>
      </c>
      <c r="K126" s="1">
        <v>2.19739482</v>
      </c>
      <c r="L126" s="1">
        <v>4.71650481</v>
      </c>
      <c r="M126" s="1">
        <v>6.9138996300000004</v>
      </c>
      <c r="N126" s="1">
        <v>-0.27096919200000003</v>
      </c>
      <c r="O126" s="1">
        <v>8.8263301320000007</v>
      </c>
      <c r="P126" s="1">
        <v>8.5553609399999999</v>
      </c>
    </row>
    <row r="127" spans="1:16" customFormat="1" x14ac:dyDescent="0.2">
      <c r="A127">
        <v>2065</v>
      </c>
      <c r="B127" s="1">
        <v>3.1234614999999999</v>
      </c>
      <c r="C127" s="1">
        <f t="shared" si="6"/>
        <v>5.6222307000000002</v>
      </c>
      <c r="D127">
        <v>4.1923674999999969</v>
      </c>
      <c r="E127" s="1"/>
      <c r="F127">
        <v>2.7010968000000002</v>
      </c>
      <c r="G127" s="1">
        <f t="shared" si="7"/>
        <v>4.8619742400000003</v>
      </c>
      <c r="H127" s="1"/>
      <c r="I127">
        <v>2.6076016000000002</v>
      </c>
      <c r="J127" s="1">
        <f t="shared" si="8"/>
        <v>4.6936828800000008</v>
      </c>
      <c r="K127" s="1">
        <v>2.3087853899999997</v>
      </c>
      <c r="L127" s="1">
        <v>4.6911457800000012</v>
      </c>
      <c r="M127" s="1">
        <v>6.9999311700000009</v>
      </c>
      <c r="N127" s="1">
        <v>0.97058543399999997</v>
      </c>
      <c r="O127" s="1">
        <v>6.9543735660000001</v>
      </c>
      <c r="P127" s="1">
        <v>7.9249590000000003</v>
      </c>
    </row>
    <row r="128" spans="1:16" customFormat="1" x14ac:dyDescent="0.2">
      <c r="A128">
        <v>2066</v>
      </c>
      <c r="B128" s="1">
        <v>3.0036372999999998</v>
      </c>
      <c r="C128" s="1">
        <f t="shared" si="6"/>
        <v>5.4065471399999998</v>
      </c>
      <c r="D128">
        <v>5.1325249999999976</v>
      </c>
      <c r="E128" s="1"/>
      <c r="F128">
        <v>2.7235649999999998</v>
      </c>
      <c r="G128" s="1">
        <f t="shared" si="7"/>
        <v>4.9024169999999998</v>
      </c>
      <c r="H128" s="1"/>
      <c r="I128">
        <v>2.8954406000000001</v>
      </c>
      <c r="J128" s="1">
        <f t="shared" si="8"/>
        <v>5.2117930800000005</v>
      </c>
      <c r="K128" s="1">
        <v>2.76775605</v>
      </c>
      <c r="L128" s="1">
        <v>3.9886572600000001</v>
      </c>
      <c r="M128" s="1">
        <v>6.7564133100000001</v>
      </c>
      <c r="N128" s="1">
        <v>1.9006295400000002</v>
      </c>
      <c r="O128" s="1">
        <v>7.0067505599999986</v>
      </c>
      <c r="P128" s="1">
        <v>8.9073800999999992</v>
      </c>
    </row>
    <row r="129" spans="1:16" customFormat="1" x14ac:dyDescent="0.2">
      <c r="A129">
        <v>2067</v>
      </c>
      <c r="B129" s="1">
        <v>3.7410808000000002</v>
      </c>
      <c r="C129" s="1">
        <f t="shared" si="6"/>
        <v>6.7339454400000003</v>
      </c>
      <c r="D129">
        <v>3.7969575000000013</v>
      </c>
      <c r="E129" s="1"/>
      <c r="F129">
        <v>2.3283548000000001</v>
      </c>
      <c r="G129" s="1">
        <f t="shared" si="7"/>
        <v>4.1910386400000004</v>
      </c>
      <c r="H129" s="1"/>
      <c r="I129">
        <v>3.1592060000000002</v>
      </c>
      <c r="J129" s="1">
        <f t="shared" si="8"/>
        <v>5.6865708000000001</v>
      </c>
      <c r="K129" s="1">
        <v>2.0897364600000001</v>
      </c>
      <c r="L129" s="1">
        <v>5.0744300400000002</v>
      </c>
      <c r="M129" s="1">
        <v>7.1641665000000003</v>
      </c>
      <c r="N129" s="1">
        <v>1.27568349</v>
      </c>
      <c r="O129" s="1">
        <v>7.5102695099999988</v>
      </c>
      <c r="P129" s="1">
        <v>8.7859529999999992</v>
      </c>
    </row>
    <row r="130" spans="1:16" customFormat="1" x14ac:dyDescent="0.2">
      <c r="A130">
        <v>2068</v>
      </c>
      <c r="B130" s="1">
        <v>3.2865245000000001</v>
      </c>
      <c r="C130" s="1">
        <f t="shared" si="6"/>
        <v>5.9157441000000004</v>
      </c>
      <c r="D130">
        <v>3.1337725000000041</v>
      </c>
      <c r="E130" s="1"/>
      <c r="F130">
        <v>2.2702873000000001</v>
      </c>
      <c r="G130" s="1">
        <f t="shared" si="7"/>
        <v>4.0865171400000007</v>
      </c>
      <c r="H130" s="1"/>
      <c r="I130">
        <v>3.1758700000000002</v>
      </c>
      <c r="J130" s="1">
        <f t="shared" si="8"/>
        <v>5.7165660000000003</v>
      </c>
      <c r="K130" s="1">
        <v>1.802853</v>
      </c>
      <c r="L130" s="1">
        <v>4.7470215600000003</v>
      </c>
      <c r="M130" s="1">
        <v>6.5498745600000001</v>
      </c>
      <c r="N130" s="1">
        <v>-5.1426315E-2</v>
      </c>
      <c r="O130" s="1">
        <v>7.8159045149999997</v>
      </c>
      <c r="P130" s="1">
        <v>7.7644782000000001</v>
      </c>
    </row>
    <row r="131" spans="1:16" customFormat="1" x14ac:dyDescent="0.2">
      <c r="A131">
        <v>2069</v>
      </c>
      <c r="B131" s="1">
        <v>3.192723</v>
      </c>
      <c r="C131" s="1">
        <f t="shared" si="6"/>
        <v>5.7469014000000005</v>
      </c>
      <c r="D131">
        <v>4.910289999999998</v>
      </c>
      <c r="E131" s="1"/>
      <c r="F131">
        <v>2.6087627000000002</v>
      </c>
      <c r="G131" s="1">
        <f t="shared" si="7"/>
        <v>4.6957728600000008</v>
      </c>
      <c r="H131" s="1"/>
      <c r="I131">
        <v>3.0374284</v>
      </c>
      <c r="J131" s="1">
        <f t="shared" si="8"/>
        <v>5.4673711200000001</v>
      </c>
      <c r="K131" s="1">
        <v>2.61824535</v>
      </c>
      <c r="L131" s="1">
        <v>5.03374275</v>
      </c>
      <c r="M131" s="1">
        <v>7.6519881000000005</v>
      </c>
      <c r="N131" s="1">
        <v>0.96939324000000004</v>
      </c>
      <c r="O131" s="1">
        <v>7.4421138599999992</v>
      </c>
      <c r="P131" s="1">
        <v>8.4115070999999997</v>
      </c>
    </row>
    <row r="132" spans="1:16" customFormat="1" x14ac:dyDescent="0.2">
      <c r="A132">
        <v>2070</v>
      </c>
      <c r="B132" s="1">
        <v>3.6063957000000002</v>
      </c>
      <c r="C132" s="1">
        <f t="shared" si="6"/>
        <v>6.4915122600000004</v>
      </c>
      <c r="D132">
        <v>4.4406324999999987</v>
      </c>
      <c r="E132" s="1"/>
      <c r="F132">
        <v>2.5067944999999998</v>
      </c>
      <c r="G132" s="1">
        <f t="shared" si="7"/>
        <v>4.5122301</v>
      </c>
      <c r="H132" s="1"/>
      <c r="I132">
        <v>3.4653613999999999</v>
      </c>
      <c r="J132" s="1">
        <f t="shared" si="8"/>
        <v>6.2376505199999999</v>
      </c>
      <c r="K132" s="1">
        <v>2.0793513600000004</v>
      </c>
      <c r="L132" s="1">
        <v>4.3185968999999993</v>
      </c>
      <c r="M132" s="1">
        <v>6.3979482599999997</v>
      </c>
      <c r="N132" s="1">
        <v>1.06347222</v>
      </c>
      <c r="O132" s="1">
        <v>6.8614408800000017</v>
      </c>
      <c r="P132" s="1">
        <v>7.9249131000000013</v>
      </c>
    </row>
    <row r="133" spans="1:16" customFormat="1" x14ac:dyDescent="0.2">
      <c r="A133">
        <v>2071</v>
      </c>
      <c r="B133" s="1">
        <v>3.6956552999999999</v>
      </c>
      <c r="C133" s="1">
        <f t="shared" si="6"/>
        <v>6.6521795399999997</v>
      </c>
      <c r="D133">
        <v>3.7030275000000024</v>
      </c>
      <c r="E133" s="1"/>
      <c r="F133">
        <v>2.7341506</v>
      </c>
      <c r="G133" s="1">
        <f t="shared" si="7"/>
        <v>4.9214710799999999</v>
      </c>
      <c r="H133" s="1"/>
      <c r="I133">
        <v>3.2316259999999999</v>
      </c>
      <c r="J133" s="1">
        <f t="shared" si="8"/>
        <v>5.8169268000000001</v>
      </c>
      <c r="K133" s="1">
        <v>2.6398777500000001</v>
      </c>
      <c r="L133" s="1">
        <v>3.8881091699999999</v>
      </c>
      <c r="M133" s="1">
        <v>6.52798692</v>
      </c>
      <c r="N133" s="1">
        <v>0.77285897999999997</v>
      </c>
      <c r="O133" s="1">
        <v>8.7805540799999999</v>
      </c>
      <c r="P133" s="1">
        <v>9.5534130600000005</v>
      </c>
    </row>
    <row r="134" spans="1:16" customFormat="1" x14ac:dyDescent="0.2">
      <c r="A134">
        <v>2072</v>
      </c>
      <c r="B134" s="1">
        <v>3.3063120000000001</v>
      </c>
      <c r="C134" s="1">
        <f t="shared" si="6"/>
        <v>5.9513616000000003</v>
      </c>
      <c r="D134">
        <v>4.4825324999999978</v>
      </c>
      <c r="E134" s="1"/>
      <c r="F134">
        <v>3.2131867000000001</v>
      </c>
      <c r="G134" s="1">
        <f t="shared" si="7"/>
        <v>5.7837360599999998</v>
      </c>
      <c r="H134" s="1"/>
      <c r="I134">
        <v>3.0296774000000002</v>
      </c>
      <c r="J134" s="1">
        <f t="shared" si="8"/>
        <v>5.4534193200000001</v>
      </c>
      <c r="K134" s="1">
        <v>2.4711500699999998</v>
      </c>
      <c r="L134" s="1">
        <v>4.3104785400000001</v>
      </c>
      <c r="M134" s="1">
        <v>6.7816286100000003</v>
      </c>
      <c r="N134" s="1">
        <v>0.84427185599999999</v>
      </c>
      <c r="O134" s="1">
        <v>7.2125245439999999</v>
      </c>
      <c r="P134" s="1">
        <v>8.0567963999999996</v>
      </c>
    </row>
    <row r="135" spans="1:16" customFormat="1" x14ac:dyDescent="0.2">
      <c r="A135">
        <v>2073</v>
      </c>
      <c r="B135" s="1">
        <v>3.8632586</v>
      </c>
      <c r="C135" s="1">
        <f t="shared" si="6"/>
        <v>6.9538654800000002</v>
      </c>
      <c r="D135">
        <v>4.5749649999999988</v>
      </c>
      <c r="E135" s="1"/>
      <c r="F135">
        <v>2.4770007000000001</v>
      </c>
      <c r="G135" s="1">
        <f t="shared" si="7"/>
        <v>4.45860126</v>
      </c>
      <c r="H135" s="1"/>
      <c r="I135">
        <v>2.930431</v>
      </c>
      <c r="J135" s="1">
        <f t="shared" si="8"/>
        <v>5.2747758000000005</v>
      </c>
      <c r="K135" s="1">
        <v>2.7108580500000001</v>
      </c>
      <c r="L135" s="1">
        <v>4.527119879999999</v>
      </c>
      <c r="M135" s="1">
        <v>7.2379779299999996</v>
      </c>
      <c r="N135" s="1">
        <v>0.49046745599999997</v>
      </c>
      <c r="O135" s="1">
        <v>7.6828602239999997</v>
      </c>
      <c r="P135" s="1">
        <v>8.1733276799999999</v>
      </c>
    </row>
    <row r="136" spans="1:16" customFormat="1" x14ac:dyDescent="0.2">
      <c r="A136">
        <v>2074</v>
      </c>
      <c r="B136" s="1">
        <v>3.4814843999999998</v>
      </c>
      <c r="C136" s="1">
        <f t="shared" si="6"/>
        <v>6.2666719199999994</v>
      </c>
      <c r="D136">
        <v>3.6658524999999997</v>
      </c>
      <c r="E136" s="1"/>
      <c r="F136">
        <v>2.5490157999999998</v>
      </c>
      <c r="G136" s="1">
        <f t="shared" si="7"/>
        <v>4.58822844</v>
      </c>
      <c r="H136" s="1"/>
      <c r="I136">
        <v>3.5828723999999998</v>
      </c>
      <c r="J136" s="1">
        <f t="shared" si="8"/>
        <v>6.4491703199999995</v>
      </c>
      <c r="K136" s="1">
        <v>2.4779916900000005</v>
      </c>
      <c r="L136" s="1">
        <v>4.5215339399999994</v>
      </c>
      <c r="M136" s="1">
        <v>6.9995256299999999</v>
      </c>
      <c r="N136" s="1">
        <v>1.02550338</v>
      </c>
      <c r="O136" s="1">
        <v>8.4056371199999997</v>
      </c>
      <c r="P136" s="1">
        <v>9.4311404999999997</v>
      </c>
    </row>
    <row r="137" spans="1:16" customFormat="1" x14ac:dyDescent="0.2">
      <c r="A137">
        <v>2075</v>
      </c>
      <c r="B137" s="1">
        <v>3.7740119999999999</v>
      </c>
      <c r="C137" s="1">
        <f t="shared" si="6"/>
        <v>6.7932215999999999</v>
      </c>
      <c r="D137">
        <v>4.3989624999999961</v>
      </c>
      <c r="E137" s="1"/>
      <c r="F137">
        <v>3.1229562999999998</v>
      </c>
      <c r="G137" s="1">
        <f t="shared" si="7"/>
        <v>5.6213213399999997</v>
      </c>
      <c r="H137" s="1"/>
      <c r="I137">
        <v>3.269587</v>
      </c>
      <c r="J137" s="1">
        <f t="shared" si="8"/>
        <v>5.8852565999999999</v>
      </c>
      <c r="K137" s="1">
        <v>2.9840103</v>
      </c>
      <c r="L137" s="1">
        <v>4.2415243199999999</v>
      </c>
      <c r="M137" s="1">
        <v>7.2255346200000004</v>
      </c>
      <c r="N137" s="1">
        <v>1.8646855200000001</v>
      </c>
      <c r="O137" s="1">
        <v>6.6022853399999999</v>
      </c>
      <c r="P137" s="1">
        <v>8.46697086</v>
      </c>
    </row>
    <row r="138" spans="1:16" customFormat="1" x14ac:dyDescent="0.2">
      <c r="A138">
        <v>2076</v>
      </c>
      <c r="B138" s="1">
        <v>4.0627050000000002</v>
      </c>
      <c r="C138" s="1">
        <f t="shared" si="6"/>
        <v>7.312869000000001</v>
      </c>
      <c r="D138">
        <v>4.6211049999999974</v>
      </c>
      <c r="E138" s="1"/>
      <c r="F138">
        <v>2.9559171000000002</v>
      </c>
      <c r="G138" s="1">
        <f t="shared" si="7"/>
        <v>5.3206507800000002</v>
      </c>
      <c r="H138" s="1"/>
      <c r="I138">
        <v>3.1416629999999999</v>
      </c>
      <c r="J138" s="1">
        <f t="shared" si="8"/>
        <v>5.6549933999999995</v>
      </c>
      <c r="K138" s="1">
        <v>2.9007965700000002</v>
      </c>
      <c r="L138" s="1">
        <v>4.2928260300000005</v>
      </c>
      <c r="M138" s="1">
        <v>7.1936226000000003</v>
      </c>
      <c r="N138" s="1">
        <v>0.94204242000000005</v>
      </c>
      <c r="O138" s="1">
        <v>7.5859777800000003</v>
      </c>
      <c r="P138" s="1">
        <v>8.5280202000000003</v>
      </c>
    </row>
    <row r="139" spans="1:16" customFormat="1" x14ac:dyDescent="0.2">
      <c r="A139">
        <v>2077</v>
      </c>
      <c r="B139" s="1">
        <v>3.9489038000000001</v>
      </c>
      <c r="C139" s="1">
        <f t="shared" si="6"/>
        <v>7.10802684</v>
      </c>
      <c r="D139">
        <v>4.1120650000000012</v>
      </c>
      <c r="E139" s="1"/>
      <c r="F139">
        <v>2.8343352999999998</v>
      </c>
      <c r="G139" s="1">
        <f t="shared" si="7"/>
        <v>5.1018035399999997</v>
      </c>
      <c r="H139" s="1"/>
      <c r="I139">
        <v>3.288519</v>
      </c>
      <c r="J139" s="1">
        <f t="shared" si="8"/>
        <v>5.9193341999999998</v>
      </c>
      <c r="K139" s="1">
        <v>2.5376293800000003</v>
      </c>
      <c r="L139" s="1">
        <v>4.6821987900000002</v>
      </c>
      <c r="M139" s="1">
        <v>7.2198281700000004</v>
      </c>
      <c r="N139" s="1">
        <v>0.82766105999999995</v>
      </c>
      <c r="O139" s="1">
        <v>6.6397032000000005</v>
      </c>
      <c r="P139" s="1">
        <v>7.4673642600000001</v>
      </c>
    </row>
    <row r="140" spans="1:16" customFormat="1" x14ac:dyDescent="0.2">
      <c r="A140">
        <v>2078</v>
      </c>
      <c r="B140" s="1">
        <v>3.9389316999999999</v>
      </c>
      <c r="C140" s="1">
        <f t="shared" si="6"/>
        <v>7.0900770599999996</v>
      </c>
      <c r="D140">
        <v>4.0964399999999994</v>
      </c>
      <c r="E140" s="1"/>
      <c r="F140">
        <v>2.6155903</v>
      </c>
      <c r="G140" s="1">
        <f t="shared" si="7"/>
        <v>4.7080625400000002</v>
      </c>
      <c r="H140" s="1"/>
      <c r="I140">
        <v>3.0877469999999998</v>
      </c>
      <c r="J140" s="1">
        <f t="shared" si="8"/>
        <v>5.5579445999999999</v>
      </c>
      <c r="K140" s="1">
        <v>2.4346308600000004</v>
      </c>
      <c r="L140" s="1">
        <v>5.0900184900000003</v>
      </c>
      <c r="M140" s="1">
        <v>7.5246493500000007</v>
      </c>
      <c r="N140" s="1">
        <v>1.09331478</v>
      </c>
      <c r="O140" s="1">
        <v>7.503319620000001</v>
      </c>
      <c r="P140" s="1">
        <v>8.596634400000001</v>
      </c>
    </row>
    <row r="141" spans="1:16" customFormat="1" x14ac:dyDescent="0.2">
      <c r="A141">
        <v>2079</v>
      </c>
      <c r="B141" s="1">
        <v>4.2799234000000004</v>
      </c>
      <c r="C141" s="1">
        <f t="shared" ref="C141:C161" si="9">B141*1.8</f>
        <v>7.703862120000001</v>
      </c>
      <c r="D141">
        <v>4.5698199999999991</v>
      </c>
      <c r="E141" s="1"/>
      <c r="F141">
        <v>2.8117633</v>
      </c>
      <c r="G141" s="1">
        <f t="shared" ref="G141:G158" si="10">F141*1.8</f>
        <v>5.0611739399999998</v>
      </c>
      <c r="H141" s="1"/>
      <c r="I141">
        <v>3.3059753999999999</v>
      </c>
      <c r="J141" s="1">
        <f t="shared" ref="J141:J162" si="11">I141*1.8</f>
        <v>5.9507557200000001</v>
      </c>
      <c r="K141" s="1">
        <v>1.84535721</v>
      </c>
      <c r="L141" s="1">
        <v>5.7424896900000011</v>
      </c>
      <c r="M141" s="1">
        <v>7.5878469000000006</v>
      </c>
      <c r="N141" s="1">
        <v>0.21981925799999999</v>
      </c>
      <c r="O141" s="1">
        <v>9.3758601420000005</v>
      </c>
      <c r="P141" s="1">
        <v>9.5956793999999999</v>
      </c>
    </row>
    <row r="142" spans="1:16" customFormat="1" x14ac:dyDescent="0.2">
      <c r="A142">
        <v>2080</v>
      </c>
      <c r="B142" s="1">
        <v>3.9095154000000001</v>
      </c>
      <c r="C142" s="1">
        <f t="shared" si="9"/>
        <v>7.03712772</v>
      </c>
      <c r="D142">
        <v>4.2894475000000005</v>
      </c>
      <c r="E142" s="1"/>
      <c r="F142">
        <v>2.6585435999999998</v>
      </c>
      <c r="G142" s="1">
        <f t="shared" si="10"/>
        <v>4.7853784799999994</v>
      </c>
      <c r="H142" s="1"/>
      <c r="I142">
        <v>3.1994419999999999</v>
      </c>
      <c r="J142" s="1">
        <f t="shared" si="11"/>
        <v>5.7589955999999995</v>
      </c>
      <c r="K142" s="1">
        <v>1.6135070939999998</v>
      </c>
      <c r="L142" s="1">
        <v>6.1107933060000006</v>
      </c>
      <c r="M142" s="1">
        <v>7.7243004000000006</v>
      </c>
      <c r="N142" s="1">
        <v>0.95064183000000002</v>
      </c>
      <c r="O142" s="1">
        <v>7.0714248299999998</v>
      </c>
      <c r="P142" s="1">
        <v>8.0220666600000001</v>
      </c>
    </row>
    <row r="143" spans="1:16" customFormat="1" x14ac:dyDescent="0.2">
      <c r="A143">
        <v>2081</v>
      </c>
      <c r="B143" s="1">
        <v>4.2155646999999998</v>
      </c>
      <c r="C143" s="1">
        <f t="shared" si="9"/>
        <v>7.5880164599999995</v>
      </c>
      <c r="D143">
        <v>4.7242450000000025</v>
      </c>
      <c r="E143" s="1"/>
      <c r="F143">
        <v>2.8994460000000002</v>
      </c>
      <c r="G143" s="1">
        <f t="shared" si="10"/>
        <v>5.2190028000000002</v>
      </c>
      <c r="H143" s="1"/>
      <c r="I143">
        <v>3.1778135000000001</v>
      </c>
      <c r="J143" s="1">
        <f t="shared" si="11"/>
        <v>5.7200643000000007</v>
      </c>
      <c r="K143" s="1">
        <v>3.0953636100000002</v>
      </c>
      <c r="L143" s="1">
        <v>4.2067422899999993</v>
      </c>
      <c r="M143" s="1">
        <v>7.3021058999999999</v>
      </c>
      <c r="N143" s="1">
        <v>0.97740126000000005</v>
      </c>
      <c r="O143" s="1">
        <v>7.6446689400000016</v>
      </c>
      <c r="P143" s="1">
        <v>8.6220702000000013</v>
      </c>
    </row>
    <row r="144" spans="1:16" customFormat="1" x14ac:dyDescent="0.2">
      <c r="A144">
        <v>2082</v>
      </c>
      <c r="B144" s="1">
        <v>4.214531</v>
      </c>
      <c r="C144" s="1">
        <f t="shared" si="9"/>
        <v>7.5861558000000002</v>
      </c>
      <c r="D144">
        <v>4.1223274999999999</v>
      </c>
      <c r="E144" s="1"/>
      <c r="F144">
        <v>2.7299454000000001</v>
      </c>
      <c r="G144" s="1">
        <f t="shared" si="10"/>
        <v>4.9139017200000001</v>
      </c>
      <c r="H144" s="1"/>
      <c r="I144">
        <v>3.2901410000000002</v>
      </c>
      <c r="J144" s="1">
        <f t="shared" si="11"/>
        <v>5.9222538000000009</v>
      </c>
      <c r="K144" s="1">
        <v>2.8753988399999999</v>
      </c>
      <c r="L144" s="1">
        <v>4.4880069599999999</v>
      </c>
      <c r="M144" s="1">
        <v>7.3634057999999998</v>
      </c>
      <c r="N144" s="1">
        <v>2.1696418799999999</v>
      </c>
      <c r="O144" s="1">
        <v>6.1375309199999997</v>
      </c>
      <c r="P144" s="1">
        <v>8.3071728</v>
      </c>
    </row>
    <row r="145" spans="1:16" customFormat="1" x14ac:dyDescent="0.2">
      <c r="A145">
        <v>2083</v>
      </c>
      <c r="B145" s="1">
        <v>4.1847219999999998</v>
      </c>
      <c r="C145" s="1">
        <f t="shared" si="9"/>
        <v>7.5324995999999995</v>
      </c>
      <c r="D145">
        <v>4.609770000000001</v>
      </c>
      <c r="E145" s="1"/>
      <c r="F145">
        <v>2.7445965000000001</v>
      </c>
      <c r="G145" s="1">
        <f t="shared" si="10"/>
        <v>4.9402737000000005</v>
      </c>
      <c r="H145" s="1"/>
      <c r="I145">
        <v>3.2379593999999998</v>
      </c>
      <c r="J145" s="1">
        <f t="shared" si="11"/>
        <v>5.8283269199999994</v>
      </c>
      <c r="K145" s="1">
        <v>3.1141360800000002</v>
      </c>
      <c r="L145" s="1">
        <v>4.2861684600000007</v>
      </c>
      <c r="M145" s="1">
        <v>7.4003045400000014</v>
      </c>
      <c r="N145" s="1">
        <v>1.9886394600000001</v>
      </c>
      <c r="O145" s="1">
        <v>7.8615905399999999</v>
      </c>
      <c r="P145" s="1">
        <v>9.8502299999999998</v>
      </c>
    </row>
    <row r="146" spans="1:16" customFormat="1" x14ac:dyDescent="0.2">
      <c r="A146">
        <v>2084</v>
      </c>
      <c r="B146" s="1">
        <v>4.1918030000000002</v>
      </c>
      <c r="C146" s="1">
        <f t="shared" si="9"/>
        <v>7.5452454000000007</v>
      </c>
      <c r="D146">
        <v>5.3346749999999981</v>
      </c>
      <c r="E146" s="1"/>
      <c r="F146">
        <v>2.7618749999999999</v>
      </c>
      <c r="G146" s="1">
        <f t="shared" si="10"/>
        <v>4.9713750000000001</v>
      </c>
      <c r="H146" s="1"/>
      <c r="I146">
        <v>3.6687159999999999</v>
      </c>
      <c r="J146" s="1">
        <f t="shared" si="11"/>
        <v>6.6036887999999996</v>
      </c>
      <c r="K146" s="1">
        <v>3.0264858000000001</v>
      </c>
      <c r="L146" s="1">
        <v>4.2374951999999997</v>
      </c>
      <c r="M146" s="1">
        <v>7.2639810000000002</v>
      </c>
      <c r="N146" s="1">
        <v>1.1900150279999999</v>
      </c>
      <c r="O146" s="1">
        <v>9.1696959720000013</v>
      </c>
      <c r="P146" s="1">
        <v>10.359711000000001</v>
      </c>
    </row>
    <row r="147" spans="1:16" customFormat="1" x14ac:dyDescent="0.2">
      <c r="A147">
        <v>2085</v>
      </c>
      <c r="B147" s="1">
        <v>3.9860679999999999</v>
      </c>
      <c r="C147" s="1">
        <f t="shared" si="9"/>
        <v>7.1749223999999998</v>
      </c>
      <c r="D147">
        <v>4.3691774999999975</v>
      </c>
      <c r="E147" s="1"/>
      <c r="F147">
        <v>2.7296095</v>
      </c>
      <c r="G147" s="1">
        <f t="shared" si="10"/>
        <v>4.9132971000000003</v>
      </c>
      <c r="H147" s="1"/>
      <c r="I147">
        <v>3.6477650000000001</v>
      </c>
      <c r="J147" s="1">
        <f t="shared" si="11"/>
        <v>6.5659770000000002</v>
      </c>
      <c r="K147" s="1">
        <v>3.4888260600000001</v>
      </c>
      <c r="L147" s="1">
        <v>3.6729734399999998</v>
      </c>
      <c r="M147" s="1">
        <v>7.1617994999999999</v>
      </c>
      <c r="N147" s="1">
        <v>0.29810714399999999</v>
      </c>
      <c r="O147" s="1">
        <v>9.2375777160000005</v>
      </c>
      <c r="P147" s="1">
        <v>9.5356848599999999</v>
      </c>
    </row>
    <row r="148" spans="1:16" customFormat="1" x14ac:dyDescent="0.2">
      <c r="A148">
        <v>2086</v>
      </c>
      <c r="B148" s="1">
        <v>4.4336140000000004</v>
      </c>
      <c r="C148" s="1">
        <f t="shared" si="9"/>
        <v>7.9805052000000005</v>
      </c>
      <c r="D148">
        <v>4.7311374999999973</v>
      </c>
      <c r="E148" s="1"/>
      <c r="F148">
        <v>2.9672073999999999</v>
      </c>
      <c r="G148" s="1">
        <f t="shared" si="10"/>
        <v>5.3409733199999998</v>
      </c>
      <c r="H148" s="1"/>
      <c r="I148">
        <v>3.4037027000000002</v>
      </c>
      <c r="J148" s="1">
        <f t="shared" si="11"/>
        <v>6.1266648600000009</v>
      </c>
      <c r="K148" s="1">
        <v>2.71715157</v>
      </c>
      <c r="L148" s="1">
        <v>4.4554864500000004</v>
      </c>
      <c r="M148" s="1">
        <v>7.1726380199999999</v>
      </c>
      <c r="N148" s="1">
        <v>1.0966552199999999</v>
      </c>
      <c r="O148" s="1">
        <v>7.0894801799999998</v>
      </c>
      <c r="P148" s="1">
        <v>8.1861353999999995</v>
      </c>
    </row>
    <row r="149" spans="1:16" customFormat="1" x14ac:dyDescent="0.2">
      <c r="A149">
        <v>2087</v>
      </c>
      <c r="B149" s="1">
        <v>4.4719179999999996</v>
      </c>
      <c r="C149" s="1">
        <f t="shared" si="9"/>
        <v>8.0494523999999998</v>
      </c>
      <c r="D149">
        <v>4.501927499999999</v>
      </c>
      <c r="E149" s="1"/>
      <c r="F149">
        <v>2.7876080999999999</v>
      </c>
      <c r="G149" s="1">
        <f t="shared" si="10"/>
        <v>5.0176945799999997</v>
      </c>
      <c r="H149" s="1"/>
      <c r="I149">
        <v>3.5169315000000001</v>
      </c>
      <c r="J149" s="1">
        <f t="shared" si="11"/>
        <v>6.3304767000000002</v>
      </c>
      <c r="K149" s="1">
        <v>3.0739535099999999</v>
      </c>
      <c r="L149" s="1">
        <v>4.6927652399999999</v>
      </c>
      <c r="M149" s="1">
        <v>7.7667187499999999</v>
      </c>
      <c r="N149" s="1">
        <v>1.8295549200000001</v>
      </c>
      <c r="O149" s="1">
        <v>6.8340695400000016</v>
      </c>
      <c r="P149" s="1">
        <v>8.6636244600000012</v>
      </c>
    </row>
    <row r="150" spans="1:16" customFormat="1" x14ac:dyDescent="0.2">
      <c r="A150">
        <v>2088</v>
      </c>
      <c r="B150" s="1">
        <v>4.4169497</v>
      </c>
      <c r="C150" s="1">
        <f t="shared" si="9"/>
        <v>7.9505094600000001</v>
      </c>
      <c r="D150">
        <v>4.792937499999999</v>
      </c>
      <c r="E150" s="1"/>
      <c r="F150">
        <v>2.7468330000000001</v>
      </c>
      <c r="G150" s="1">
        <f t="shared" si="10"/>
        <v>4.9442994000000002</v>
      </c>
      <c r="H150" s="1"/>
      <c r="I150">
        <v>3.2311453999999999</v>
      </c>
      <c r="J150" s="1">
        <f t="shared" si="11"/>
        <v>5.8160617200000004</v>
      </c>
      <c r="K150" s="1">
        <v>2.6500941899999999</v>
      </c>
      <c r="L150" s="1">
        <v>4.52218491</v>
      </c>
      <c r="M150" s="1">
        <v>7.1722790999999999</v>
      </c>
      <c r="N150" s="1">
        <v>2.3124882600000003</v>
      </c>
      <c r="O150" s="1">
        <v>6.2045393400000002</v>
      </c>
      <c r="P150" s="1">
        <v>8.5170276000000005</v>
      </c>
    </row>
    <row r="151" spans="1:16" customFormat="1" x14ac:dyDescent="0.2">
      <c r="A151">
        <v>2089</v>
      </c>
      <c r="B151" s="1">
        <v>4.7854853000000004</v>
      </c>
      <c r="C151" s="1">
        <f t="shared" si="9"/>
        <v>8.6138735400000002</v>
      </c>
      <c r="D151">
        <v>4.4503499999999976</v>
      </c>
      <c r="E151" s="1"/>
      <c r="F151">
        <v>2.9610238</v>
      </c>
      <c r="G151" s="1">
        <f t="shared" si="10"/>
        <v>5.3298428400000004</v>
      </c>
      <c r="H151" s="1"/>
      <c r="I151">
        <v>3.2061600000000001</v>
      </c>
      <c r="J151" s="1">
        <f t="shared" si="11"/>
        <v>5.7710880000000007</v>
      </c>
      <c r="K151" s="1">
        <v>1.7601329070000002</v>
      </c>
      <c r="L151" s="1">
        <v>5.8488933330000004</v>
      </c>
      <c r="M151" s="1">
        <v>7.6090262400000004</v>
      </c>
      <c r="N151" s="1">
        <v>0.27344628000000004</v>
      </c>
      <c r="O151" s="1">
        <v>9.3154345200000002</v>
      </c>
      <c r="P151" s="1">
        <v>9.5888808000000001</v>
      </c>
    </row>
    <row r="152" spans="1:16" customFormat="1" x14ac:dyDescent="0.2">
      <c r="A152">
        <v>2090</v>
      </c>
      <c r="B152" s="1">
        <v>4.9205356</v>
      </c>
      <c r="C152" s="1">
        <f t="shared" si="9"/>
        <v>8.8569640800000009</v>
      </c>
      <c r="D152">
        <v>3.2989274999999973</v>
      </c>
      <c r="E152" s="1"/>
      <c r="F152">
        <v>2.7425978</v>
      </c>
      <c r="G152" s="1">
        <f t="shared" si="10"/>
        <v>4.93667604</v>
      </c>
      <c r="H152" s="1"/>
      <c r="I152">
        <v>3.6814575</v>
      </c>
      <c r="J152" s="1">
        <f t="shared" si="11"/>
        <v>6.6266235</v>
      </c>
      <c r="K152" s="1">
        <v>3.0253206600000002</v>
      </c>
      <c r="L152" s="1">
        <v>4.5755924399999994</v>
      </c>
      <c r="M152" s="1">
        <v>7.6009130999999996</v>
      </c>
      <c r="N152" s="1">
        <v>1.1618780399999999</v>
      </c>
      <c r="O152" s="1">
        <v>8.1468759600000009</v>
      </c>
      <c r="P152" s="1">
        <v>9.3087540000000004</v>
      </c>
    </row>
    <row r="153" spans="1:16" customFormat="1" x14ac:dyDescent="0.2">
      <c r="A153">
        <v>2091</v>
      </c>
      <c r="B153" s="1">
        <v>4.8122745</v>
      </c>
      <c r="C153" s="1">
        <f t="shared" si="9"/>
        <v>8.6620941000000009</v>
      </c>
      <c r="D153">
        <v>4.645102499999993</v>
      </c>
      <c r="E153" s="1"/>
      <c r="F153">
        <v>2.9416509999999998</v>
      </c>
      <c r="G153" s="1">
        <f t="shared" si="10"/>
        <v>5.2949717999999999</v>
      </c>
      <c r="H153" s="1"/>
      <c r="I153">
        <v>3.3535469999999998</v>
      </c>
      <c r="J153" s="1">
        <f t="shared" si="11"/>
        <v>6.0363845999999999</v>
      </c>
      <c r="K153" s="1">
        <v>2.4118028100000002</v>
      </c>
      <c r="L153" s="1">
        <v>5.4502791299999993</v>
      </c>
      <c r="M153" s="1">
        <v>7.8620819399999995</v>
      </c>
      <c r="N153" s="1">
        <v>1.37096244</v>
      </c>
      <c r="O153" s="1">
        <v>8.4625761600000011</v>
      </c>
      <c r="P153" s="1">
        <v>9.8335386000000007</v>
      </c>
    </row>
    <row r="154" spans="1:16" customFormat="1" x14ac:dyDescent="0.2">
      <c r="A154">
        <v>2092</v>
      </c>
      <c r="B154" s="1">
        <v>4.8644660000000002</v>
      </c>
      <c r="C154" s="1">
        <f t="shared" si="9"/>
        <v>8.7560388000000007</v>
      </c>
      <c r="D154">
        <v>5.5835074999999996</v>
      </c>
      <c r="E154" s="1"/>
      <c r="F154">
        <v>3.255347</v>
      </c>
      <c r="G154" s="1">
        <f t="shared" si="10"/>
        <v>5.8596246000000001</v>
      </c>
      <c r="H154" s="1"/>
      <c r="I154">
        <v>3.8274343000000002</v>
      </c>
      <c r="J154" s="1">
        <f t="shared" si="11"/>
        <v>6.8893817400000001</v>
      </c>
      <c r="K154" s="1">
        <v>2.3307661799999999</v>
      </c>
      <c r="L154" s="1">
        <v>5.2913933100000001</v>
      </c>
      <c r="M154" s="1">
        <v>7.6221594899999996</v>
      </c>
      <c r="N154" s="1">
        <v>0.30873985199999998</v>
      </c>
      <c r="O154" s="1">
        <v>7.751517948</v>
      </c>
      <c r="P154" s="1">
        <v>8.0602578000000005</v>
      </c>
    </row>
    <row r="155" spans="1:16" customFormat="1" x14ac:dyDescent="0.2">
      <c r="A155">
        <v>2093</v>
      </c>
      <c r="B155" s="1">
        <v>4.9773820000000004</v>
      </c>
      <c r="C155" s="1">
        <f t="shared" si="9"/>
        <v>8.9592876000000015</v>
      </c>
      <c r="D155">
        <v>5.1095874999999982</v>
      </c>
      <c r="E155" s="1"/>
      <c r="F155">
        <v>3.1950189999999998</v>
      </c>
      <c r="G155" s="1">
        <f t="shared" si="10"/>
        <v>5.7510341999999994</v>
      </c>
      <c r="H155" s="1"/>
      <c r="I155">
        <v>3.5326917</v>
      </c>
      <c r="J155" s="1">
        <f t="shared" si="11"/>
        <v>6.3588450600000002</v>
      </c>
      <c r="K155" s="1">
        <v>3.2528642400000001</v>
      </c>
      <c r="L155" s="1">
        <v>4.1785576199999994</v>
      </c>
      <c r="M155" s="1">
        <v>7.4314218599999995</v>
      </c>
      <c r="N155" s="1">
        <v>0.99798174000000006</v>
      </c>
      <c r="O155" s="1">
        <v>7.3439861400000002</v>
      </c>
      <c r="P155" s="1">
        <v>8.3419678800000003</v>
      </c>
    </row>
    <row r="156" spans="1:16" customFormat="1" x14ac:dyDescent="0.2">
      <c r="A156">
        <v>2094</v>
      </c>
      <c r="B156" s="1">
        <v>4.9783343999999996</v>
      </c>
      <c r="C156" s="1">
        <f t="shared" si="9"/>
        <v>8.9610019199999993</v>
      </c>
      <c r="D156">
        <v>5.4436225000000018</v>
      </c>
      <c r="E156" s="1"/>
      <c r="F156">
        <v>2.7338243000000002</v>
      </c>
      <c r="G156" s="1">
        <f t="shared" si="10"/>
        <v>4.9208837400000007</v>
      </c>
      <c r="H156" s="1"/>
      <c r="I156">
        <v>3.3813658000000002</v>
      </c>
      <c r="J156" s="1">
        <f t="shared" si="11"/>
        <v>6.0864584400000004</v>
      </c>
      <c r="K156" s="1">
        <v>2.57806998</v>
      </c>
      <c r="L156" s="1">
        <v>5.0366141100000004</v>
      </c>
      <c r="M156" s="1">
        <v>7.6146840899999999</v>
      </c>
      <c r="N156" s="1">
        <v>2.0595708000000004</v>
      </c>
      <c r="O156" s="1">
        <v>7.2474559199999993</v>
      </c>
      <c r="P156" s="1">
        <v>9.3070267199999996</v>
      </c>
    </row>
    <row r="157" spans="1:16" customFormat="1" x14ac:dyDescent="0.2">
      <c r="A157">
        <v>2095</v>
      </c>
      <c r="B157" s="1">
        <v>4.7286739999999998</v>
      </c>
      <c r="C157" s="1">
        <f t="shared" si="9"/>
        <v>8.5116131999999993</v>
      </c>
      <c r="D157">
        <v>5.0025900000000014</v>
      </c>
      <c r="E157" s="1"/>
      <c r="F157">
        <v>2.6428232</v>
      </c>
      <c r="G157" s="1">
        <f t="shared" si="10"/>
        <v>4.7570817600000002</v>
      </c>
      <c r="H157" s="1"/>
      <c r="I157">
        <v>3.8075215999999998</v>
      </c>
      <c r="J157" s="1">
        <f t="shared" si="11"/>
        <v>6.8535388799999994</v>
      </c>
      <c r="K157" s="1">
        <v>2.3266699200000001</v>
      </c>
      <c r="L157" s="1">
        <v>5.6220198300000011</v>
      </c>
      <c r="M157" s="1">
        <v>7.9486897500000007</v>
      </c>
      <c r="N157" s="1">
        <v>5.7366656999999995E-2</v>
      </c>
      <c r="O157" s="1">
        <v>10.016968743000001</v>
      </c>
      <c r="P157" s="1">
        <v>10.074335400000001</v>
      </c>
    </row>
    <row r="158" spans="1:16" customFormat="1" x14ac:dyDescent="0.2">
      <c r="A158">
        <v>2096</v>
      </c>
      <c r="B158" s="1">
        <v>5.1099069999999998</v>
      </c>
      <c r="C158" s="1">
        <f t="shared" si="9"/>
        <v>9.1978325999999999</v>
      </c>
      <c r="D158">
        <v>5.4148274999999986</v>
      </c>
      <c r="E158" s="1"/>
      <c r="F158">
        <v>2.8964726999999999</v>
      </c>
      <c r="G158" s="1">
        <f t="shared" si="10"/>
        <v>5.2136508599999996</v>
      </c>
      <c r="H158" s="1"/>
      <c r="I158">
        <v>3.2961037000000002</v>
      </c>
      <c r="J158" s="1">
        <f t="shared" si="11"/>
        <v>5.9329866600000001</v>
      </c>
      <c r="K158" s="1">
        <v>2.90611854</v>
      </c>
      <c r="L158" s="1">
        <v>5.0658426900000002</v>
      </c>
      <c r="M158" s="1">
        <v>7.9719612299999998</v>
      </c>
      <c r="N158" s="1">
        <v>0.44573508000000001</v>
      </c>
      <c r="O158" s="1">
        <v>8.1601981200000004</v>
      </c>
      <c r="P158" s="1">
        <v>8.6059332000000008</v>
      </c>
    </row>
    <row r="159" spans="1:16" customFormat="1" x14ac:dyDescent="0.2">
      <c r="A159">
        <v>2097</v>
      </c>
      <c r="B159" s="1">
        <v>5.4880519999999997</v>
      </c>
      <c r="C159" s="1">
        <f t="shared" si="9"/>
        <v>9.8784936000000005</v>
      </c>
      <c r="D159" s="1">
        <v>4.9794100000000014</v>
      </c>
      <c r="E159" s="1"/>
      <c r="F159">
        <v>2.9851130000000001</v>
      </c>
      <c r="G159" s="1">
        <f>F159*1.8</f>
        <v>5.3732034000000004</v>
      </c>
      <c r="H159" s="1">
        <v>7.0351664400000002</v>
      </c>
      <c r="I159">
        <v>3.4017271999999998</v>
      </c>
      <c r="J159" s="1">
        <f t="shared" si="11"/>
        <v>6.1231089599999997</v>
      </c>
      <c r="K159" s="1">
        <v>2.2947066899999999</v>
      </c>
      <c r="L159" s="1">
        <v>5.3245407599999997</v>
      </c>
      <c r="M159" s="1">
        <v>7.6192474499999996</v>
      </c>
      <c r="N159" s="1">
        <v>0.69645252600000007</v>
      </c>
      <c r="O159" s="1">
        <v>7.9507876139999993</v>
      </c>
      <c r="P159" s="1">
        <v>8.6472401399999992</v>
      </c>
    </row>
    <row r="160" spans="1:16" customFormat="1" x14ac:dyDescent="0.2">
      <c r="A160">
        <v>2098</v>
      </c>
      <c r="B160" s="1">
        <v>5.4450463999999998</v>
      </c>
      <c r="C160" s="1">
        <f t="shared" si="9"/>
        <v>9.8010835200000006</v>
      </c>
      <c r="D160" s="1">
        <v>4.3790774999999975</v>
      </c>
      <c r="E160" s="1"/>
      <c r="F160">
        <v>2.8642370000000001</v>
      </c>
      <c r="G160" s="1">
        <f>F160*1.8</f>
        <v>5.1556266000000006</v>
      </c>
      <c r="H160" s="1">
        <v>6.3557074799999995</v>
      </c>
      <c r="I160">
        <v>3.4773888999999998</v>
      </c>
      <c r="J160" s="1">
        <f t="shared" si="11"/>
        <v>6.2593000199999995</v>
      </c>
      <c r="K160" s="1">
        <v>2.5019096400000005</v>
      </c>
      <c r="L160" s="1">
        <v>5.1940441800000006</v>
      </c>
      <c r="M160" s="1">
        <v>7.6959538200000006</v>
      </c>
      <c r="N160" s="1">
        <v>1.01075508</v>
      </c>
      <c r="O160" s="1">
        <v>7.22181564</v>
      </c>
      <c r="P160" s="1">
        <v>8.23257072</v>
      </c>
    </row>
    <row r="161" spans="1:16" customFormat="1" x14ac:dyDescent="0.2">
      <c r="A161">
        <v>2099</v>
      </c>
      <c r="B161" s="1">
        <v>5.4747458</v>
      </c>
      <c r="C161" s="1">
        <f t="shared" si="9"/>
        <v>9.8545424399999995</v>
      </c>
      <c r="D161" s="1"/>
      <c r="E161" s="1"/>
      <c r="F161">
        <v>3.0480567999999999</v>
      </c>
      <c r="G161" s="1">
        <f>F161*1.8</f>
        <v>5.4865022400000001</v>
      </c>
      <c r="H161" s="1">
        <v>6.8267833199999997</v>
      </c>
      <c r="I161">
        <v>3.6055614999999999</v>
      </c>
      <c r="J161" s="1">
        <f t="shared" si="11"/>
        <v>6.4900107</v>
      </c>
      <c r="K161" s="1">
        <v>2.9447045999999997</v>
      </c>
      <c r="L161" s="1">
        <v>5.2907211899999993</v>
      </c>
      <c r="M161" s="1">
        <v>8.235425789999999</v>
      </c>
      <c r="N161" s="1">
        <v>2.1505411800000003</v>
      </c>
      <c r="O161" s="1">
        <v>6.8371635599999996</v>
      </c>
      <c r="P161" s="1">
        <v>8.9877047399999999</v>
      </c>
    </row>
    <row r="162" spans="1:16" customFormat="1" x14ac:dyDescent="0.2">
      <c r="A162">
        <v>2100</v>
      </c>
      <c r="B162" s="1"/>
      <c r="C162" s="1"/>
      <c r="D162" s="1"/>
      <c r="E162" s="1"/>
      <c r="F162" s="1"/>
      <c r="G162" s="1"/>
      <c r="H162" s="1">
        <v>6.7226628599999998</v>
      </c>
      <c r="I162">
        <v>3.6341839999999999</v>
      </c>
      <c r="J162" s="1">
        <f t="shared" si="11"/>
        <v>6.5415311999999997</v>
      </c>
      <c r="K162" s="1">
        <v>5.2101905400000001</v>
      </c>
      <c r="L162" s="1">
        <v>2.57242734</v>
      </c>
      <c r="M162" s="1">
        <v>7.7826178800000001</v>
      </c>
      <c r="N162" s="1"/>
      <c r="O162" s="1"/>
      <c r="P162" s="1"/>
    </row>
    <row r="163" spans="1:16" customFormat="1" x14ac:dyDescent="0.2"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Obs-CMIP3-5_2025_Fig2.5</vt:lpstr>
      <vt:lpstr>Obs-CMIP5-6_2100_Fig2.7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Lukas</dc:creator>
  <cp:lastModifiedBy>Jeff Lukas</cp:lastModifiedBy>
  <dcterms:created xsi:type="dcterms:W3CDTF">2022-04-20T20:01:11Z</dcterms:created>
  <dcterms:modified xsi:type="dcterms:W3CDTF">2023-10-05T22:54:32Z</dcterms:modified>
</cp:coreProperties>
</file>