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300"/>
  </bookViews>
  <sheets>
    <sheet name="5v5" sheetId="1" r:id="rId1"/>
    <sheet name="F670L" sheetId="5" r:id="rId2"/>
    <sheet name="1v5-10" sheetId="4" r:id="rId3"/>
    <sheet name="1V5" sheetId="6" r:id="rId4"/>
  </sheets>
  <definedNames>
    <definedName name="_xlnm.Print_Area" localSheetId="0">'5v5'!$A$1:$G$650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<sst xmlns="http://schemas.openxmlformats.org/spreadsheetml/2006/main" count="12187" uniqueCount="3519">
  <si>
    <t>GOOD TRACEABILITY MATRIX</t>
  </si>
  <si>
    <t xml:space="preserve">COMPANY NAME: CONVERGE ICT SOLUTIONS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</si>
  <si>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STATUS: GOOD</t>
  </si>
  <si>
    <t>DATE DELIVERED: SEP/21/2026</t>
  </si>
  <si>
    <t>TOTAL QTY:  640  PCS / 32 BOXES</t>
  </si>
  <si>
    <t>NO.</t>
  </si>
  <si>
    <t xml:space="preserve">TECHNICAL DIAGNOSTIC (S) </t>
  </si>
  <si>
    <t>REPLACE PARTS</t>
  </si>
  <si>
    <t>STATUS</t>
  </si>
  <si>
    <t>TYPE OF EQUIPMENT</t>
  </si>
  <si>
    <t>BOX NO.</t>
  </si>
  <si>
    <t>BATCH # 1</t>
  </si>
  <si>
    <t>MATERIAL DESCRIPTION</t>
  </si>
  <si>
    <t>HUAWEI</t>
  </si>
  <si>
    <t>MODEL:  5V5</t>
  </si>
  <si>
    <t>B#</t>
  </si>
  <si>
    <t>SERIAL NUMBER</t>
  </si>
  <si>
    <t>MAC ADDRESS</t>
  </si>
  <si>
    <t>1</t>
  </si>
  <si>
    <t>Test and Clean</t>
  </si>
  <si>
    <t>GOOD</t>
  </si>
  <si>
    <t>48575443C91194A5</t>
  </si>
  <si>
    <t>482CD074BD68</t>
  </si>
  <si>
    <t>B1</t>
  </si>
  <si>
    <t>2</t>
  </si>
  <si>
    <t>485754434E442BA7</t>
  </si>
  <si>
    <t>00E406B18108</t>
  </si>
  <si>
    <t>3</t>
  </si>
  <si>
    <t>48575443A5DBABA3</t>
  </si>
  <si>
    <t>FC1BD1E29FA4</t>
  </si>
  <si>
    <t>4</t>
  </si>
  <si>
    <t>48575443702F86A3</t>
  </si>
  <si>
    <t>C8C465B64A6D</t>
  </si>
  <si>
    <t>5</t>
  </si>
  <si>
    <t>48575443CF6717A8</t>
  </si>
  <si>
    <t>C4FBAAB013B1</t>
  </si>
  <si>
    <t>6</t>
  </si>
  <si>
    <t>48575443CFBA0CA5</t>
  </si>
  <si>
    <t>482CD0D92AFD</t>
  </si>
  <si>
    <t>7</t>
  </si>
  <si>
    <t>48575443014BB6A6</t>
  </si>
  <si>
    <t>C0FFA8326527</t>
  </si>
  <si>
    <t>8</t>
  </si>
  <si>
    <t>48575443CDF796A8</t>
  </si>
  <si>
    <t>C4FBAA956D82</t>
  </si>
  <si>
    <t>9</t>
  </si>
  <si>
    <t>48575443EA3519A6</t>
  </si>
  <si>
    <t>FC73FBE325FB</t>
  </si>
  <si>
    <t>10</t>
  </si>
  <si>
    <t>485754433FA005A3</t>
  </si>
  <si>
    <t>F4DEAF9684D8</t>
  </si>
  <si>
    <t>11</t>
  </si>
  <si>
    <t>4857544301688AA6</t>
  </si>
  <si>
    <t>C0FFA835152F</t>
  </si>
  <si>
    <t>12</t>
  </si>
  <si>
    <t>485754434E3991A4</t>
  </si>
  <si>
    <t>E48326D53C99</t>
  </si>
  <si>
    <t>13</t>
  </si>
  <si>
    <t>48575443564F7FA7</t>
  </si>
  <si>
    <t>CCB182002D7B</t>
  </si>
  <si>
    <t>14</t>
  </si>
  <si>
    <t>48575443F461F4A6</t>
  </si>
  <si>
    <t>E8136EA27518</t>
  </si>
  <si>
    <t>15</t>
  </si>
  <si>
    <t>485754435A248BA4</t>
  </si>
  <si>
    <t>F4B78D44B6B0</t>
  </si>
  <si>
    <t>16</t>
  </si>
  <si>
    <t>4857544332A106A6</t>
  </si>
  <si>
    <t>E43EC6FDCBDE</t>
  </si>
  <si>
    <t>17</t>
  </si>
  <si>
    <t>485754439AAC13A3</t>
  </si>
  <si>
    <t>FC1BD1474E17</t>
  </si>
  <si>
    <t>18</t>
  </si>
  <si>
    <t>48575443A150CEA5</t>
  </si>
  <si>
    <t>A4BDC4B59974</t>
  </si>
  <si>
    <t>19</t>
  </si>
  <si>
    <t>4857544355D25BA7</t>
  </si>
  <si>
    <t>44227C418A6E</t>
  </si>
  <si>
    <t>20</t>
  </si>
  <si>
    <t>48575443121D99A2</t>
  </si>
  <si>
    <t>8CE5EF461E76</t>
  </si>
  <si>
    <t>21</t>
  </si>
  <si>
    <t>4857544305281BA2</t>
  </si>
  <si>
    <t>541310718A48</t>
  </si>
  <si>
    <t>B2</t>
  </si>
  <si>
    <t>22</t>
  </si>
  <si>
    <t>4857544307B304A6</t>
  </si>
  <si>
    <t>C0FFA8B2B65C</t>
  </si>
  <si>
    <t>23</t>
  </si>
  <si>
    <t>48575443542BD7A4</t>
  </si>
  <si>
    <t>F4B78D0D57B3</t>
  </si>
  <si>
    <t>24</t>
  </si>
  <si>
    <t>4857544335E852A6</t>
  </si>
  <si>
    <t>20AB4837AE40</t>
  </si>
  <si>
    <t>25</t>
  </si>
  <si>
    <t>48575443A1CF21A5</t>
  </si>
  <si>
    <t>A4BDC4C007BF</t>
  </si>
  <si>
    <t>26</t>
  </si>
  <si>
    <t>4857544377BE2DA7</t>
  </si>
  <si>
    <t>CCB18246423D</t>
  </si>
  <si>
    <t>27</t>
  </si>
  <si>
    <t>4857544327AA06A4</t>
  </si>
  <si>
    <t>048C163C49AC</t>
  </si>
  <si>
    <t>28</t>
  </si>
  <si>
    <t>48575443EB386BA6</t>
  </si>
  <si>
    <t>FC73FBF1E709</t>
  </si>
  <si>
    <t>29</t>
  </si>
  <si>
    <t>4857544307735AA6</t>
  </si>
  <si>
    <t>C0FFA8ADB402</t>
  </si>
  <si>
    <t>30</t>
  </si>
  <si>
    <t>4857544335E56EA6</t>
  </si>
  <si>
    <t>20AB48377D1C</t>
  </si>
  <si>
    <t>31</t>
  </si>
  <si>
    <t>485754433F9BA9A3</t>
  </si>
  <si>
    <t>F4DEAF963ABC</t>
  </si>
  <si>
    <t>32</t>
  </si>
  <si>
    <t>485754433F996EA3</t>
  </si>
  <si>
    <t>F4DEAF9614D1</t>
  </si>
  <si>
    <t>33</t>
  </si>
  <si>
    <t>48575443A05156A5</t>
  </si>
  <si>
    <t>9425331334D0</t>
  </si>
  <si>
    <t>34</t>
  </si>
  <si>
    <t>485754432BFC75A4</t>
  </si>
  <si>
    <t>048C16766DFB</t>
  </si>
  <si>
    <t>35</t>
  </si>
  <si>
    <t>48575443EA4374A6</t>
  </si>
  <si>
    <t>FC73FBE41A06</t>
  </si>
  <si>
    <t>36</t>
  </si>
  <si>
    <t>48575443F446AEA6</t>
  </si>
  <si>
    <t>2868D20114CA</t>
  </si>
  <si>
    <t>37</t>
  </si>
  <si>
    <t>48575443084EFEA6</t>
  </si>
  <si>
    <t>C0FFA8BDC11F</t>
  </si>
  <si>
    <t>38</t>
  </si>
  <si>
    <t>485754433286B6A6</t>
  </si>
  <si>
    <t>E43EC6FC0C8E</t>
  </si>
  <si>
    <t>39</t>
  </si>
  <si>
    <t>485754438F0CC7A8</t>
  </si>
  <si>
    <t>04E795CBC33E</t>
  </si>
  <si>
    <t>40</t>
  </si>
  <si>
    <t>48575443564F36A7</t>
  </si>
  <si>
    <t>CCB1820028A2</t>
  </si>
  <si>
    <t>41</t>
  </si>
  <si>
    <t>485754439AA569A3</t>
  </si>
  <si>
    <t>FC1BD146D0CD</t>
  </si>
  <si>
    <t>B3</t>
  </si>
  <si>
    <t>42</t>
  </si>
  <si>
    <t>48575443077CB7A6</t>
  </si>
  <si>
    <t>C0FFA8AF1B3F</t>
  </si>
  <si>
    <t>43</t>
  </si>
  <si>
    <t>48575443DE1537A5</t>
  </si>
  <si>
    <t>D44649C44727</t>
  </si>
  <si>
    <t>44</t>
  </si>
  <si>
    <t>48575443909451A8</t>
  </si>
  <si>
    <t>04E795D7D9B7</t>
  </si>
  <si>
    <t>45</t>
  </si>
  <si>
    <t>485754436637AAA3</t>
  </si>
  <si>
    <t>60123CE1209A</t>
  </si>
  <si>
    <t>46</t>
  </si>
  <si>
    <t>485754439414D9A3</t>
  </si>
  <si>
    <t>DC21E2DFA5FA</t>
  </si>
  <si>
    <t>47</t>
  </si>
  <si>
    <t>4857544326CBBAA2</t>
  </si>
  <si>
    <t>C4447D0AB79C</t>
  </si>
  <si>
    <t>48</t>
  </si>
  <si>
    <t>485754433C59FDA2</t>
  </si>
  <si>
    <t>C4447DCF8AA9</t>
  </si>
  <si>
    <t>49</t>
  </si>
  <si>
    <t>485754438F5EA9A8</t>
  </si>
  <si>
    <t>04E795D113FE</t>
  </si>
  <si>
    <t>50</t>
  </si>
  <si>
    <t>4857544370C0B0A3</t>
  </si>
  <si>
    <t>C8C465C21500</t>
  </si>
  <si>
    <t>51</t>
  </si>
  <si>
    <t>48575443CDF6B9A8</t>
  </si>
  <si>
    <t>C4FBAA955ED5</t>
  </si>
  <si>
    <t>52</t>
  </si>
  <si>
    <t>485754432BC9C1A4</t>
  </si>
  <si>
    <t>048C16731024</t>
  </si>
  <si>
    <t>53</t>
  </si>
  <si>
    <t>485754438EF27BA8</t>
  </si>
  <si>
    <t>04E795CA0432</t>
  </si>
  <si>
    <t>54</t>
  </si>
  <si>
    <t>48575443C21B26A3</t>
  </si>
  <si>
    <t>A82BCD350FD2</t>
  </si>
  <si>
    <t>55</t>
  </si>
  <si>
    <t>485754434D8883A7</t>
  </si>
  <si>
    <t>00E406A4DF1C</t>
  </si>
  <si>
    <t>56</t>
  </si>
  <si>
    <t>485754432BFFBEA4</t>
  </si>
  <si>
    <t>048C1676A5D4</t>
  </si>
  <si>
    <t>57</t>
  </si>
  <si>
    <t>48575443C2A29CA3</t>
  </si>
  <si>
    <t>A82BCD3D6BE1</t>
  </si>
  <si>
    <t>58</t>
  </si>
  <si>
    <t>48575443782307A7</t>
  </si>
  <si>
    <t>CCB1824CF631</t>
  </si>
  <si>
    <t>59</t>
  </si>
  <si>
    <t>4857544366B0B2A3</t>
  </si>
  <si>
    <t>60123CED2E13</t>
  </si>
  <si>
    <t>60</t>
  </si>
  <si>
    <t>4857544393A4EFA3</t>
  </si>
  <si>
    <t>DC21E2D816CE</t>
  </si>
  <si>
    <t>61</t>
  </si>
  <si>
    <t>4857544393DCDFA3</t>
  </si>
  <si>
    <t>DC21E2DB4213</t>
  </si>
  <si>
    <t>B4</t>
  </si>
  <si>
    <t>62</t>
  </si>
  <si>
    <t>48575443052A9AA2</t>
  </si>
  <si>
    <t>54131071B4B7</t>
  </si>
  <si>
    <t>63</t>
  </si>
  <si>
    <t>48575443016FEDA6</t>
  </si>
  <si>
    <t>C0FFA83592C2</t>
  </si>
  <si>
    <t>64</t>
  </si>
  <si>
    <t>48575443D98517A1</t>
  </si>
  <si>
    <t>F4E5F2BA0827</t>
  </si>
  <si>
    <t>65</t>
  </si>
  <si>
    <t>48575443EA406DA6</t>
  </si>
  <si>
    <t>FC73FBE3E68F</t>
  </si>
  <si>
    <t>66</t>
  </si>
  <si>
    <t>48575443CFAFADA5</t>
  </si>
  <si>
    <t>482CD0D87AAE</t>
  </si>
  <si>
    <t>67</t>
  </si>
  <si>
    <t>48575443E4FB03A3</t>
  </si>
  <si>
    <t>8C683AA6DFCD</t>
  </si>
  <si>
    <t>68</t>
  </si>
  <si>
    <t>4857544334DFA4A6</t>
  </si>
  <si>
    <t>20AB482D565D</t>
  </si>
  <si>
    <t>69</t>
  </si>
  <si>
    <t>48575443D1B253A8</t>
  </si>
  <si>
    <t>C4FBAADB485F</t>
  </si>
  <si>
    <t>70</t>
  </si>
  <si>
    <t>485754433C5160A2</t>
  </si>
  <si>
    <t>C4447DCED6C8</t>
  </si>
  <si>
    <t>71</t>
  </si>
  <si>
    <t>485754439B977BA5</t>
  </si>
  <si>
    <t>A4BDC46CFCD8</t>
  </si>
  <si>
    <t>72</t>
  </si>
  <si>
    <t>48575443053B5BA2</t>
  </si>
  <si>
    <t>54131072D188</t>
  </si>
  <si>
    <t>73</t>
  </si>
  <si>
    <t>485754433ED092A4</t>
  </si>
  <si>
    <t>E483261117F1</t>
  </si>
  <si>
    <t>74</t>
  </si>
  <si>
    <t>48575443078503A6</t>
  </si>
  <si>
    <t>C0FFA8AFA84B</t>
  </si>
  <si>
    <t>75</t>
  </si>
  <si>
    <t>48575443A15368A5</t>
  </si>
  <si>
    <t>A4BDC4B5C5AE</t>
  </si>
  <si>
    <t>76</t>
  </si>
  <si>
    <t>48575443085848A6</t>
  </si>
  <si>
    <t>C0FFA8BE5F09</t>
  </si>
  <si>
    <t>77</t>
  </si>
  <si>
    <t>48575443D1B2BBA8</t>
  </si>
  <si>
    <t>C4FBAADB4F47</t>
  </si>
  <si>
    <t>78</t>
  </si>
  <si>
    <t>485754431663D2A6</t>
  </si>
  <si>
    <t>903FEAD5F6B4</t>
  </si>
  <si>
    <t>79</t>
  </si>
  <si>
    <t>4857544326CC49A2</t>
  </si>
  <si>
    <t>C4447D2EECCE</t>
  </si>
  <si>
    <t>80</t>
  </si>
  <si>
    <t>485754432BF568A4</t>
  </si>
  <si>
    <t>048C1675F61E</t>
  </si>
  <si>
    <t>81</t>
  </si>
  <si>
    <t>4857544366CCCFA3</t>
  </si>
  <si>
    <t>60123CEF05DA</t>
  </si>
  <si>
    <t>B5</t>
  </si>
  <si>
    <t>82</t>
  </si>
  <si>
    <t>4857544334D8C2A6</t>
  </si>
  <si>
    <t>20AB482CE15B</t>
  </si>
  <si>
    <t>83</t>
  </si>
  <si>
    <t>485754433E99D0A4</t>
  </si>
  <si>
    <t>E483260D2B11</t>
  </si>
  <si>
    <t>84</t>
  </si>
  <si>
    <t>48575443C919E5A5</t>
  </si>
  <si>
    <t>482CD0754AC9</t>
  </si>
  <si>
    <t>85</t>
  </si>
  <si>
    <t>4857544355D004A7</t>
  </si>
  <si>
    <t>44227C4162A7</t>
  </si>
  <si>
    <t>86</t>
  </si>
  <si>
    <t>48575443F60A4EA5</t>
  </si>
  <si>
    <t>ECC01B4D9355</t>
  </si>
  <si>
    <t>87</t>
  </si>
  <si>
    <t>48575443665448A3</t>
  </si>
  <si>
    <t>60123CE30718</t>
  </si>
  <si>
    <t>88</t>
  </si>
  <si>
    <t>4857544326EFC1A2</t>
  </si>
  <si>
    <t>C4447D3168F8</t>
  </si>
  <si>
    <t>89</t>
  </si>
  <si>
    <t>485754433E98A3A4</t>
  </si>
  <si>
    <t>E483260D1714</t>
  </si>
  <si>
    <t>90</t>
  </si>
  <si>
    <t>48575443906586A8</t>
  </si>
  <si>
    <t>04E795D4BE3C</t>
  </si>
  <si>
    <t>91</t>
  </si>
  <si>
    <t>4857544327AB60A4</t>
  </si>
  <si>
    <t>048C163C60A6</t>
  </si>
  <si>
    <t>92</t>
  </si>
  <si>
    <t>4857544377B611A7</t>
  </si>
  <si>
    <t>CCB18245B861</t>
  </si>
  <si>
    <t>93</t>
  </si>
  <si>
    <t>4857544337D594A9</t>
  </si>
  <si>
    <t>9C7370870C60</t>
  </si>
  <si>
    <t>94</t>
  </si>
  <si>
    <t>48575443C2A879A3</t>
  </si>
  <si>
    <t>A82BCD3DCF8E</t>
  </si>
  <si>
    <t>95</t>
  </si>
  <si>
    <t>48575443D2D356A5</t>
  </si>
  <si>
    <t>D446491BCEE3</t>
  </si>
  <si>
    <t>96</t>
  </si>
  <si>
    <t>4857544366D1F1A3</t>
  </si>
  <si>
    <t>60123CEF5D1C</t>
  </si>
  <si>
    <t>97</t>
  </si>
  <si>
    <t>4857544366290DA3</t>
  </si>
  <si>
    <t>60123CE0282D</t>
  </si>
  <si>
    <t>98</t>
  </si>
  <si>
    <t>485754430391EAA6</t>
  </si>
  <si>
    <t>C0FFA8602639</t>
  </si>
  <si>
    <t>99</t>
  </si>
  <si>
    <t>48575443016741A6</t>
  </si>
  <si>
    <t>C0FFA834FF56</t>
  </si>
  <si>
    <t>100</t>
  </si>
  <si>
    <t>48575443C29E57A3</t>
  </si>
  <si>
    <t>A82BCD3D234C</t>
  </si>
  <si>
    <t>101</t>
  </si>
  <si>
    <t>485754439B6DC4A3</t>
  </si>
  <si>
    <t>FC1BD14FE7BD</t>
  </si>
  <si>
    <t>B6</t>
  </si>
  <si>
    <t>102</t>
  </si>
  <si>
    <t>48575443072B94A9</t>
  </si>
  <si>
    <t>B85FB098D154</t>
  </si>
  <si>
    <t>103</t>
  </si>
  <si>
    <t>48575443A46726A3</t>
  </si>
  <si>
    <t>FC1BD1F10091</t>
  </si>
  <si>
    <t>104</t>
  </si>
  <si>
    <t>48575443DE1A38A5</t>
  </si>
  <si>
    <t>D44649C49C38</t>
  </si>
  <si>
    <t>105</t>
  </si>
  <si>
    <t>48575443564918A7</t>
  </si>
  <si>
    <t>44227C496CFB</t>
  </si>
  <si>
    <t>106</t>
  </si>
  <si>
    <t>48575443703971A3</t>
  </si>
  <si>
    <t>C8C465C06E19</t>
  </si>
  <si>
    <t>107</t>
  </si>
  <si>
    <t>48575443DE15BAA5</t>
  </si>
  <si>
    <t>D44649C44FDA</t>
  </si>
  <si>
    <t>108</t>
  </si>
  <si>
    <t>4857544332AC64A6</t>
  </si>
  <si>
    <t>E43EC6FE8D1C</t>
  </si>
  <si>
    <t>109</t>
  </si>
  <si>
    <t>48575443D19F07A8</t>
  </si>
  <si>
    <t>C4FBAADA0053</t>
  </si>
  <si>
    <t>110</t>
  </si>
  <si>
    <t>48575443F627F4A5</t>
  </si>
  <si>
    <t>ECC01B4F8B5B</t>
  </si>
  <si>
    <t>111</t>
  </si>
  <si>
    <t>485754436641A7A3</t>
  </si>
  <si>
    <t>60123CE1CA67</t>
  </si>
  <si>
    <t>112</t>
  </si>
  <si>
    <t>485754434041E0A4</t>
  </si>
  <si>
    <t>E4832631F5A9</t>
  </si>
  <si>
    <t>113</t>
  </si>
  <si>
    <t>48575443121333A2</t>
  </si>
  <si>
    <t>8CE5EF456DB0</t>
  </si>
  <si>
    <t>114</t>
  </si>
  <si>
    <t>485754439B51D4A3</t>
  </si>
  <si>
    <t>FC1BD14E0354</t>
  </si>
  <si>
    <t>115</t>
  </si>
  <si>
    <t>48575443284746A7</t>
  </si>
  <si>
    <t>C0F6C28A1E0C</t>
  </si>
  <si>
    <t>116</t>
  </si>
  <si>
    <t>48575443A1E071A3</t>
  </si>
  <si>
    <t>FC1BD1C001BF</t>
  </si>
  <si>
    <t>117</t>
  </si>
  <si>
    <t>48575443324FCDA6</t>
  </si>
  <si>
    <t>E43EC6F86715</t>
  </si>
  <si>
    <t>118</t>
  </si>
  <si>
    <t>4857544304EB7BA2</t>
  </si>
  <si>
    <t>5413106D83A8</t>
  </si>
  <si>
    <t>119</t>
  </si>
  <si>
    <t>48575443D97F7AA1</t>
  </si>
  <si>
    <t>F4E5F2B9A8BA</t>
  </si>
  <si>
    <t>120</t>
  </si>
  <si>
    <t>48575443A1365EA5</t>
  </si>
  <si>
    <t>A4BDC4B3D7B4</t>
  </si>
  <si>
    <t>121</t>
  </si>
  <si>
    <t>48575443084F7DA6</t>
  </si>
  <si>
    <t>C0FFA8BDC98E</t>
  </si>
  <si>
    <t>B7</t>
  </si>
  <si>
    <t>122</t>
  </si>
  <si>
    <t>48575443077B5EA6</t>
  </si>
  <si>
    <t>C0FFA8AF0456</t>
  </si>
  <si>
    <t>123</t>
  </si>
  <si>
    <t>485754430882D6A6</t>
  </si>
  <si>
    <t>C0FFA8C13277</t>
  </si>
  <si>
    <t>124</t>
  </si>
  <si>
    <t>485754438CFB83A8</t>
  </si>
  <si>
    <t>04E795B58F52</t>
  </si>
  <si>
    <t>125</t>
  </si>
  <si>
    <t>4857544307AC39A6</t>
  </si>
  <si>
    <t>C0FFA8B242E1</t>
  </si>
  <si>
    <t>126</t>
  </si>
  <si>
    <t>4857544327A7E7A4</t>
  </si>
  <si>
    <t>048C163C259D</t>
  </si>
  <si>
    <t>127</t>
  </si>
  <si>
    <t>48575443052894A2</t>
  </si>
  <si>
    <t>541310719251</t>
  </si>
  <si>
    <t>128</t>
  </si>
  <si>
    <t>485754439B5602A3</t>
  </si>
  <si>
    <t>FC1BD14E4A62</t>
  </si>
  <si>
    <t>129</t>
  </si>
  <si>
    <t>48575443086B3DA6</t>
  </si>
  <si>
    <t>C0FFA8BFA14E</t>
  </si>
  <si>
    <t>130</t>
  </si>
  <si>
    <t>485754439B9471A5</t>
  </si>
  <si>
    <t>A4BDC46CC92E</t>
  </si>
  <si>
    <t>131</t>
  </si>
  <si>
    <t>485754431D6C6EA6</t>
  </si>
  <si>
    <t>E43EC624E2CA</t>
  </si>
  <si>
    <t>132</t>
  </si>
  <si>
    <t>48575443F62BBAA5</t>
  </si>
  <si>
    <t>ECC01B4FCB81</t>
  </si>
  <si>
    <t>133</t>
  </si>
  <si>
    <t>4857544359034AA4</t>
  </si>
  <si>
    <t>F4B78D33021B</t>
  </si>
  <si>
    <t>134</t>
  </si>
  <si>
    <t>48575443A1D3B3A5</t>
  </si>
  <si>
    <t>A4BDC4C05571</t>
  </si>
  <si>
    <t>135</t>
  </si>
  <si>
    <t>48575443907471A8</t>
  </si>
  <si>
    <t>04E795D5BBD7</t>
  </si>
  <si>
    <t>136</t>
  </si>
  <si>
    <t>48575443A041E4A5</t>
  </si>
  <si>
    <t>A4BDC4A7DF97</t>
  </si>
  <si>
    <t>137</t>
  </si>
  <si>
    <t>48575443284240A7</t>
  </si>
  <si>
    <t>C0F6C289CF4A</t>
  </si>
  <si>
    <t>138</t>
  </si>
  <si>
    <t>4857544304EAA9A2</t>
  </si>
  <si>
    <t>5413106D75B6</t>
  </si>
  <si>
    <t>139</t>
  </si>
  <si>
    <t>48575443F6022FA5</t>
  </si>
  <si>
    <t>ECC01B4D0946</t>
  </si>
  <si>
    <t>140</t>
  </si>
  <si>
    <t>4857544370C0DEA3</t>
  </si>
  <si>
    <t>C8C465C2180E</t>
  </si>
  <si>
    <t>141</t>
  </si>
  <si>
    <t>485754431D6B11A6</t>
  </si>
  <si>
    <t>E43EC624CB9D</t>
  </si>
  <si>
    <t>B8</t>
  </si>
  <si>
    <t>142</t>
  </si>
  <si>
    <t>48575443502D3BA4</t>
  </si>
  <si>
    <t>E48326EC3710</t>
  </si>
  <si>
    <t>143</t>
  </si>
  <si>
    <t>48575443941567A3</t>
  </si>
  <si>
    <t>DC21E2DFAF68</t>
  </si>
  <si>
    <t>144</t>
  </si>
  <si>
    <t>48575443EA35ABA6</t>
  </si>
  <si>
    <t>FC73FBE32FAD</t>
  </si>
  <si>
    <t>145</t>
  </si>
  <si>
    <t>48575443CE090DA8</t>
  </si>
  <si>
    <t>C4FBAA969669</t>
  </si>
  <si>
    <t>146</t>
  </si>
  <si>
    <t>48575443327BFCA6</t>
  </si>
  <si>
    <t>E43EC6FB5634</t>
  </si>
  <si>
    <t>147</t>
  </si>
  <si>
    <t>4857544307B555A6</t>
  </si>
  <si>
    <t>C0FFA8B2DDBD</t>
  </si>
  <si>
    <t>148</t>
  </si>
  <si>
    <t>4857544393C752A3</t>
  </si>
  <si>
    <t>DC21E2DA21C3</t>
  </si>
  <si>
    <t>149</t>
  </si>
  <si>
    <t>485754432DAD39A4</t>
  </si>
  <si>
    <t>048C16AC6D81</t>
  </si>
  <si>
    <t>150</t>
  </si>
  <si>
    <t>48575443E53685A3</t>
  </si>
  <si>
    <t>8C683AAAF10D</t>
  </si>
  <si>
    <t>151</t>
  </si>
  <si>
    <t>4857544366452EA3</t>
  </si>
  <si>
    <t>60123CE2065E</t>
  </si>
  <si>
    <t>152</t>
  </si>
  <si>
    <t>485754431B3B76A2</t>
  </si>
  <si>
    <t>8CE5EFF9D8DE</t>
  </si>
  <si>
    <t>153</t>
  </si>
  <si>
    <t>48575443542507A4</t>
  </si>
  <si>
    <t>F4B78D0CE3E3</t>
  </si>
  <si>
    <t>154</t>
  </si>
  <si>
    <t>48575443A5DF8BA3</t>
  </si>
  <si>
    <t>FC1BD1E2E184</t>
  </si>
  <si>
    <t>155</t>
  </si>
  <si>
    <t>48575443565C83A7</t>
  </si>
  <si>
    <t>CCB182010ABF</t>
  </si>
  <si>
    <t>156</t>
  </si>
  <si>
    <t>48575443F61B68A5</t>
  </si>
  <si>
    <t>ECC01B4EB60F</t>
  </si>
  <si>
    <t>157</t>
  </si>
  <si>
    <t>48575443076C11A6</t>
  </si>
  <si>
    <t>C0FFA8AD3829</t>
  </si>
  <si>
    <t>158</t>
  </si>
  <si>
    <t>48575443781564A7</t>
  </si>
  <si>
    <t>CCB1824C0E5E</t>
  </si>
  <si>
    <t>159</t>
  </si>
  <si>
    <t>4857544370419CA3</t>
  </si>
  <si>
    <t>C8C465B69580</t>
  </si>
  <si>
    <t>160</t>
  </si>
  <si>
    <t>4857544339EC64A4</t>
  </si>
  <si>
    <t>2811ECA35DD0</t>
  </si>
  <si>
    <t>161</t>
  </si>
  <si>
    <t>4857544393C6C6A3</t>
  </si>
  <si>
    <t>DC21E2DA1CC8</t>
  </si>
  <si>
    <t>B9</t>
  </si>
  <si>
    <t>162</t>
  </si>
  <si>
    <t>48575443A1CEC4A3</t>
  </si>
  <si>
    <t>FC1BD1BC307D</t>
  </si>
  <si>
    <t>163</t>
  </si>
  <si>
    <t>4857544354033DA4</t>
  </si>
  <si>
    <t>F4B78D0AA753</t>
  </si>
  <si>
    <t>164</t>
  </si>
  <si>
    <t>48575443E52A4CA3</t>
  </si>
  <si>
    <t>6C1632017215</t>
  </si>
  <si>
    <t>165</t>
  </si>
  <si>
    <t>48575443782130A7</t>
  </si>
  <si>
    <t>CCB1824CD6EA</t>
  </si>
  <si>
    <t>166</t>
  </si>
  <si>
    <t>48575443564BEDA7</t>
  </si>
  <si>
    <t>44227C499D20</t>
  </si>
  <si>
    <t>167</t>
  </si>
  <si>
    <t>48575443076D08A6</t>
  </si>
  <si>
    <t>C0FFA8AD4890</t>
  </si>
  <si>
    <t>168</t>
  </si>
  <si>
    <t>485754430793FFA6</t>
  </si>
  <si>
    <t>C0FFA8B0A707</t>
  </si>
  <si>
    <t>169</t>
  </si>
  <si>
    <t>4857544390AE80A8</t>
  </si>
  <si>
    <t>04E795D996D6</t>
  </si>
  <si>
    <t>170</t>
  </si>
  <si>
    <t>48575443662021A3</t>
  </si>
  <si>
    <t>60123CDF9081</t>
  </si>
  <si>
    <t>171</t>
  </si>
  <si>
    <t>4857544366B671A3</t>
  </si>
  <si>
    <t>60123CED8DC8</t>
  </si>
  <si>
    <t>172</t>
  </si>
  <si>
    <t>485754430764D3A6</t>
  </si>
  <si>
    <t>C0FFA8ACBD0B</t>
  </si>
  <si>
    <t>173</t>
  </si>
  <si>
    <t>48575443264A84A4</t>
  </si>
  <si>
    <t>048C1620D90C</t>
  </si>
  <si>
    <t>174</t>
  </si>
  <si>
    <t>485754430880AAA6</t>
  </si>
  <si>
    <t>C0FFA8C10D8B</t>
  </si>
  <si>
    <t>175</t>
  </si>
  <si>
    <t>485754438F4FB0A8</t>
  </si>
  <si>
    <t>04E795D01575</t>
  </si>
  <si>
    <t>176</t>
  </si>
  <si>
    <t>485754438F00AFA8</t>
  </si>
  <si>
    <t>04E795CAF5A6</t>
  </si>
  <si>
    <t>177</t>
  </si>
  <si>
    <t>485754431D213BA6</t>
  </si>
  <si>
    <t>E43EC61FE467</t>
  </si>
  <si>
    <t>178</t>
  </si>
  <si>
    <t>485754434E537BA4</t>
  </si>
  <si>
    <t>E48326D6E9C2</t>
  </si>
  <si>
    <t>179</t>
  </si>
  <si>
    <t>485754435656CDA7</t>
  </si>
  <si>
    <t>CCB18200A9A9</t>
  </si>
  <si>
    <t>180</t>
  </si>
  <si>
    <t>485754431D6CC0A6</t>
  </si>
  <si>
    <t>E43EC624E83C</t>
  </si>
  <si>
    <t>181</t>
  </si>
  <si>
    <t>48575443565239A7</t>
  </si>
  <si>
    <t>CCB182005BD5</t>
  </si>
  <si>
    <t>B10</t>
  </si>
  <si>
    <t>182</t>
  </si>
  <si>
    <t>48575443781DCAA7</t>
  </si>
  <si>
    <t>CCB1824C9D24</t>
  </si>
  <si>
    <t>183</t>
  </si>
  <si>
    <t>48575443542324A4</t>
  </si>
  <si>
    <t>F4B78D0CC3D0</t>
  </si>
  <si>
    <t>184</t>
  </si>
  <si>
    <t>48575443DE1F43A5</t>
  </si>
  <si>
    <t>D44649C4F1F3</t>
  </si>
  <si>
    <t>185</t>
  </si>
  <si>
    <t>4857544399E9DCA3</t>
  </si>
  <si>
    <t>FC1BD13B9C45</t>
  </si>
  <si>
    <t>186</t>
  </si>
  <si>
    <t>485754432BC4C3A4</t>
  </si>
  <si>
    <t>048C1672BB46</t>
  </si>
  <si>
    <t>187</t>
  </si>
  <si>
    <t>4857544366ABFCA3</t>
  </si>
  <si>
    <t>60123CECDDFD</t>
  </si>
  <si>
    <t>188</t>
  </si>
  <si>
    <t>48575443A0562FA5</t>
  </si>
  <si>
    <t>942533138739</t>
  </si>
  <si>
    <t>189</t>
  </si>
  <si>
    <t>48575443A041B0A5</t>
  </si>
  <si>
    <t>A4BDC4A7DC23</t>
  </si>
  <si>
    <t>190</t>
  </si>
  <si>
    <t>485754432847F0A7</t>
  </si>
  <si>
    <t>C0F6C28A2956</t>
  </si>
  <si>
    <t>191</t>
  </si>
  <si>
    <t>485754431D343BA6</t>
  </si>
  <si>
    <t>E43EC6212767</t>
  </si>
  <si>
    <t>192</t>
  </si>
  <si>
    <t>4857544327B23EA4</t>
  </si>
  <si>
    <t>048C163CD564</t>
  </si>
  <si>
    <t>193</t>
  </si>
  <si>
    <t>4857544301561CA6</t>
  </si>
  <si>
    <t>C0FFA83315ED</t>
  </si>
  <si>
    <t>194</t>
  </si>
  <si>
    <t>48575443F2E53FA6</t>
  </si>
  <si>
    <t>E8136E901E33</t>
  </si>
  <si>
    <t>195</t>
  </si>
  <si>
    <t>48575443CF90C0A5</t>
  </si>
  <si>
    <t>482CD0D66CF1</t>
  </si>
  <si>
    <t>196</t>
  </si>
  <si>
    <t>485754433F9736A3</t>
  </si>
  <si>
    <t>F4DEAF95EF19</t>
  </si>
  <si>
    <t>197</t>
  </si>
  <si>
    <t>4857544315EC9FA2</t>
  </si>
  <si>
    <t>8CE5EF7E81A3</t>
  </si>
  <si>
    <t>198</t>
  </si>
  <si>
    <t>4857544326CC5BA2</t>
  </si>
  <si>
    <t>C4447D2EEE00</t>
  </si>
  <si>
    <t>199</t>
  </si>
  <si>
    <t>48575443325689A6</t>
  </si>
  <si>
    <t>E43EC6F8D991</t>
  </si>
  <si>
    <t>200</t>
  </si>
  <si>
    <t>4857544308671DA6</t>
  </si>
  <si>
    <t>C0FFA8BF5B2E</t>
  </si>
  <si>
    <t>201</t>
  </si>
  <si>
    <t>48575443016BF8A6</t>
  </si>
  <si>
    <t>C0FFA8354F7D</t>
  </si>
  <si>
    <t>B11</t>
  </si>
  <si>
    <t>202</t>
  </si>
  <si>
    <t>485754432BF218A4</t>
  </si>
  <si>
    <t>048C1675BDCE</t>
  </si>
  <si>
    <t>203</t>
  </si>
  <si>
    <t>48575443CE029DA8</t>
  </si>
  <si>
    <t>C4FBAA9628F9</t>
  </si>
  <si>
    <t>204</t>
  </si>
  <si>
    <t>4857544326E94BA2</t>
  </si>
  <si>
    <t>C4447D30FB22</t>
  </si>
  <si>
    <t>205</t>
  </si>
  <si>
    <t>48575443A15407A5</t>
  </si>
  <si>
    <t>A4BDC4B5D03D</t>
  </si>
  <si>
    <t>206</t>
  </si>
  <si>
    <t>4857544355D260A7</t>
  </si>
  <si>
    <t>44227C418AC3</t>
  </si>
  <si>
    <t>207</t>
  </si>
  <si>
    <t>48575443A1461CA5</t>
  </si>
  <si>
    <t>A4BDC4B4E3A2</t>
  </si>
  <si>
    <t>208</t>
  </si>
  <si>
    <t>485754432822EEA7</t>
  </si>
  <si>
    <t>C0F6C287BAD8</t>
  </si>
  <si>
    <t>209</t>
  </si>
  <si>
    <t>485754434097A5A9</t>
  </si>
  <si>
    <t>9C7370A8D06D</t>
  </si>
  <si>
    <t>210</t>
  </si>
  <si>
    <t>48575443A16BF3A5</t>
  </si>
  <si>
    <t>A4BDC4B768B9</t>
  </si>
  <si>
    <t>211</t>
  </si>
  <si>
    <t>48575443E55319A3</t>
  </si>
  <si>
    <t>8C683AACD20B</t>
  </si>
  <si>
    <t>212</t>
  </si>
  <si>
    <t>485754435A1469A4</t>
  </si>
  <si>
    <t>F4B78D43A46E</t>
  </si>
  <si>
    <t>213</t>
  </si>
  <si>
    <t>485754432DBA98A4</t>
  </si>
  <si>
    <t>048C16AD50D0</t>
  </si>
  <si>
    <t>214</t>
  </si>
  <si>
    <t>48575443F45606A6</t>
  </si>
  <si>
    <t>E8136EA1AA4A</t>
  </si>
  <si>
    <t>215</t>
  </si>
  <si>
    <t>4857544304F283A2</t>
  </si>
  <si>
    <t>5413106DFB30</t>
  </si>
  <si>
    <t>216</t>
  </si>
  <si>
    <t>485754439065A9A8</t>
  </si>
  <si>
    <t>04E795D4C08F</t>
  </si>
  <si>
    <t>217</t>
  </si>
  <si>
    <t>48575443703535A3</t>
  </si>
  <si>
    <t>C8C465BFFF45</t>
  </si>
  <si>
    <t>218</t>
  </si>
  <si>
    <t>48575443478DDFA3</t>
  </si>
  <si>
    <t>F4DEAFDB8076</t>
  </si>
  <si>
    <t>219</t>
  </si>
  <si>
    <t>4857544304EB67A2</t>
  </si>
  <si>
    <t>5413106D8254</t>
  </si>
  <si>
    <t>220</t>
  </si>
  <si>
    <t>48575443A1D821A5</t>
  </si>
  <si>
    <t>A4BDC4C0A0BF</t>
  </si>
  <si>
    <t>221</t>
  </si>
  <si>
    <t>485754431D2FB6A6</t>
  </si>
  <si>
    <t>E43EC620DA92</t>
  </si>
  <si>
    <t>B12</t>
  </si>
  <si>
    <t>222</t>
  </si>
  <si>
    <t>485754438F5AB2A8</t>
  </si>
  <si>
    <t>04E795D0D097</t>
  </si>
  <si>
    <t>223</t>
  </si>
  <si>
    <t>4857544377BFC9A7</t>
  </si>
  <si>
    <t>CCB182465D99</t>
  </si>
  <si>
    <t>224</t>
  </si>
  <si>
    <t>4857544393AD2DA3</t>
  </si>
  <si>
    <t>DC21E2D8A2EC</t>
  </si>
  <si>
    <t>225</t>
  </si>
  <si>
    <t>48575443E4DACBA3</t>
  </si>
  <si>
    <t>8C683AA4BC15</t>
  </si>
  <si>
    <t>226</t>
  </si>
  <si>
    <t>48575443A052ADA5</t>
  </si>
  <si>
    <t>942533134B97</t>
  </si>
  <si>
    <t>227</t>
  </si>
  <si>
    <t>485754433286B0A6</t>
  </si>
  <si>
    <t>E43EC6FC0C28</t>
  </si>
  <si>
    <t>228</t>
  </si>
  <si>
    <t>4857544370CBA4A3</t>
  </si>
  <si>
    <t>C8C465C2CF34</t>
  </si>
  <si>
    <t>229</t>
  </si>
  <si>
    <t>48575443017747A6</t>
  </si>
  <si>
    <t>C0FFA8360FBC</t>
  </si>
  <si>
    <t>230</t>
  </si>
  <si>
    <t>48575443EA358DA6</t>
  </si>
  <si>
    <t>FC73FBE32DAF</t>
  </si>
  <si>
    <t>231</t>
  </si>
  <si>
    <t>4857544315E0C2A2</t>
  </si>
  <si>
    <t>8CE5EF7DB7F6</t>
  </si>
  <si>
    <t>232</t>
  </si>
  <si>
    <t>48575443EB2CB4A6</t>
  </si>
  <si>
    <t>FC73FBF11FE2</t>
  </si>
  <si>
    <t>233</t>
  </si>
  <si>
    <t>4857544353E82AA4</t>
  </si>
  <si>
    <t>F4B78D08C8C0</t>
  </si>
  <si>
    <t>234</t>
  </si>
  <si>
    <t>48575443CFA7E1A5</t>
  </si>
  <si>
    <t>482CD0D7F622</t>
  </si>
  <si>
    <t>235</t>
  </si>
  <si>
    <t>4857544375B3D1A6</t>
  </si>
  <si>
    <t>F09BB8220101</t>
  </si>
  <si>
    <t>236</t>
  </si>
  <si>
    <t>48575443A1DE65A5</t>
  </si>
  <si>
    <t>A4BDC4C10B43</t>
  </si>
  <si>
    <t>237</t>
  </si>
  <si>
    <t>48575443AF9C68A5</t>
  </si>
  <si>
    <t>942533A06244</t>
  </si>
  <si>
    <t>238</t>
  </si>
  <si>
    <t>4857544375D9FDA6</t>
  </si>
  <si>
    <t>F09BB82489ED</t>
  </si>
  <si>
    <t>239</t>
  </si>
  <si>
    <t>4857544356464CA7</t>
  </si>
  <si>
    <t>44227C493D6F</t>
  </si>
  <si>
    <t>240</t>
  </si>
  <si>
    <t>48575443A15413A5</t>
  </si>
  <si>
    <t>A4BDC4B5D109</t>
  </si>
  <si>
    <t>241</t>
  </si>
  <si>
    <t>48575443782075A7</t>
  </si>
  <si>
    <t>CCB1824CCA7F</t>
  </si>
  <si>
    <t>B13</t>
  </si>
  <si>
    <t>242</t>
  </si>
  <si>
    <t>48575443C2A907A3</t>
  </si>
  <si>
    <t>A82BCD3DD8FC</t>
  </si>
  <si>
    <t>243</t>
  </si>
  <si>
    <t>48575443F636A3A5</t>
  </si>
  <si>
    <t>ECC01B5084FA</t>
  </si>
  <si>
    <t>244</t>
  </si>
  <si>
    <t>4857544335E751A6</t>
  </si>
  <si>
    <t>20AB48379D2F</t>
  </si>
  <si>
    <t>245</t>
  </si>
  <si>
    <t>48575443015579A6</t>
  </si>
  <si>
    <t>C0FFA8330B1A</t>
  </si>
  <si>
    <t>246</t>
  </si>
  <si>
    <t>48575443F610E1A5</t>
  </si>
  <si>
    <t>ECC01B4E0318</t>
  </si>
  <si>
    <t>247</t>
  </si>
  <si>
    <t>4857544334F188A6</t>
  </si>
  <si>
    <t>20AB482E8681</t>
  </si>
  <si>
    <t>248</t>
  </si>
  <si>
    <t>4857544393C736A3</t>
  </si>
  <si>
    <t>DC21E2DA20C4</t>
  </si>
  <si>
    <t>249</t>
  </si>
  <si>
    <t>4857544393FAA7A3</t>
  </si>
  <si>
    <t>DC21E2DC9F78</t>
  </si>
  <si>
    <t>250</t>
  </si>
  <si>
    <t>4857544393ACE6A3</t>
  </si>
  <si>
    <t>DC21E2D89E35</t>
  </si>
  <si>
    <t>251</t>
  </si>
  <si>
    <t>4857544390A155A8</t>
  </si>
  <si>
    <t>04E795D8B6FB</t>
  </si>
  <si>
    <t>252</t>
  </si>
  <si>
    <t>485754431590FCA2</t>
  </si>
  <si>
    <t>8CE5EF78294E</t>
  </si>
  <si>
    <t>253</t>
  </si>
  <si>
    <t>485754432BC6BCA4</t>
  </si>
  <si>
    <t>048C1672DCCF</t>
  </si>
  <si>
    <t>254</t>
  </si>
  <si>
    <t>485754435012CEA4</t>
  </si>
  <si>
    <t>E48326EA72C3</t>
  </si>
  <si>
    <t>255</t>
  </si>
  <si>
    <t>48575443F63D47A5</t>
  </si>
  <si>
    <t>ECC01B50F5DE</t>
  </si>
  <si>
    <t>256</t>
  </si>
  <si>
    <t>485754433EAE48A4</t>
  </si>
  <si>
    <t>E483260ED107</t>
  </si>
  <si>
    <t>257</t>
  </si>
  <si>
    <t>4857544358C944A4</t>
  </si>
  <si>
    <t>F4B78D2F1B95</t>
  </si>
  <si>
    <t>258</t>
  </si>
  <si>
    <t>4857544399D330A3</t>
  </si>
  <si>
    <t>FC1BD13A0EB4</t>
  </si>
  <si>
    <t>259</t>
  </si>
  <si>
    <t>48575443014C04A6</t>
  </si>
  <si>
    <t>C0FFA8326A55</t>
  </si>
  <si>
    <t>260</t>
  </si>
  <si>
    <t>48575443E4FE27A3</t>
  </si>
  <si>
    <t>8C683AA71531</t>
  </si>
  <si>
    <t>261</t>
  </si>
  <si>
    <t>485754433FA7A9AC</t>
  </si>
  <si>
    <t>9C746F7DE9C3</t>
  </si>
  <si>
    <t>B14</t>
  </si>
  <si>
    <t>262</t>
  </si>
  <si>
    <t>4857544346DC32AC</t>
  </si>
  <si>
    <t>108FFE085D89</t>
  </si>
  <si>
    <t>263</t>
  </si>
  <si>
    <t>4857544346D88BAC</t>
  </si>
  <si>
    <t>108FFE081F72</t>
  </si>
  <si>
    <t>264</t>
  </si>
  <si>
    <t>48575443987245AC</t>
  </si>
  <si>
    <t>6C2636C80D41</t>
  </si>
  <si>
    <t>265</t>
  </si>
  <si>
    <t>48575443482F6FAC</t>
  </si>
  <si>
    <t>108FFE1CA0C2</t>
  </si>
  <si>
    <t>266</t>
  </si>
  <si>
    <t>485754439824EAAC</t>
  </si>
  <si>
    <t>6C2636C39256</t>
  </si>
  <si>
    <t>267</t>
  </si>
  <si>
    <t>485754439866D5AC</t>
  </si>
  <si>
    <t>6C2636C74AD1</t>
  </si>
  <si>
    <t>268</t>
  </si>
  <si>
    <t>4857544343FA88AC</t>
  </si>
  <si>
    <t>9C746FD3BA4C</t>
  </si>
  <si>
    <t>269</t>
  </si>
  <si>
    <t>48575443429D31AC</t>
  </si>
  <si>
    <t>9C746FB34927</t>
  </si>
  <si>
    <t>270</t>
  </si>
  <si>
    <t>48575443980E5BAC</t>
  </si>
  <si>
    <t>6C2636C212D7</t>
  </si>
  <si>
    <t>271</t>
  </si>
  <si>
    <t>485754433FA3C0AC</t>
  </si>
  <si>
    <t>9C746F7DA74A</t>
  </si>
  <si>
    <t>272</t>
  </si>
  <si>
    <t>485754439813CCAC</t>
  </si>
  <si>
    <t>6C2636C26F58</t>
  </si>
  <si>
    <t>273</t>
  </si>
  <si>
    <t>4857544346D218AC</t>
  </si>
  <si>
    <t>108FFE07B1CF</t>
  </si>
  <si>
    <t>274</t>
  </si>
  <si>
    <t>48575443987218AC</t>
  </si>
  <si>
    <t>6C2636C80A44</t>
  </si>
  <si>
    <t>275</t>
  </si>
  <si>
    <t>4857544398139AAC</t>
  </si>
  <si>
    <t>6C2636C26C06</t>
  </si>
  <si>
    <t>276</t>
  </si>
  <si>
    <t>4857544346CAA6AC</t>
  </si>
  <si>
    <t>108FFE07333D</t>
  </si>
  <si>
    <t>277</t>
  </si>
  <si>
    <t>4857544346E70FAC</t>
  </si>
  <si>
    <t>108FFE09203C</t>
  </si>
  <si>
    <t>278</t>
  </si>
  <si>
    <t>4857544346DD5AAC</t>
  </si>
  <si>
    <t>108FFE087131</t>
  </si>
  <si>
    <t>279</t>
  </si>
  <si>
    <t>48575443982B51AC</t>
  </si>
  <si>
    <t>6C2636C3FF2D</t>
  </si>
  <si>
    <t>280</t>
  </si>
  <si>
    <t>48575443981AA9AC</t>
  </si>
  <si>
    <t>6C2636C2E405</t>
  </si>
  <si>
    <t>281</t>
  </si>
  <si>
    <t>485754438E743CAC</t>
  </si>
  <si>
    <t>6C26361773EA</t>
  </si>
  <si>
    <t>B15</t>
  </si>
  <si>
    <t>282</t>
  </si>
  <si>
    <t>485754433FA2EFAC</t>
  </si>
  <si>
    <t>9C746F7D9969</t>
  </si>
  <si>
    <t>283</t>
  </si>
  <si>
    <t>48575443981612AC</t>
  </si>
  <si>
    <t>6C2636C295FE</t>
  </si>
  <si>
    <t>284</t>
  </si>
  <si>
    <t>48575443982758AC</t>
  </si>
  <si>
    <t>6C2636C3BBA4</t>
  </si>
  <si>
    <t>285</t>
  </si>
  <si>
    <t>48575443429AAFAC</t>
  </si>
  <si>
    <t>9C746FB31E85</t>
  </si>
  <si>
    <t>286</t>
  </si>
  <si>
    <t>4857544346D02EAC</t>
  </si>
  <si>
    <t>108FFE079145</t>
  </si>
  <si>
    <t>287</t>
  </si>
  <si>
    <t>485754438E7701AC</t>
  </si>
  <si>
    <t>6C263617A2FF</t>
  </si>
  <si>
    <t>288</t>
  </si>
  <si>
    <t>48575443981D22AC</t>
  </si>
  <si>
    <t>6C2636C30E0E</t>
  </si>
  <si>
    <t>289</t>
  </si>
  <si>
    <t>485754433FB0A8AC</t>
  </si>
  <si>
    <t>9C746F7E82B2</t>
  </si>
  <si>
    <t>290</t>
  </si>
  <si>
    <t>485754438BCA8BAC</t>
  </si>
  <si>
    <t>10A4DAE49C59</t>
  </si>
  <si>
    <t>291</t>
  </si>
  <si>
    <t>48575443471C8AAC</t>
  </si>
  <si>
    <t>108FFE0C5DB1</t>
  </si>
  <si>
    <t>292</t>
  </si>
  <si>
    <t>485754434834E0AC</t>
  </si>
  <si>
    <t>108FFE1CFD43</t>
  </si>
  <si>
    <t>293</t>
  </si>
  <si>
    <t>4857544342A1F6AC</t>
  </si>
  <si>
    <t>9C746FB39A3C</t>
  </si>
  <si>
    <t>294</t>
  </si>
  <si>
    <t>485754434822B0AC</t>
  </si>
  <si>
    <t>108FFE1BC813</t>
  </si>
  <si>
    <t>295</t>
  </si>
  <si>
    <t>485754438BC0B0AC</t>
  </si>
  <si>
    <t>10A4DAE3F4CE</t>
  </si>
  <si>
    <t>296</t>
  </si>
  <si>
    <t>485754438BC7CAAC</t>
  </si>
  <si>
    <t>10A4DAE46D88</t>
  </si>
  <si>
    <t>297</t>
  </si>
  <si>
    <t>485754433FD1E5AC</t>
  </si>
  <si>
    <t>9C746F80B7BF</t>
  </si>
  <si>
    <t>298</t>
  </si>
  <si>
    <t>485754438E78A5AC</t>
  </si>
  <si>
    <t>6C263617BEE3</t>
  </si>
  <si>
    <t>299</t>
  </si>
  <si>
    <t>485754438BC94AAC</t>
  </si>
  <si>
    <t>10A4DAE48708</t>
  </si>
  <si>
    <t>300</t>
  </si>
  <si>
    <t>4857544398106AAC</t>
  </si>
  <si>
    <t>6C2636C235D6</t>
  </si>
  <si>
    <t>301</t>
  </si>
  <si>
    <t>485754438F0A95A8</t>
  </si>
  <si>
    <t>04E795CB9DEC</t>
  </si>
  <si>
    <t>B16</t>
  </si>
  <si>
    <t>302</t>
  </si>
  <si>
    <t>4857544375E014A6</t>
  </si>
  <si>
    <t>F09BB824F174</t>
  </si>
  <si>
    <t>303</t>
  </si>
  <si>
    <t>485754434097F1A9</t>
  </si>
  <si>
    <t>9C7370A8D579</t>
  </si>
  <si>
    <t>304</t>
  </si>
  <si>
    <t>485754431D6ACBA6</t>
  </si>
  <si>
    <t>E43EC624C6F7</t>
  </si>
  <si>
    <t>305</t>
  </si>
  <si>
    <t>48575443A15390A5</t>
  </si>
  <si>
    <t>A4BDC4B5C856</t>
  </si>
  <si>
    <t>306</t>
  </si>
  <si>
    <t>4857544326E566A2</t>
  </si>
  <si>
    <t>C4447D3097BB</t>
  </si>
  <si>
    <t>307</t>
  </si>
  <si>
    <t>48575443A9A2D9A3</t>
  </si>
  <si>
    <t>5825753C58A1</t>
  </si>
  <si>
    <t>308</t>
  </si>
  <si>
    <t>485754432845B2A7</t>
  </si>
  <si>
    <t>C0F6C28A09DC</t>
  </si>
  <si>
    <t>309</t>
  </si>
  <si>
    <t>48575443D1B0F7A8</t>
  </si>
  <si>
    <t>C4FBAADB3143</t>
  </si>
  <si>
    <t>310</t>
  </si>
  <si>
    <t>4857544375D8B1A6</t>
  </si>
  <si>
    <t>F09BB82473E1</t>
  </si>
  <si>
    <t>311</t>
  </si>
  <si>
    <t>48575443557141A7</t>
  </si>
  <si>
    <t>44227C3A692C</t>
  </si>
  <si>
    <t>312</t>
  </si>
  <si>
    <t>485754435B05BEA8</t>
  </si>
  <si>
    <t>F82E3FFBC892</t>
  </si>
  <si>
    <t>313</t>
  </si>
  <si>
    <t>485754436C2413A4</t>
  </si>
  <si>
    <t>F4B78DC060BB</t>
  </si>
  <si>
    <t>314</t>
  </si>
  <si>
    <t>4857544315D298A2</t>
  </si>
  <si>
    <t>8CE5EF7CC72C</t>
  </si>
  <si>
    <t>315</t>
  </si>
  <si>
    <t>4857544315DDE3A2</t>
  </si>
  <si>
    <t>8CE5EF7D8727</t>
  </si>
  <si>
    <t>316</t>
  </si>
  <si>
    <t>48575443D1AC96A8</t>
  </si>
  <si>
    <t>C4FBAADAE6D2</t>
  </si>
  <si>
    <t>317</t>
  </si>
  <si>
    <t>48575443578D1DA8</t>
  </si>
  <si>
    <t>F82E3FDDAA28</t>
  </si>
  <si>
    <t>318</t>
  </si>
  <si>
    <t>485754434088AFA9</t>
  </si>
  <si>
    <t>9C7370A7A89F</t>
  </si>
  <si>
    <t>319</t>
  </si>
  <si>
    <t>48575443121FCCA2</t>
  </si>
  <si>
    <t>8CE5EF4643D9</t>
  </si>
  <si>
    <t>320</t>
  </si>
  <si>
    <t>48575443502F2FA4</t>
  </si>
  <si>
    <t>E48326EC5844</t>
  </si>
  <si>
    <t>321</t>
  </si>
  <si>
    <t>48575443AFA01FA5</t>
  </si>
  <si>
    <t>942533A0A16B</t>
  </si>
  <si>
    <t>B17</t>
  </si>
  <si>
    <t>322</t>
  </si>
  <si>
    <t>485754438EF12CA8</t>
  </si>
  <si>
    <t>04E795C9EDF3</t>
  </si>
  <si>
    <t>323</t>
  </si>
  <si>
    <t>48575443D2D361A5</t>
  </si>
  <si>
    <t>D446491BCF9E</t>
  </si>
  <si>
    <t>324</t>
  </si>
  <si>
    <t>4857544355BF4EA7</t>
  </si>
  <si>
    <t>44227C404691</t>
  </si>
  <si>
    <t>325</t>
  </si>
  <si>
    <t>48575443326B7EA6</t>
  </si>
  <si>
    <t>E43EC6FA3DD6</t>
  </si>
  <si>
    <t>326</t>
  </si>
  <si>
    <t>485754431D6C1CA6</t>
  </si>
  <si>
    <t>E43EC624DD58</t>
  </si>
  <si>
    <t>327</t>
  </si>
  <si>
    <t>48575443CFBEB3A5</t>
  </si>
  <si>
    <t>482CD0D97A14</t>
  </si>
  <si>
    <t>328</t>
  </si>
  <si>
    <t>485754438D1005A8</t>
  </si>
  <si>
    <t>04E795B6EDE9</t>
  </si>
  <si>
    <t>329</t>
  </si>
  <si>
    <t>48575443F43C7CA6</t>
  </si>
  <si>
    <t>2868D2006778</t>
  </si>
  <si>
    <t>330</t>
  </si>
  <si>
    <t>48575443D2D5B4A5</t>
  </si>
  <si>
    <t>D446491BF721</t>
  </si>
  <si>
    <t>331</t>
  </si>
  <si>
    <t>48575443E53384A3</t>
  </si>
  <si>
    <t>8C683AAABDFC</t>
  </si>
  <si>
    <t>332</t>
  </si>
  <si>
    <t>485754431D6BB0A6</t>
  </si>
  <si>
    <t>E43EC624D62C</t>
  </si>
  <si>
    <t>333</t>
  </si>
  <si>
    <t>4857544327B157A4</t>
  </si>
  <si>
    <t>048C163CC60D</t>
  </si>
  <si>
    <t>334</t>
  </si>
  <si>
    <t>48575443F620DBA5</t>
  </si>
  <si>
    <t>ECC01B4F12B2</t>
  </si>
  <si>
    <t>335</t>
  </si>
  <si>
    <t>48575443077ECCA6</t>
  </si>
  <si>
    <t>C0FFA8AF3EA4</t>
  </si>
  <si>
    <t>336</t>
  </si>
  <si>
    <t>48575443CFAAF7A5</t>
  </si>
  <si>
    <t>482CD0D82A98</t>
  </si>
  <si>
    <t>337</t>
  </si>
  <si>
    <t>48575443017C24A6</t>
  </si>
  <si>
    <t>C0FFA8366269</t>
  </si>
  <si>
    <t>338</t>
  </si>
  <si>
    <t>48575443121903A2</t>
  </si>
  <si>
    <t>8CE5EF45D080</t>
  </si>
  <si>
    <t>339</t>
  </si>
  <si>
    <t>48575443CF5EB6A8</t>
  </si>
  <si>
    <t>C4FBAAAF8540</t>
  </si>
  <si>
    <t>340</t>
  </si>
  <si>
    <t>48575443940698A3</t>
  </si>
  <si>
    <t>DC21E2DEB3A9</t>
  </si>
  <si>
    <t>341</t>
  </si>
  <si>
    <t>48575443D19FE8A8</t>
  </si>
  <si>
    <t>C4FBAADA0F44</t>
  </si>
  <si>
    <t>B18</t>
  </si>
  <si>
    <t>342</t>
  </si>
  <si>
    <t>4857544375B432A6</t>
  </si>
  <si>
    <t>F09BB8220772</t>
  </si>
  <si>
    <t>343</t>
  </si>
  <si>
    <t>48575443A041BEA5</t>
  </si>
  <si>
    <t>A4BDC4A7DD11</t>
  </si>
  <si>
    <t>344</t>
  </si>
  <si>
    <t>48575443C91CCEA5</t>
  </si>
  <si>
    <t>482CD0757C42</t>
  </si>
  <si>
    <t>345</t>
  </si>
  <si>
    <t>48575443CF6A78A8</t>
  </si>
  <si>
    <t>C4FBAAB04D22</t>
  </si>
  <si>
    <t>346</t>
  </si>
  <si>
    <t>485754439AA6FBA3</t>
  </si>
  <si>
    <t>FC1BD146F47F</t>
  </si>
  <si>
    <t>347</t>
  </si>
  <si>
    <t>4857544334EE87A6</t>
  </si>
  <si>
    <t>20AB482E5370</t>
  </si>
  <si>
    <t>348</t>
  </si>
  <si>
    <t>48575443542768A4</t>
  </si>
  <si>
    <t>F4B78D0D0C54</t>
  </si>
  <si>
    <t>349</t>
  </si>
  <si>
    <t>48575443016D21A6</t>
  </si>
  <si>
    <t>C0FFA8356336</t>
  </si>
  <si>
    <t>350</t>
  </si>
  <si>
    <t>4857544335E761A6</t>
  </si>
  <si>
    <t>20AB48379E3F</t>
  </si>
  <si>
    <t>351</t>
  </si>
  <si>
    <t>4857544353D1DDA4</t>
  </si>
  <si>
    <t>F4B78D077A6B</t>
  </si>
  <si>
    <t>352</t>
  </si>
  <si>
    <t>48575443CE0941A8</t>
  </si>
  <si>
    <t>C4FBAA9699DD</t>
  </si>
  <si>
    <t>353</t>
  </si>
  <si>
    <t>48575443284E1FA7</t>
  </si>
  <si>
    <t>C0F6C28A9275</t>
  </si>
  <si>
    <t>354</t>
  </si>
  <si>
    <t>48575443038CD5A6</t>
  </si>
  <si>
    <t>C0FFA85FCFD4</t>
  </si>
  <si>
    <t>355</t>
  </si>
  <si>
    <t>48575443327E89A6</t>
  </si>
  <si>
    <t>E43EC6FB8191</t>
  </si>
  <si>
    <t>356</t>
  </si>
  <si>
    <t>4857544314F054A9</t>
  </si>
  <si>
    <t>E04BA685B60D</t>
  </si>
  <si>
    <t>357</t>
  </si>
  <si>
    <t>485754433C3E44A2</t>
  </si>
  <si>
    <t>C4447DCD91EC</t>
  </si>
  <si>
    <t>358</t>
  </si>
  <si>
    <t>48575443EA372EA6</t>
  </si>
  <si>
    <t>FC73FBE34960</t>
  </si>
  <si>
    <t>359</t>
  </si>
  <si>
    <t>4857544375DD33A6</t>
  </si>
  <si>
    <t>F09BB824C083</t>
  </si>
  <si>
    <t>360</t>
  </si>
  <si>
    <t>48575443C96227A3</t>
  </si>
  <si>
    <t>A82BCDA51BAB</t>
  </si>
  <si>
    <t>361</t>
  </si>
  <si>
    <t>48575443017BE0A6</t>
  </si>
  <si>
    <t>C0FFA8365DE5</t>
  </si>
  <si>
    <t>B19</t>
  </si>
  <si>
    <t>362</t>
  </si>
  <si>
    <t>485754439B6627A3</t>
  </si>
  <si>
    <t>FC1BD14F6650</t>
  </si>
  <si>
    <t>363</t>
  </si>
  <si>
    <t>48575443326789A6</t>
  </si>
  <si>
    <t>E43EC6F9FA91</t>
  </si>
  <si>
    <t>364</t>
  </si>
  <si>
    <t>48575443CF70A3A8</t>
  </si>
  <si>
    <t>C4FBAAB0B5FD</t>
  </si>
  <si>
    <t>365</t>
  </si>
  <si>
    <t>48575443A9A5EAA3</t>
  </si>
  <si>
    <t>5825753C8CC2</t>
  </si>
  <si>
    <t>366</t>
  </si>
  <si>
    <t>4857544370AA48A3</t>
  </si>
  <si>
    <t>C8C465BF671C</t>
  </si>
  <si>
    <t>367</t>
  </si>
  <si>
    <t>48575443503E72A4</t>
  </si>
  <si>
    <t>E48326ED5BB7</t>
  </si>
  <si>
    <t>368</t>
  </si>
  <si>
    <t>48575443E4F1D1A3</t>
  </si>
  <si>
    <t>8C683AA6437B</t>
  </si>
  <si>
    <t>369</t>
  </si>
  <si>
    <t>485754433F972FA3</t>
  </si>
  <si>
    <t>F4DEAF95EEA2</t>
  </si>
  <si>
    <t>370</t>
  </si>
  <si>
    <t>4857544375A2E6A3</t>
  </si>
  <si>
    <t>1C4363151015</t>
  </si>
  <si>
    <t>371</t>
  </si>
  <si>
    <t>485754431203EEA2</t>
  </si>
  <si>
    <t>8CE5EF446A1B</t>
  </si>
  <si>
    <t>372</t>
  </si>
  <si>
    <t>4857544333D05AA6</t>
  </si>
  <si>
    <t>20AB481E8463</t>
  </si>
  <si>
    <t>373</t>
  </si>
  <si>
    <t>48575443087AFCA6</t>
  </si>
  <si>
    <t>C0FFA8C0ACFD</t>
  </si>
  <si>
    <t>374</t>
  </si>
  <si>
    <t>48575443EA3477A6</t>
  </si>
  <si>
    <t>FC73FBE31B39</t>
  </si>
  <si>
    <t>375</t>
  </si>
  <si>
    <t>48575443781546A7</t>
  </si>
  <si>
    <t>CCB1824C0C60</t>
  </si>
  <si>
    <t>376</t>
  </si>
  <si>
    <t>48575443120F65A2</t>
  </si>
  <si>
    <t>8CE5EF452D02</t>
  </si>
  <si>
    <t>377</t>
  </si>
  <si>
    <t>485754435570B8A7</t>
  </si>
  <si>
    <t>44227C3A6013</t>
  </si>
  <si>
    <t>378</t>
  </si>
  <si>
    <t>4857544334C9D1A6</t>
  </si>
  <si>
    <t>20AB482BE35A</t>
  </si>
  <si>
    <t>379</t>
  </si>
  <si>
    <t>485754439B679AA3</t>
  </si>
  <si>
    <t>FC1BD14F7EF3</t>
  </si>
  <si>
    <t>380</t>
  </si>
  <si>
    <t>4857544340839CA9</t>
  </si>
  <si>
    <t>9C7370A7525C</t>
  </si>
  <si>
    <t>381</t>
  </si>
  <si>
    <t>48575443986555AC</t>
  </si>
  <si>
    <t>6C2636C73151</t>
  </si>
  <si>
    <t>B20</t>
  </si>
  <si>
    <t>382</t>
  </si>
  <si>
    <t>4857544346E713AC</t>
  </si>
  <si>
    <t>108FFE092080</t>
  </si>
  <si>
    <t>383</t>
  </si>
  <si>
    <t>48575443429D4AAC</t>
  </si>
  <si>
    <t>9C746FB34AD0</t>
  </si>
  <si>
    <t>384</t>
  </si>
  <si>
    <t>4857544346DF0BAC</t>
  </si>
  <si>
    <t>108FFE088DF2</t>
  </si>
  <si>
    <t>385</t>
  </si>
  <si>
    <t>4857544346CDCBAC</t>
  </si>
  <si>
    <t>108FFE0768B2</t>
  </si>
  <si>
    <t>386</t>
  </si>
  <si>
    <t>48575443986D6DAC</t>
  </si>
  <si>
    <t>6C2636C7BAE9</t>
  </si>
  <si>
    <t>387</t>
  </si>
  <si>
    <t>4857544346D106AC</t>
  </si>
  <si>
    <t>108FFE079F9D</t>
  </si>
  <si>
    <t>388</t>
  </si>
  <si>
    <t>4857544398713FAC</t>
  </si>
  <si>
    <t>6C2636C7FBDB</t>
  </si>
  <si>
    <t>389</t>
  </si>
  <si>
    <t>485754438E7D92AC</t>
  </si>
  <si>
    <t>6C26361812A0</t>
  </si>
  <si>
    <t>390</t>
  </si>
  <si>
    <t>4857544346CD2CAC</t>
  </si>
  <si>
    <t>108FFE075E23</t>
  </si>
  <si>
    <t>391</t>
  </si>
  <si>
    <t>4857544346E1C6AC</t>
  </si>
  <si>
    <t>108FFE08BC5D</t>
  </si>
  <si>
    <t>392</t>
  </si>
  <si>
    <t>4857544346CB0EAC</t>
  </si>
  <si>
    <t>108FFE073A25</t>
  </si>
  <si>
    <t>393</t>
  </si>
  <si>
    <t>48575443483409AC</t>
  </si>
  <si>
    <t>108FFE1CEEFC</t>
  </si>
  <si>
    <t>394</t>
  </si>
  <si>
    <t>485754438E73A9AC</t>
  </si>
  <si>
    <t>6C2636176A27</t>
  </si>
  <si>
    <t>395</t>
  </si>
  <si>
    <t>485754438E76FBAC</t>
  </si>
  <si>
    <t>6C263617A299</t>
  </si>
  <si>
    <t>396</t>
  </si>
  <si>
    <t>4857544348293EAC</t>
  </si>
  <si>
    <t>108FFE1C3781</t>
  </si>
  <si>
    <t>397</t>
  </si>
  <si>
    <t>485754434837A7AC</t>
  </si>
  <si>
    <t>108FFE1D2C7A</t>
  </si>
  <si>
    <t>398</t>
  </si>
  <si>
    <t>4857544346DCE1AC</t>
  </si>
  <si>
    <t>108FFE086928</t>
  </si>
  <si>
    <t>399</t>
  </si>
  <si>
    <t>485754438E75ACAC</t>
  </si>
  <si>
    <t>6C2636178C5A</t>
  </si>
  <si>
    <t>400</t>
  </si>
  <si>
    <t>48575443483561AC</t>
  </si>
  <si>
    <t>108FFE1D05D4</t>
  </si>
  <si>
    <t>401</t>
  </si>
  <si>
    <t>485754433FC32BAC</t>
  </si>
  <si>
    <t>9C746F7FBD65</t>
  </si>
  <si>
    <t>B21</t>
  </si>
  <si>
    <t>402</t>
  </si>
  <si>
    <t>48575443986133AC</t>
  </si>
  <si>
    <t>6C2636C6EB0F</t>
  </si>
  <si>
    <t>403</t>
  </si>
  <si>
    <t>48575443982549AC</t>
  </si>
  <si>
    <t>6C2636C398A5</t>
  </si>
  <si>
    <t>404</t>
  </si>
  <si>
    <t>485754433FC776AC</t>
  </si>
  <si>
    <t>9C746F800660</t>
  </si>
  <si>
    <t>405</t>
  </si>
  <si>
    <t>48575443429DB5AC</t>
  </si>
  <si>
    <t>9C746FB351EB</t>
  </si>
  <si>
    <t>406</t>
  </si>
  <si>
    <t>485754438BC99DAC</t>
  </si>
  <si>
    <t>10A4DAE48C8B</t>
  </si>
  <si>
    <t>407</t>
  </si>
  <si>
    <t>48575443981669AC</t>
  </si>
  <si>
    <t>6C2636C29BC5</t>
  </si>
  <si>
    <t>408</t>
  </si>
  <si>
    <t>485754433FA125AC</t>
  </si>
  <si>
    <t>9C746F7D7AFF</t>
  </si>
  <si>
    <t>409</t>
  </si>
  <si>
    <t>48575443980D9EAC</t>
  </si>
  <si>
    <t>6C2636C2064A</t>
  </si>
  <si>
    <t>410</t>
  </si>
  <si>
    <t>48575443986A8DAC</t>
  </si>
  <si>
    <t>6C2636C78A09</t>
  </si>
  <si>
    <t>411</t>
  </si>
  <si>
    <t>4857544346DA76AC</t>
  </si>
  <si>
    <t>108FFE08400D</t>
  </si>
  <si>
    <t>412</t>
  </si>
  <si>
    <t>485754434837E1AC</t>
  </si>
  <si>
    <t>108FFE1D3054</t>
  </si>
  <si>
    <t>413</t>
  </si>
  <si>
    <t>4857544343FA75AC</t>
  </si>
  <si>
    <t>9C746FD3B909</t>
  </si>
  <si>
    <t>414</t>
  </si>
  <si>
    <t>48575443981013AC</t>
  </si>
  <si>
    <t>6C2636C2300F</t>
  </si>
  <si>
    <t>415</t>
  </si>
  <si>
    <t>4857544342A2A8AC</t>
  </si>
  <si>
    <t>9C746FB3A60E</t>
  </si>
  <si>
    <t>416</t>
  </si>
  <si>
    <t>48575443471F2AAC</t>
  </si>
  <si>
    <t>108FFE0C8A51</t>
  </si>
  <si>
    <t>417</t>
  </si>
  <si>
    <t>48575443483438AC</t>
  </si>
  <si>
    <t>108FFE1CF21B</t>
  </si>
  <si>
    <t>418</t>
  </si>
  <si>
    <t>4857544344029FAC</t>
  </si>
  <si>
    <t>9C746FD443D3</t>
  </si>
  <si>
    <t>419</t>
  </si>
  <si>
    <t>485754438E7025AC</t>
  </si>
  <si>
    <t>6C2636172E63</t>
  </si>
  <si>
    <t>420</t>
  </si>
  <si>
    <t>4857544346D3FBAC</t>
  </si>
  <si>
    <t>108FFE07D1E2</t>
  </si>
  <si>
    <t>421</t>
  </si>
  <si>
    <t>48575443264AA2A4</t>
  </si>
  <si>
    <t>048C1620DB0A</t>
  </si>
  <si>
    <t>B22</t>
  </si>
  <si>
    <t>422</t>
  </si>
  <si>
    <t>485754438F4628A8</t>
  </si>
  <si>
    <t>04E795CF736D</t>
  </si>
  <si>
    <t>423</t>
  </si>
  <si>
    <t>48575443284432A7</t>
  </si>
  <si>
    <t>C0F6C289F05C</t>
  </si>
  <si>
    <t>424</t>
  </si>
  <si>
    <t>48575443052A2DA2</t>
  </si>
  <si>
    <t>54131071AD7A</t>
  </si>
  <si>
    <t>425</t>
  </si>
  <si>
    <t>485754438F6589A8</t>
  </si>
  <si>
    <t>04E795D188DE</t>
  </si>
  <si>
    <t>426</t>
  </si>
  <si>
    <t>485754430544B5A2</t>
  </si>
  <si>
    <t>541310737082</t>
  </si>
  <si>
    <t>427</t>
  </si>
  <si>
    <t>48575443079E95A6</t>
  </si>
  <si>
    <t>C0FFA8B15AFD</t>
  </si>
  <si>
    <t>428</t>
  </si>
  <si>
    <t>485754439BA7C7A5</t>
  </si>
  <si>
    <t>A4BDC46E11E4</t>
  </si>
  <si>
    <t>429</t>
  </si>
  <si>
    <t>4857544305364FA2</t>
  </si>
  <si>
    <t>541310727BBC</t>
  </si>
  <si>
    <t>430</t>
  </si>
  <si>
    <t>485754436C1EB9A4</t>
  </si>
  <si>
    <t>F4B78DC005C1</t>
  </si>
  <si>
    <t>431</t>
  </si>
  <si>
    <t>4857544393CCC0A3</t>
  </si>
  <si>
    <t>DC21E2DA5193</t>
  </si>
  <si>
    <t>432</t>
  </si>
  <si>
    <t>485754430766E6A6</t>
  </si>
  <si>
    <t>C0FFA8ACE04E</t>
  </si>
  <si>
    <t>433</t>
  </si>
  <si>
    <t>48575443327B94A6</t>
  </si>
  <si>
    <t>E43EC6FB4F4C</t>
  </si>
  <si>
    <t>434</t>
  </si>
  <si>
    <t>4857544393CE5BA3</t>
  </si>
  <si>
    <t>DC21E2DA6904</t>
  </si>
  <si>
    <t>435</t>
  </si>
  <si>
    <t>4857544355C791A7</t>
  </si>
  <si>
    <t>44227C40D304</t>
  </si>
  <si>
    <t>436</t>
  </si>
  <si>
    <t>4857544335E286A6</t>
  </si>
  <si>
    <t>20AB48374BB4</t>
  </si>
  <si>
    <t>437</t>
  </si>
  <si>
    <t>485754438C638BA6</t>
  </si>
  <si>
    <t>345840BD2073</t>
  </si>
  <si>
    <t>438</t>
  </si>
  <si>
    <t>485754439EC203A3</t>
  </si>
  <si>
    <t>FC1BD18A6C15</t>
  </si>
  <si>
    <t>439</t>
  </si>
  <si>
    <t>48575443283140A7</t>
  </si>
  <si>
    <t>C0F6C288AE4A</t>
  </si>
  <si>
    <t>440</t>
  </si>
  <si>
    <t>4857544355C043A7</t>
  </si>
  <si>
    <t>44227C4056D6</t>
  </si>
  <si>
    <t>441</t>
  </si>
  <si>
    <t>48575443F44F2FA6</t>
  </si>
  <si>
    <t>E8136EA13603</t>
  </si>
  <si>
    <t>B23</t>
  </si>
  <si>
    <t>442</t>
  </si>
  <si>
    <t>48575443E50AB2A3</t>
  </si>
  <si>
    <t>8C683AA7EA6C</t>
  </si>
  <si>
    <t>443</t>
  </si>
  <si>
    <t>485754433C53C3A2</t>
  </si>
  <si>
    <t>C4447DCEFF5B</t>
  </si>
  <si>
    <t>444</t>
  </si>
  <si>
    <t>48575443A14F05A5</t>
  </si>
  <si>
    <t>A4BDC4B57B1B</t>
  </si>
  <si>
    <t>445</t>
  </si>
  <si>
    <t>48575443327F01A6</t>
  </si>
  <si>
    <t>E43EC6FB8989</t>
  </si>
  <si>
    <t>446</t>
  </si>
  <si>
    <t>48575443A1E669A5</t>
  </si>
  <si>
    <t>A4BDC4C19387</t>
  </si>
  <si>
    <t>447</t>
  </si>
  <si>
    <t>485754436608D6A3</t>
  </si>
  <si>
    <t>60123CDE0486</t>
  </si>
  <si>
    <t>448</t>
  </si>
  <si>
    <t>48575443F60AE2A5</t>
  </si>
  <si>
    <t>ECC01B4D9D29</t>
  </si>
  <si>
    <t>449</t>
  </si>
  <si>
    <t>48575443053D24A2</t>
  </si>
  <si>
    <t>54131072EFE1</t>
  </si>
  <si>
    <t>450</t>
  </si>
  <si>
    <t>48575443038CCAA6</t>
  </si>
  <si>
    <t>C0FFA85FCF19</t>
  </si>
  <si>
    <t>451</t>
  </si>
  <si>
    <t>48575443403A8EA4</t>
  </si>
  <si>
    <t>E48326317937</t>
  </si>
  <si>
    <t>452</t>
  </si>
  <si>
    <t>48575443564754A7</t>
  </si>
  <si>
    <t>44227C494EF7</t>
  </si>
  <si>
    <t>453</t>
  </si>
  <si>
    <t>48575443120F31A2</t>
  </si>
  <si>
    <t>8CE5EF45298E</t>
  </si>
  <si>
    <t>454</t>
  </si>
  <si>
    <t>4857544327B3D6A4</t>
  </si>
  <si>
    <t>048C163CF07C</t>
  </si>
  <si>
    <t>455</t>
  </si>
  <si>
    <t>48575443EB2F0AA6</t>
  </si>
  <si>
    <t>FC73FBF14798</t>
  </si>
  <si>
    <t>456</t>
  </si>
  <si>
    <t>48575443595881A4</t>
  </si>
  <si>
    <t>F4B78D380E80</t>
  </si>
  <si>
    <t>457</t>
  </si>
  <si>
    <t>48575443AF8914A5</t>
  </si>
  <si>
    <t>9425339F19B0</t>
  </si>
  <si>
    <t>458</t>
  </si>
  <si>
    <t>485754438F6261A8</t>
  </si>
  <si>
    <t>04E795D15336</t>
  </si>
  <si>
    <t>459</t>
  </si>
  <si>
    <t>485754431835CCA9</t>
  </si>
  <si>
    <t>E04BA6A7D20D</t>
  </si>
  <si>
    <t>460</t>
  </si>
  <si>
    <t>48575443CF57EBA8</t>
  </si>
  <si>
    <t>C4FBAAAF11C5</t>
  </si>
  <si>
    <t>461</t>
  </si>
  <si>
    <t>48575443326E26A6</t>
  </si>
  <si>
    <t>E43EC6FA6AFE</t>
  </si>
  <si>
    <t>B24</t>
  </si>
  <si>
    <t>462</t>
  </si>
  <si>
    <t>4857544375947BA3</t>
  </si>
  <si>
    <t>1C4363141AFA</t>
  </si>
  <si>
    <t>463</t>
  </si>
  <si>
    <t>4857544358543CA7</t>
  </si>
  <si>
    <t>44227C66F5B1</t>
  </si>
  <si>
    <t>464</t>
  </si>
  <si>
    <t>48575443282582A7</t>
  </si>
  <si>
    <t>C0F6C287E6AC</t>
  </si>
  <si>
    <t>465</t>
  </si>
  <si>
    <t>48575443A02883A5</t>
  </si>
  <si>
    <t>A4BDC4A62E36</t>
  </si>
  <si>
    <t>466</t>
  </si>
  <si>
    <t>48575443941358A3</t>
  </si>
  <si>
    <t>DC21E2DF8C69</t>
  </si>
  <si>
    <t>467</t>
  </si>
  <si>
    <t>485754432838B6A7</t>
  </si>
  <si>
    <t>C0F6C2892D20</t>
  </si>
  <si>
    <t>468</t>
  </si>
  <si>
    <t>48575443661FBEA3</t>
  </si>
  <si>
    <t>60123CDF89EE</t>
  </si>
  <si>
    <t>469</t>
  </si>
  <si>
    <t>485754434E534FA4</t>
  </si>
  <si>
    <t>E48326D6E6D6</t>
  </si>
  <si>
    <t>470</t>
  </si>
  <si>
    <t>485754432DF7CEA4</t>
  </si>
  <si>
    <t>048C16B143A0</t>
  </si>
  <si>
    <t>471</t>
  </si>
  <si>
    <t>485754431D608DA6</t>
  </si>
  <si>
    <t>E43EC62418D9</t>
  </si>
  <si>
    <t>472</t>
  </si>
  <si>
    <t>485754435011D7A4</t>
  </si>
  <si>
    <t>E48326EA625C</t>
  </si>
  <si>
    <t>473</t>
  </si>
  <si>
    <t>485754438EFBACA8</t>
  </si>
  <si>
    <t>04E795CAA073</t>
  </si>
  <si>
    <t>474</t>
  </si>
  <si>
    <t>48575443578DA4A8</t>
  </si>
  <si>
    <t>F82E3FDDB42F</t>
  </si>
  <si>
    <t>475</t>
  </si>
  <si>
    <t>48575443A1E22DA5</t>
  </si>
  <si>
    <t>A4BDC4C14B8B</t>
  </si>
  <si>
    <t>476</t>
  </si>
  <si>
    <t>4857544333CA83A6</t>
  </si>
  <si>
    <t>20AB481E211C</t>
  </si>
  <si>
    <t>477</t>
  </si>
  <si>
    <t>485754435044FCA4</t>
  </si>
  <si>
    <t>E48326EDCAE1</t>
  </si>
  <si>
    <t>478</t>
  </si>
  <si>
    <t>48575443CF69FBA8</t>
  </si>
  <si>
    <t>C4FBAAB044D5</t>
  </si>
  <si>
    <t>479</t>
  </si>
  <si>
    <t>485754434D8998A7</t>
  </si>
  <si>
    <t>00E406A4F181</t>
  </si>
  <si>
    <t>480</t>
  </si>
  <si>
    <t>485754431D6A64A6</t>
  </si>
  <si>
    <t>E43EC624C020</t>
  </si>
  <si>
    <t>481</t>
  </si>
  <si>
    <t>48575443AF892AA5</t>
  </si>
  <si>
    <t>9425339F1B26</t>
  </si>
  <si>
    <t>B25</t>
  </si>
  <si>
    <t>482</t>
  </si>
  <si>
    <t>4857544356633AA7</t>
  </si>
  <si>
    <t>CCB182017CE6</t>
  </si>
  <si>
    <t>483</t>
  </si>
  <si>
    <t>48575443A15D5BA5</t>
  </si>
  <si>
    <t>A4BDC4B670A1</t>
  </si>
  <si>
    <t>484</t>
  </si>
  <si>
    <t>48575443A151E0A5</t>
  </si>
  <si>
    <t>A4BDC4B5ABA6</t>
  </si>
  <si>
    <t>485</t>
  </si>
  <si>
    <t>48575443E4D4CEA3</t>
  </si>
  <si>
    <t>8C683AA45648</t>
  </si>
  <si>
    <t>486</t>
  </si>
  <si>
    <t>48575443CF62C4A8</t>
  </si>
  <si>
    <t>C4FBAAAFCA2E</t>
  </si>
  <si>
    <t>487</t>
  </si>
  <si>
    <t>485754431D620DA6</t>
  </si>
  <si>
    <t>E43EC6243259</t>
  </si>
  <si>
    <t>488</t>
  </si>
  <si>
    <t>48575443AF7E19A5</t>
  </si>
  <si>
    <t>9425339E5F05</t>
  </si>
  <si>
    <t>489</t>
  </si>
  <si>
    <t>48575443945165A3</t>
  </si>
  <si>
    <t>DC21E2E0FCC3</t>
  </si>
  <si>
    <t>490</t>
  </si>
  <si>
    <t>485754431D6C79A6</t>
  </si>
  <si>
    <t>E43EC624E385</t>
  </si>
  <si>
    <t>491</t>
  </si>
  <si>
    <t>485754435945CFA4</t>
  </si>
  <si>
    <t>F4B78D36D0AE</t>
  </si>
  <si>
    <t>492</t>
  </si>
  <si>
    <t>485754438F10D0A8</t>
  </si>
  <si>
    <t>04E795CC07D7</t>
  </si>
  <si>
    <t>493</t>
  </si>
  <si>
    <t>485754435CD5C6A8</t>
  </si>
  <si>
    <t>D4D51B21C9DA</t>
  </si>
  <si>
    <t>494</t>
  </si>
  <si>
    <t>485754435017D6A4</t>
  </si>
  <si>
    <t>E48326EAC84B</t>
  </si>
  <si>
    <t>495</t>
  </si>
  <si>
    <t>4857544314EF01A9</t>
  </si>
  <si>
    <t>E04BA6859F8A</t>
  </si>
  <si>
    <t>496</t>
  </si>
  <si>
    <t>485754433F993DA3</t>
  </si>
  <si>
    <t>F4DEAF961190</t>
  </si>
  <si>
    <t>497</t>
  </si>
  <si>
    <t>485754430774A0A6</t>
  </si>
  <si>
    <t>C0FFA8AE91B8</t>
  </si>
  <si>
    <t>498</t>
  </si>
  <si>
    <t>485754431D2FECA6</t>
  </si>
  <si>
    <t>E43EC620DE28</t>
  </si>
  <si>
    <t>499</t>
  </si>
  <si>
    <t>48575443342CC9A6</t>
  </si>
  <si>
    <t>20AB48242E19</t>
  </si>
  <si>
    <t>500</t>
  </si>
  <si>
    <t>485754432BEFCEA4</t>
  </si>
  <si>
    <t>048C167596E4</t>
  </si>
  <si>
    <t>501</t>
  </si>
  <si>
    <t>48575443CFC14EA5</t>
  </si>
  <si>
    <t>482CD0D9A65F</t>
  </si>
  <si>
    <t>B26</t>
  </si>
  <si>
    <t>502</t>
  </si>
  <si>
    <t>4857544356440FA7</t>
  </si>
  <si>
    <t>44227C491762</t>
  </si>
  <si>
    <t>503</t>
  </si>
  <si>
    <t>48575443087F61A6</t>
  </si>
  <si>
    <t>C0FFA8C0F7B2</t>
  </si>
  <si>
    <t>504</t>
  </si>
  <si>
    <t>48575443429AACAC</t>
  </si>
  <si>
    <t>9C746FB31E52</t>
  </si>
  <si>
    <t>505</t>
  </si>
  <si>
    <t>4857544346DB9CAC</t>
  </si>
  <si>
    <t>108FFE085393</t>
  </si>
  <si>
    <t>506</t>
  </si>
  <si>
    <t>48575443482165AC</t>
  </si>
  <si>
    <t>108FFE1BB218</t>
  </si>
  <si>
    <t>507</t>
  </si>
  <si>
    <t>4857544398142FAC</t>
  </si>
  <si>
    <t>6C2636C275EB</t>
  </si>
  <si>
    <t>508</t>
  </si>
  <si>
    <t>485754433FBFA5AC</t>
  </si>
  <si>
    <t>9C746F7F817F</t>
  </si>
  <si>
    <t>509</t>
  </si>
  <si>
    <t>48575443482D6BAC</t>
  </si>
  <si>
    <t>108FFE1C7E7E</t>
  </si>
  <si>
    <t>510</t>
  </si>
  <si>
    <t>4857544346D686AC</t>
  </si>
  <si>
    <t>108FFE07FD1D</t>
  </si>
  <si>
    <t>511</t>
  </si>
  <si>
    <t>48575443AF9FC4A5</t>
  </si>
  <si>
    <t>942533A09B60</t>
  </si>
  <si>
    <t>512</t>
  </si>
  <si>
    <t>48575443665937A3</t>
  </si>
  <si>
    <t>60123CE35AF7</t>
  </si>
  <si>
    <t>513</t>
  </si>
  <si>
    <t>48575443F615DDA5</t>
  </si>
  <si>
    <t>ECC01B4E57D4</t>
  </si>
  <si>
    <t>514</t>
  </si>
  <si>
    <t>4857544356521FA7</t>
  </si>
  <si>
    <t>CCB182005A1B</t>
  </si>
  <si>
    <t>515</t>
  </si>
  <si>
    <t>4857544332B1AEA6</t>
  </si>
  <si>
    <t>E43EC6FEE706</t>
  </si>
  <si>
    <t>516</t>
  </si>
  <si>
    <t>485754434E46E5A4</t>
  </si>
  <si>
    <t>E48326D613CC</t>
  </si>
  <si>
    <t>517</t>
  </si>
  <si>
    <t>48575443BB300CA6</t>
  </si>
  <si>
    <t>5C647AEA7401</t>
  </si>
  <si>
    <t>518</t>
  </si>
  <si>
    <t>485754433D0B68A4</t>
  </si>
  <si>
    <t>2811ECE10A67</t>
  </si>
  <si>
    <t>519</t>
  </si>
  <si>
    <t>4857544333D143A6</t>
  </si>
  <si>
    <t>20AB481E93DC</t>
  </si>
  <si>
    <t>520</t>
  </si>
  <si>
    <t>4857544335E9F7A6</t>
  </si>
  <si>
    <t>20AB4837CA35</t>
  </si>
  <si>
    <t>521</t>
  </si>
  <si>
    <t>48575443F62490A5</t>
  </si>
  <si>
    <t>ECC01B4F51B7</t>
  </si>
  <si>
    <t>B27</t>
  </si>
  <si>
    <t>522</t>
  </si>
  <si>
    <t>4857544370CFE6A3</t>
  </si>
  <si>
    <t>C8C465C31796</t>
  </si>
  <si>
    <t>523</t>
  </si>
  <si>
    <t>48575443A5D8DDA3</t>
  </si>
  <si>
    <t>FC1BD1E26FF6</t>
  </si>
  <si>
    <t>524</t>
  </si>
  <si>
    <t>48575443A5DAB7A3</t>
  </si>
  <si>
    <t>FC1BD1E28F70</t>
  </si>
  <si>
    <t>525</t>
  </si>
  <si>
    <t>4857544366E93FA3</t>
  </si>
  <si>
    <t>60123CF13354</t>
  </si>
  <si>
    <t>526</t>
  </si>
  <si>
    <t>48575443A465ABA3</t>
  </si>
  <si>
    <t>FC1BD1F0E766</t>
  </si>
  <si>
    <t>527</t>
  </si>
  <si>
    <t>4857544370A758A3</t>
  </si>
  <si>
    <t>C8C465BF352C</t>
  </si>
  <si>
    <t>528</t>
  </si>
  <si>
    <t>48575443E4FAE8A3</t>
  </si>
  <si>
    <t>8C683AA6DE02</t>
  </si>
  <si>
    <t>529</t>
  </si>
  <si>
    <t>485754434E53EFA4</t>
  </si>
  <si>
    <t>E48326D6F176</t>
  </si>
  <si>
    <t>530</t>
  </si>
  <si>
    <t>48575443283448A7</t>
  </si>
  <si>
    <t>C0F6C288E1D2</t>
  </si>
  <si>
    <t>531</t>
  </si>
  <si>
    <t>4857544307765DA6</t>
  </si>
  <si>
    <t>C0FFA8AEAF45</t>
  </si>
  <si>
    <t>532</t>
  </si>
  <si>
    <t>4857544370BFE3A3</t>
  </si>
  <si>
    <t>C8C465C20763</t>
  </si>
  <si>
    <t>533</t>
  </si>
  <si>
    <t>48575443501C0BA4</t>
  </si>
  <si>
    <t>E48326EB12E0</t>
  </si>
  <si>
    <t>534</t>
  </si>
  <si>
    <t>48575443540908A4</t>
  </si>
  <si>
    <t>F4B78D0B09CE</t>
  </si>
  <si>
    <t>535</t>
  </si>
  <si>
    <t>48575443087FBEA6</t>
  </si>
  <si>
    <t>C0FFA8C0FDDF</t>
  </si>
  <si>
    <t>536</t>
  </si>
  <si>
    <t>485754438D0B11A8</t>
  </si>
  <si>
    <t>04E795B699B5</t>
  </si>
  <si>
    <t>537</t>
  </si>
  <si>
    <t>48575443CDF2D0A8</t>
  </si>
  <si>
    <t>C4FBAA951C5C</t>
  </si>
  <si>
    <t>538</t>
  </si>
  <si>
    <t>48575443F649DFA5</t>
  </si>
  <si>
    <t>ECC01B51CBF6</t>
  </si>
  <si>
    <t>539</t>
  </si>
  <si>
    <t>485754434E56F7A7</t>
  </si>
  <si>
    <t>00E406B2C112</t>
  </si>
  <si>
    <t>540</t>
  </si>
  <si>
    <t>48575443A464A8A3</t>
  </si>
  <si>
    <t>FC1BD1F0D633</t>
  </si>
  <si>
    <t>541</t>
  </si>
  <si>
    <t>485754433E996FA4</t>
  </si>
  <si>
    <t>E483260D24A0</t>
  </si>
  <si>
    <t>B28</t>
  </si>
  <si>
    <t>542</t>
  </si>
  <si>
    <t>4857544370A827A3</t>
  </si>
  <si>
    <t>C8C465BF42EB</t>
  </si>
  <si>
    <t>543</t>
  </si>
  <si>
    <t>485754431D22E9A6</t>
  </si>
  <si>
    <t>E43EC62000F5</t>
  </si>
  <si>
    <t>544</t>
  </si>
  <si>
    <t>48575443D19DB4A8</t>
  </si>
  <si>
    <t>C4FBAAD9E9D0</t>
  </si>
  <si>
    <t>545</t>
  </si>
  <si>
    <t>48575443121291A2</t>
  </si>
  <si>
    <t>8CE5EF4562EE</t>
  </si>
  <si>
    <t>546</t>
  </si>
  <si>
    <t>4857544332B224A6</t>
  </si>
  <si>
    <t>E43EC6FEEEDC</t>
  </si>
  <si>
    <t>547</t>
  </si>
  <si>
    <t>48575443260BFCA4</t>
  </si>
  <si>
    <t>048C161CB204</t>
  </si>
  <si>
    <t>548</t>
  </si>
  <si>
    <t>48575443502EC0A4</t>
  </si>
  <si>
    <t>E48326EC50E5</t>
  </si>
  <si>
    <t>549</t>
  </si>
  <si>
    <t>4857544355701CA7</t>
  </si>
  <si>
    <t>44227C3A55B7</t>
  </si>
  <si>
    <t>550</t>
  </si>
  <si>
    <t>4857544393CF2FA3</t>
  </si>
  <si>
    <t>DC21E2DA6F64</t>
  </si>
  <si>
    <t>551</t>
  </si>
  <si>
    <t>4857544350289EA4</t>
  </si>
  <si>
    <t>E48326EBE8A3</t>
  </si>
  <si>
    <t>552</t>
  </si>
  <si>
    <t>48575443D1A730A8</t>
  </si>
  <si>
    <t>C4FBAADA8B0C</t>
  </si>
  <si>
    <t>553</t>
  </si>
  <si>
    <t>48575443D2CF29A5</t>
  </si>
  <si>
    <t>D446491B87E6</t>
  </si>
  <si>
    <t>554</t>
  </si>
  <si>
    <t>4857544308599AA6</t>
  </si>
  <si>
    <t>C0FFA8BE757B</t>
  </si>
  <si>
    <t>555</t>
  </si>
  <si>
    <t>485754436BBD62A4</t>
  </si>
  <si>
    <t>F4B78DBAAA9E</t>
  </si>
  <si>
    <t>556</t>
  </si>
  <si>
    <t>485754439B907EA5</t>
  </si>
  <si>
    <t>A4BDC46C860B</t>
  </si>
  <si>
    <t>557</t>
  </si>
  <si>
    <t>485754435011B9A4</t>
  </si>
  <si>
    <t>E48326EA605E</t>
  </si>
  <si>
    <t>558</t>
  </si>
  <si>
    <t>485754438F531DA8</t>
  </si>
  <si>
    <t>04E795D04FB2</t>
  </si>
  <si>
    <t>559</t>
  </si>
  <si>
    <t>4857544327BF41A4</t>
  </si>
  <si>
    <t>048C163DB297</t>
  </si>
  <si>
    <t>560</t>
  </si>
  <si>
    <t>48575443C29D54A3</t>
  </si>
  <si>
    <t>A82BCD3D1219</t>
  </si>
  <si>
    <t>561</t>
  </si>
  <si>
    <t>4857544315C756A2</t>
  </si>
  <si>
    <t>8CE5EF7BF9CA</t>
  </si>
  <si>
    <t>B29</t>
  </si>
  <si>
    <t>562</t>
  </si>
  <si>
    <t>4857544308650EA6</t>
  </si>
  <si>
    <t>C0FFA8BF382F</t>
  </si>
  <si>
    <t>563</t>
  </si>
  <si>
    <t>48575443780963A7</t>
  </si>
  <si>
    <t>CCB1824B424D</t>
  </si>
  <si>
    <t>564</t>
  </si>
  <si>
    <t>485754438F5597A8</t>
  </si>
  <si>
    <t>04E795D079CC</t>
  </si>
  <si>
    <t>565</t>
  </si>
  <si>
    <t>48575443015DEFA6</t>
  </si>
  <si>
    <t>C0FFA83460E6</t>
  </si>
  <si>
    <t>566</t>
  </si>
  <si>
    <t>4857544334F419A6</t>
  </si>
  <si>
    <t>20AB482EB222</t>
  </si>
  <si>
    <t>567</t>
  </si>
  <si>
    <t>485754431D695CA6</t>
  </si>
  <si>
    <t>E43EC624AE98</t>
  </si>
  <si>
    <t>568</t>
  </si>
  <si>
    <t>4857544307781AA6</t>
  </si>
  <si>
    <t>C0FFA8AECCD2</t>
  </si>
  <si>
    <t>569</t>
  </si>
  <si>
    <t>4857544393A59FA3</t>
  </si>
  <si>
    <t>DC21E2D8227E</t>
  </si>
  <si>
    <t>570</t>
  </si>
  <si>
    <t>4857544395032CA3</t>
  </si>
  <si>
    <t>DC21E2E7A012</t>
  </si>
  <si>
    <t>571</t>
  </si>
  <si>
    <t>48575443781F38A7</t>
  </si>
  <si>
    <t>CCB1824CB572</t>
  </si>
  <si>
    <t>572</t>
  </si>
  <si>
    <t>48575443F61B62A5</t>
  </si>
  <si>
    <t>ECC01B4EB5A9</t>
  </si>
  <si>
    <t>573</t>
  </si>
  <si>
    <t>485754434DAAC2A7</t>
  </si>
  <si>
    <t>00E406A7254B</t>
  </si>
  <si>
    <t>574</t>
  </si>
  <si>
    <t>485754432DBAE1A4</t>
  </si>
  <si>
    <t>048C16AD55A9</t>
  </si>
  <si>
    <t>575</t>
  </si>
  <si>
    <t>4857544332A7B9A6</t>
  </si>
  <si>
    <t>E43EC6FE3DC1</t>
  </si>
  <si>
    <t>576</t>
  </si>
  <si>
    <t>48575443AF8D2DA5</t>
  </si>
  <si>
    <t>9425339F5F59</t>
  </si>
  <si>
    <t>577</t>
  </si>
  <si>
    <t>48575443409093A9</t>
  </si>
  <si>
    <t>9C7370A8583B</t>
  </si>
  <si>
    <t>578</t>
  </si>
  <si>
    <t>485754431D4FD1A6</t>
  </si>
  <si>
    <t>E43EC622FC5D</t>
  </si>
  <si>
    <t>579</t>
  </si>
  <si>
    <t>4857544377E936A7</t>
  </si>
  <si>
    <t>CCB182491F50</t>
  </si>
  <si>
    <t>580</t>
  </si>
  <si>
    <t>4857544315E7E2A2</t>
  </si>
  <si>
    <t>8CE5EF7E3116</t>
  </si>
  <si>
    <t>581</t>
  </si>
  <si>
    <t>48575443F45553A6</t>
  </si>
  <si>
    <t>E8136EA19E67</t>
  </si>
  <si>
    <t>B30</t>
  </si>
  <si>
    <t>582</t>
  </si>
  <si>
    <t>4857544356451BA7</t>
  </si>
  <si>
    <t>44227C49292E</t>
  </si>
  <si>
    <t>583</t>
  </si>
  <si>
    <t>485754432DEC39A4</t>
  </si>
  <si>
    <t>048C16B07EBB</t>
  </si>
  <si>
    <t>584</t>
  </si>
  <si>
    <t>48575443183668A9</t>
  </si>
  <si>
    <t>E04BA6A8A479</t>
  </si>
  <si>
    <t>585</t>
  </si>
  <si>
    <t>48575443564172A7</t>
  </si>
  <si>
    <t>44227C48EAF5</t>
  </si>
  <si>
    <t>586</t>
  </si>
  <si>
    <t>48575443CF5480A8</t>
  </si>
  <si>
    <t>C4FBAAAED7AA</t>
  </si>
  <si>
    <t>587</t>
  </si>
  <si>
    <t>4857544377FEE7A7</t>
  </si>
  <si>
    <t>CCB1824A9011</t>
  </si>
  <si>
    <t>588</t>
  </si>
  <si>
    <t>4857544377E9AAA7</t>
  </si>
  <si>
    <t>CCB182492704</t>
  </si>
  <si>
    <t>589</t>
  </si>
  <si>
    <t>4857544370A684A3</t>
  </si>
  <si>
    <t>C8C465BF2718</t>
  </si>
  <si>
    <t>590</t>
  </si>
  <si>
    <t>48575443945E75A3</t>
  </si>
  <si>
    <t>DC21E2E1DAD3</t>
  </si>
  <si>
    <t>591</t>
  </si>
  <si>
    <t>4857544337B5BBA9</t>
  </si>
  <si>
    <t>9C7370828547</t>
  </si>
  <si>
    <t>592</t>
  </si>
  <si>
    <t>4857544327C2BEA4</t>
  </si>
  <si>
    <t>048C163DEDE4</t>
  </si>
  <si>
    <t>593</t>
  </si>
  <si>
    <t>485754431D6552A6</t>
  </si>
  <si>
    <t>E43EC62469EE</t>
  </si>
  <si>
    <t>594</t>
  </si>
  <si>
    <t>48575443CFAA66A5</t>
  </si>
  <si>
    <t>482CD0D820F7</t>
  </si>
  <si>
    <t>595</t>
  </si>
  <si>
    <t>4857544393FA8DA3</t>
  </si>
  <si>
    <t>DC21E2DC9EAC</t>
  </si>
  <si>
    <t>596</t>
  </si>
  <si>
    <t>485754431209A1A2</t>
  </si>
  <si>
    <t>8CE5EF44CAFE</t>
  </si>
  <si>
    <t>597</t>
  </si>
  <si>
    <t>48575443053293A2</t>
  </si>
  <si>
    <t>541310723C40</t>
  </si>
  <si>
    <t>598</t>
  </si>
  <si>
    <t>48575443409DB3A9</t>
  </si>
  <si>
    <t>9C7370A9375B</t>
  </si>
  <si>
    <t>599</t>
  </si>
  <si>
    <t>4857544355CA58A7</t>
  </si>
  <si>
    <t>44227C41023B</t>
  </si>
  <si>
    <t>600</t>
  </si>
  <si>
    <t>48575443A5DDD8A3</t>
  </si>
  <si>
    <t>FC1BD1E2C4A1</t>
  </si>
  <si>
    <t>601</t>
  </si>
  <si>
    <t>485754436607FEA3</t>
  </si>
  <si>
    <t>60123CDDF62E</t>
  </si>
  <si>
    <t>B31</t>
  </si>
  <si>
    <t>602</t>
  </si>
  <si>
    <t>485754436659F9A3</t>
  </si>
  <si>
    <t>60123CE367D9</t>
  </si>
  <si>
    <t>603</t>
  </si>
  <si>
    <t>485754434E4A98A7</t>
  </si>
  <si>
    <t>00E406B1EE45</t>
  </si>
  <si>
    <t>604</t>
  </si>
  <si>
    <t>4857544375DF87A6</t>
  </si>
  <si>
    <t>F09BB824E817</t>
  </si>
  <si>
    <t>605</t>
  </si>
  <si>
    <t>485754435664FEA7</t>
  </si>
  <si>
    <t>44227C49B948</t>
  </si>
  <si>
    <t>606</t>
  </si>
  <si>
    <t>4857544337BFF2A9</t>
  </si>
  <si>
    <t>9C7370859C9E</t>
  </si>
  <si>
    <t>607</t>
  </si>
  <si>
    <t>48575443086610A6</t>
  </si>
  <si>
    <t>C0FFA8BF4951</t>
  </si>
  <si>
    <t>608</t>
  </si>
  <si>
    <t>485754432C0051A4</t>
  </si>
  <si>
    <t>048C1676AF97</t>
  </si>
  <si>
    <t>609</t>
  </si>
  <si>
    <t>48575443E52012A3</t>
  </si>
  <si>
    <t>6C163200C43B</t>
  </si>
  <si>
    <t>610</t>
  </si>
  <si>
    <t>48575443703D75A3</t>
  </si>
  <si>
    <t>C8C4659D1BB7</t>
  </si>
  <si>
    <t>611</t>
  </si>
  <si>
    <t>48575443565562A7</t>
  </si>
  <si>
    <t>CCB18200918E</t>
  </si>
  <si>
    <t>612</t>
  </si>
  <si>
    <t>48575443A05F9FA5</t>
  </si>
  <si>
    <t>9425331427A9</t>
  </si>
  <si>
    <t>613</t>
  </si>
  <si>
    <t>485754431834CBA9</t>
  </si>
  <si>
    <t>E04BA6A7C0FC</t>
  </si>
  <si>
    <t>614</t>
  </si>
  <si>
    <t>4857544393B001A3</t>
  </si>
  <si>
    <t>DC21E2D8D300</t>
  </si>
  <si>
    <t>615</t>
  </si>
  <si>
    <t>485754433264D9A6</t>
  </si>
  <si>
    <t>E43EC6F9CCE1</t>
  </si>
  <si>
    <t>616</t>
  </si>
  <si>
    <t>4857544307B5FEA6</t>
  </si>
  <si>
    <t>C0FFA8B2E8F6</t>
  </si>
  <si>
    <t>617</t>
  </si>
  <si>
    <t>485754434D87BAA7</t>
  </si>
  <si>
    <t>00E406A4D1C3</t>
  </si>
  <si>
    <t>618</t>
  </si>
  <si>
    <t>485754439B7134A3</t>
  </si>
  <si>
    <t>FC1BD150222D</t>
  </si>
  <si>
    <t>619</t>
  </si>
  <si>
    <t>48575443A16A69A5</t>
  </si>
  <si>
    <t>A4BDC4B74E8F</t>
  </si>
  <si>
    <t>620</t>
  </si>
  <si>
    <t>48575443D2D1FEA5</t>
  </si>
  <si>
    <t>D446491BB80B</t>
  </si>
  <si>
    <t>621</t>
  </si>
  <si>
    <t>48575443EB2E22A6</t>
  </si>
  <si>
    <t>FC73FBF13830</t>
  </si>
  <si>
    <t>B32</t>
  </si>
  <si>
    <t>622</t>
  </si>
  <si>
    <t>4857544370D2F5A3</t>
  </si>
  <si>
    <t>C8C465C34B95</t>
  </si>
  <si>
    <t>623</t>
  </si>
  <si>
    <t>4857544375E6F4A6</t>
  </si>
  <si>
    <t>F09BB8256654</t>
  </si>
  <si>
    <t>624</t>
  </si>
  <si>
    <t>485754434D9CE6A7</t>
  </si>
  <si>
    <t>00E406A639AF</t>
  </si>
  <si>
    <t>625</t>
  </si>
  <si>
    <t>48575443A17476A5</t>
  </si>
  <si>
    <t>A4BDC4B7F96C</t>
  </si>
  <si>
    <t>626</t>
  </si>
  <si>
    <t>485754438F438FA8</t>
  </si>
  <si>
    <t>04E795CF4744</t>
  </si>
  <si>
    <t>627</t>
  </si>
  <si>
    <t>4857544375A1F5A3</t>
  </si>
  <si>
    <t>1C4363150014</t>
  </si>
  <si>
    <t>628</t>
  </si>
  <si>
    <t>4857544375D7BCA6</t>
  </si>
  <si>
    <t>F09BB824639C</t>
  </si>
  <si>
    <t>629</t>
  </si>
  <si>
    <t>4857544335E681A6</t>
  </si>
  <si>
    <t>20AB48378F5F</t>
  </si>
  <si>
    <t>630</t>
  </si>
  <si>
    <t>48575443EF89CAA8</t>
  </si>
  <si>
    <t>A4178B5140F7</t>
  </si>
  <si>
    <t>631</t>
  </si>
  <si>
    <t>485754438F0006A8</t>
  </si>
  <si>
    <t>04E795CAEA6D</t>
  </si>
  <si>
    <t>632</t>
  </si>
  <si>
    <t>4857544328200AA7</t>
  </si>
  <si>
    <t>C0F6C28460EC</t>
  </si>
  <si>
    <t>633</t>
  </si>
  <si>
    <t>48575443F644C9A5</t>
  </si>
  <si>
    <t>ECC01B517580</t>
  </si>
  <si>
    <t>634</t>
  </si>
  <si>
    <t>48575443077D7BA6</t>
  </si>
  <si>
    <t>C0FFA8AF2843</t>
  </si>
  <si>
    <t>635</t>
  </si>
  <si>
    <t>48575443EA3767A6</t>
  </si>
  <si>
    <t>FC73FBE34D29</t>
  </si>
  <si>
    <t>636</t>
  </si>
  <si>
    <t>48575443664950A3</t>
  </si>
  <si>
    <t>60123CE24CA0</t>
  </si>
  <si>
    <t>637</t>
  </si>
  <si>
    <t>48575443E4DF14A3</t>
  </si>
  <si>
    <t>8C683AA504EE</t>
  </si>
  <si>
    <t>638</t>
  </si>
  <si>
    <t>485754435957CDA4</t>
  </si>
  <si>
    <t>F4B78D38028C</t>
  </si>
  <si>
    <t>639</t>
  </si>
  <si>
    <t>485754432BCB76A4</t>
  </si>
  <si>
    <t>048C16732D29</t>
  </si>
  <si>
    <t>640</t>
  </si>
  <si>
    <t>4857544327ABECA4</t>
  </si>
  <si>
    <t>048C163C69F2</t>
  </si>
  <si>
    <t>DATE DELIVERED: SEP//2026</t>
  </si>
  <si>
    <t>TOTAL QTY:     PCS /  BOXES</t>
  </si>
  <si>
    <t>BATCH # 3</t>
  </si>
  <si>
    <t>ZTE GPON ONT</t>
  </si>
  <si>
    <t>MODEL: ZXHN F670L</t>
  </si>
  <si>
    <t>ZTEGCE492E4B</t>
  </si>
  <si>
    <t>343654B0DF36</t>
  </si>
  <si>
    <t>ZTEGD380628B</t>
  </si>
  <si>
    <t>5CA4F4FA8B82</t>
  </si>
  <si>
    <t>ZTEGCE583449</t>
  </si>
  <si>
    <t>FC4009EF30D8</t>
  </si>
  <si>
    <t>ZTEGC4B8D42F</t>
  </si>
  <si>
    <t>E01954FCB883</t>
  </si>
  <si>
    <t>ZTEGC4ECFC47</t>
  </si>
  <si>
    <t>5C3A3DF6A7FA</t>
  </si>
  <si>
    <t>ZTEGCE44CE35</t>
  </si>
  <si>
    <t>343654972698</t>
  </si>
  <si>
    <t>ZTEGC4467E37</t>
  </si>
  <si>
    <t>A87484CAD20A</t>
  </si>
  <si>
    <t>ZTEGCE584BAB</t>
  </si>
  <si>
    <t>FC4009EFBD24</t>
  </si>
  <si>
    <t>ZTEGC4ECF050</t>
  </si>
  <si>
    <t>5C3A3DF66030</t>
  </si>
  <si>
    <t>ZTEGCE475005</t>
  </si>
  <si>
    <t>343654A5C4EA</t>
  </si>
  <si>
    <t>ZTEGD3804AA4</t>
  </si>
  <si>
    <t>5CA4F4F9FC18</t>
  </si>
  <si>
    <t>ZTEGC8E325B0</t>
  </si>
  <si>
    <t>D4B709E72E7E</t>
  </si>
  <si>
    <t>ZTEGCE5843D7</t>
  </si>
  <si>
    <t>FC4009EF8E2C</t>
  </si>
  <si>
    <t>ZTEGCE4946A1</t>
  </si>
  <si>
    <t>343654B1713A</t>
  </si>
  <si>
    <t>ZTEGCF56B71E</t>
  </si>
  <si>
    <t>2877774AFAE0</t>
  </si>
  <si>
    <t>ZTEGC8C446DE</t>
  </si>
  <si>
    <t>DCF8B9ECD131</t>
  </si>
  <si>
    <t>ZTEGD38041E8</t>
  </si>
  <si>
    <t>5CA4F4F9C7B0</t>
  </si>
  <si>
    <t>ZTEGC8ED257C</t>
  </si>
  <si>
    <t>98006A62D18B</t>
  </si>
  <si>
    <t>ZTEGC8CC0E6A</t>
  </si>
  <si>
    <t>C85A9FBA4D84</t>
  </si>
  <si>
    <t>ZTEGC4B92982</t>
  </si>
  <si>
    <t>E01954FEB875</t>
  </si>
  <si>
    <t>ZTEGCE5A47B4</t>
  </si>
  <si>
    <t>FC4009FA79E7</t>
  </si>
  <si>
    <t>ZTEGCE584D41</t>
  </si>
  <si>
    <t>FC4009EFC6A8</t>
  </si>
  <si>
    <t>ZTEGCE44C3B2</t>
  </si>
  <si>
    <t>34365496E786</t>
  </si>
  <si>
    <t>ZTEGCE44A5F1</t>
  </si>
  <si>
    <t>343654963500</t>
  </si>
  <si>
    <t>ZTEGCE5834DC</t>
  </si>
  <si>
    <t>FC4009EF344A</t>
  </si>
  <si>
    <t>ZTEGCE48BBA7</t>
  </si>
  <si>
    <t>343654AE2F5E</t>
  </si>
  <si>
    <t>ZTEGCE4967E2</t>
  </si>
  <si>
    <t>343654B238C0</t>
  </si>
  <si>
    <t>ZTEGCE48D46E</t>
  </si>
  <si>
    <t>343654AEC408</t>
  </si>
  <si>
    <t>ZTEGCE494269</t>
  </si>
  <si>
    <t>343654B157EA</t>
  </si>
  <si>
    <t>ZTEGC4EE45AD</t>
  </si>
  <si>
    <t>5C3A3DFE605E</t>
  </si>
  <si>
    <t>ZTEGCE44FE1A</t>
  </si>
  <si>
    <t>3436549845F6</t>
  </si>
  <si>
    <t>ZTEGC4B8A916</t>
  </si>
  <si>
    <t>E01954FBB5ED</t>
  </si>
  <si>
    <t>ZTEGCE49096D</t>
  </si>
  <si>
    <t>343654B00202</t>
  </si>
  <si>
    <t>ZTEGCE44E54B</t>
  </si>
  <si>
    <t>34365497B11C</t>
  </si>
  <si>
    <t>ZTEGC8E32340</t>
  </si>
  <si>
    <t>D4B709E71FDE</t>
  </si>
  <si>
    <t>ZTEGC4B56D16</t>
  </si>
  <si>
    <t>E01954E61902</t>
  </si>
  <si>
    <t>ZTEGC4EA44C4</t>
  </si>
  <si>
    <t>5C3A3DE65BB0</t>
  </si>
  <si>
    <t>ZTEGC4B50186</t>
  </si>
  <si>
    <t>E01954E393A2</t>
  </si>
  <si>
    <t>ZTEGCE492F11</t>
  </si>
  <si>
    <t>343654B0E3DA</t>
  </si>
  <si>
    <t>ZTEGCE49207A</t>
  </si>
  <si>
    <t>343654B08C50</t>
  </si>
  <si>
    <t>ZTEGCE5A76A6</t>
  </si>
  <si>
    <t>FC4009FB9393</t>
  </si>
  <si>
    <t>ZTEGCE5A6468</t>
  </si>
  <si>
    <t>FC4009FB261F</t>
  </si>
  <si>
    <t>ZTEGC442F6E4</t>
  </si>
  <si>
    <t>F864B8B60C6E</t>
  </si>
  <si>
    <t>ZTEGC4EEA2B3</t>
  </si>
  <si>
    <t>98006A808E86</t>
  </si>
  <si>
    <t>ZTEGCE586AB6</t>
  </si>
  <si>
    <t>FC4009F07766</t>
  </si>
  <si>
    <t>ZTEGC4408941</t>
  </si>
  <si>
    <t>F864B8A84C9C</t>
  </si>
  <si>
    <t>ZTEGCE48FA37</t>
  </si>
  <si>
    <t>343654AFA6BE</t>
  </si>
  <si>
    <t>ZTEGCE48F838</t>
  </si>
  <si>
    <t>343654AF9AC4</t>
  </si>
  <si>
    <t>ZTEGC8E3362C</t>
  </si>
  <si>
    <t>D4B709E79166</t>
  </si>
  <si>
    <t>ZTEGCE58AAB5</t>
  </si>
  <si>
    <t>FC4009F1F760</t>
  </si>
  <si>
    <t>ZTEGD16FFFA8</t>
  </si>
  <si>
    <t>5CA4F4F83A30</t>
  </si>
  <si>
    <t>ZTEGC4421751</t>
  </si>
  <si>
    <t>F864B8B179EC</t>
  </si>
  <si>
    <t>ZTEGCE495D45</t>
  </si>
  <si>
    <t>343654B1F912</t>
  </si>
  <si>
    <t>ZTEGCE491813</t>
  </si>
  <si>
    <t>343654B059E6</t>
  </si>
  <si>
    <t>ZTEGCF204EE7</t>
  </si>
  <si>
    <t>FC4009049812</t>
  </si>
  <si>
    <t>ZTEGC433D184</t>
  </si>
  <si>
    <t>F864B8EE2BC7</t>
  </si>
  <si>
    <t>ZTEGC433DC69</t>
  </si>
  <si>
    <t>F864B8EE6D25</t>
  </si>
  <si>
    <t>ZTEGC444D1CB</t>
  </si>
  <si>
    <t>A87484C12DDA</t>
  </si>
  <si>
    <t>ZTEGC8E2DCD7</t>
  </si>
  <si>
    <t>D4B709E5B2BE</t>
  </si>
  <si>
    <t>ZTEGCCE04C60</t>
  </si>
  <si>
    <t>98006A8A8894</t>
  </si>
  <si>
    <t>ZTEGD380495F</t>
  </si>
  <si>
    <t>5CA4F4F9F47A</t>
  </si>
  <si>
    <t>ZTEGCF56CB37</t>
  </si>
  <si>
    <t>2877774B7376</t>
  </si>
  <si>
    <t>ZTEGCE5A79BE</t>
  </si>
  <si>
    <t>FC4009FBA623</t>
  </si>
  <si>
    <t>ZTEGCCE01FDC</t>
  </si>
  <si>
    <t>98006A897D7C</t>
  </si>
  <si>
    <t>ZTEGC4B88C26</t>
  </si>
  <si>
    <t>E01954FB084D</t>
  </si>
  <si>
    <t>ZTEGCE5852D9</t>
  </si>
  <si>
    <t>FC4009EFE838</t>
  </si>
  <si>
    <t>ZTEGC4B8A256</t>
  </si>
  <si>
    <t>E01954FB8D6D</t>
  </si>
  <si>
    <t>ZTEGC4457368</t>
  </si>
  <si>
    <t>A87484C4F788</t>
  </si>
  <si>
    <t>ZTEGC4EC056C</t>
  </si>
  <si>
    <t>5C3A3DF0DED8</t>
  </si>
  <si>
    <t>ZTEGCE5838B6</t>
  </si>
  <si>
    <t>FC4009EF4B66</t>
  </si>
  <si>
    <t>ZTEGCF202EB7</t>
  </si>
  <si>
    <t>FC400903D6F2</t>
  </si>
  <si>
    <t>ZTEGCE588466</t>
  </si>
  <si>
    <t>FC4009F11186</t>
  </si>
  <si>
    <t>ZTEGCE5A9711</t>
  </si>
  <si>
    <t>FC4009FC5615</t>
  </si>
  <si>
    <t>ZTEGC4EF6F75</t>
  </si>
  <si>
    <t>98006A855B12</t>
  </si>
  <si>
    <t>ZTEGCF56C9EA</t>
  </si>
  <si>
    <t>2877774B6BA8</t>
  </si>
  <si>
    <t>ZTEGCE5843CD</t>
  </si>
  <si>
    <t>FC4009EF8DF0</t>
  </si>
  <si>
    <t>ZTEGC4B4FC06</t>
  </si>
  <si>
    <t>E01954E372A2</t>
  </si>
  <si>
    <t>ZTEGCE5835F7</t>
  </si>
  <si>
    <t>FC4009EF3AEC</t>
  </si>
  <si>
    <t>ZTEGC44610AE</t>
  </si>
  <si>
    <t>A87484C840D4</t>
  </si>
  <si>
    <t>ZTEGD38000CF</t>
  </si>
  <si>
    <t>5CA4F4F8411A</t>
  </si>
  <si>
    <t>ZTEGD2BB14CD</t>
  </si>
  <si>
    <t>D8E84405053C</t>
  </si>
  <si>
    <t>ZTEGD1011484</t>
  </si>
  <si>
    <t>B08B92B7BD7A</t>
  </si>
  <si>
    <t>ZTEGD5D4E6B3</t>
  </si>
  <si>
    <t>304074903BF4</t>
  </si>
  <si>
    <t>ZTEGD4A859DB</t>
  </si>
  <si>
    <t>F42D06C69CA8</t>
  </si>
  <si>
    <t>ZTEGD5DEE636</t>
  </si>
  <si>
    <t>44A3C716AA7C</t>
  </si>
  <si>
    <t>ZTEGD4A83279</t>
  </si>
  <si>
    <t>F42D06C5B05C</t>
  </si>
  <si>
    <t>ZTEGD3F696E6</t>
  </si>
  <si>
    <t>B40421CBD342</t>
  </si>
  <si>
    <t>ZTEGD5D51B65</t>
  </si>
  <si>
    <t>304074917820</t>
  </si>
  <si>
    <t>ZTEGD5DEFDCA</t>
  </si>
  <si>
    <t>44A3C71737F4</t>
  </si>
  <si>
    <t>ZTEGD5DEFA2E</t>
  </si>
  <si>
    <t>44A3C717224C</t>
  </si>
  <si>
    <t>ZTEGD5D5380F</t>
  </si>
  <si>
    <t>30407492241C</t>
  </si>
  <si>
    <t>ZTEGD19024E3</t>
  </si>
  <si>
    <t>A4F33B7C05BF</t>
  </si>
  <si>
    <t>ZTEGD1903221</t>
  </si>
  <si>
    <t>A4F33B7C5533</t>
  </si>
  <si>
    <t>ZTEGD2BCE820</t>
  </si>
  <si>
    <t>D8E8440D9256</t>
  </si>
  <si>
    <t>ZTEGD10136BF</t>
  </si>
  <si>
    <t>B08B92B88ADC</t>
  </si>
  <si>
    <t>ZTEGD4A8B586</t>
  </si>
  <si>
    <t>F42D06C8C2AA</t>
  </si>
  <si>
    <t>ZTEGD5DEDC69</t>
  </si>
  <si>
    <t>44A3C7166FAE</t>
  </si>
  <si>
    <t>ZTEGD2BAFC57</t>
  </si>
  <si>
    <t>D8E844047278</t>
  </si>
  <si>
    <t>ZTEGD2BB2F79</t>
  </si>
  <si>
    <t>D8E84405A544</t>
  </si>
  <si>
    <t>ZTEGD4A8A7F7</t>
  </si>
  <si>
    <t>F42D06C87150</t>
  </si>
  <si>
    <t>ZTEGCE5A4289</t>
  </si>
  <si>
    <t>FC4009FA5AE5</t>
  </si>
  <si>
    <t>ZTEGC4EBBF63</t>
  </si>
  <si>
    <t>5C3A3DEF3AA2</t>
  </si>
  <si>
    <t>ZTEGC4EEC291</t>
  </si>
  <si>
    <t>98006A814DBA</t>
  </si>
  <si>
    <t>ZTEGCE475222</t>
  </si>
  <si>
    <t>343654A5D198</t>
  </si>
  <si>
    <t>ZTEGCE48AECE</t>
  </si>
  <si>
    <t>343654ADE248</t>
  </si>
  <si>
    <t>ZTEGCE5897B3</t>
  </si>
  <si>
    <t>FC4009F18554</t>
  </si>
  <si>
    <t>ZTEGC8E3371C</t>
  </si>
  <si>
    <t>D4B709E79706</t>
  </si>
  <si>
    <t>ZTEGC8E2B276</t>
  </si>
  <si>
    <t>D4B709E4B478</t>
  </si>
  <si>
    <t>ZTEGCF56B959</t>
  </si>
  <si>
    <t>2877774B0842</t>
  </si>
  <si>
    <t>ZTEGD16FFC24</t>
  </si>
  <si>
    <t>5CA4F4F82518</t>
  </si>
  <si>
    <t>ZTEGCE585542</t>
  </si>
  <si>
    <t>FC4009EFF6AE</t>
  </si>
  <si>
    <t>ZTEGC444C0CC</t>
  </si>
  <si>
    <t>A87484C0C7E0</t>
  </si>
  <si>
    <t>ZTEGC4EC023A</t>
  </si>
  <si>
    <t>5C3A3DF0CBAC</t>
  </si>
  <si>
    <t>ZTEGCE58B578</t>
  </si>
  <si>
    <t>FC4009F237F2</t>
  </si>
  <si>
    <t>ZTEGCE5A8216</t>
  </si>
  <si>
    <t>FC4009FBD833</t>
  </si>
  <si>
    <t>ZTEGC8C277B5</t>
  </si>
  <si>
    <t>DCF8B9E3BEA3</t>
  </si>
  <si>
    <t>ZTEGC44077ED</t>
  </si>
  <si>
    <t>F864B8A7E4A4</t>
  </si>
  <si>
    <t>ZTEGCE44CD71</t>
  </si>
  <si>
    <t>343654972200</t>
  </si>
  <si>
    <t>ZTEGCE4957C6</t>
  </si>
  <si>
    <t>343654B1D818</t>
  </si>
  <si>
    <t>ZTEGC8E32FBD</t>
  </si>
  <si>
    <t>D4B709E76ACC</t>
  </si>
  <si>
    <t>ZTEGCE5A972A</t>
  </si>
  <si>
    <t>FC4009FC56AB</t>
  </si>
  <si>
    <t>ZTEGCE5AA6F0</t>
  </si>
  <si>
    <t>FC4009FCB54F</t>
  </si>
  <si>
    <t>ZTEGC4B89823</t>
  </si>
  <si>
    <t>E01954FB503B</t>
  </si>
  <si>
    <t>ZTEGC4B5293E</t>
  </si>
  <si>
    <t>E01954E481F2</t>
  </si>
  <si>
    <t>ZTEGCE48B661</t>
  </si>
  <si>
    <t>343654AE0FBA</t>
  </si>
  <si>
    <t>ZTEGCE584EA1</t>
  </si>
  <si>
    <t>FC4009EFCEE8</t>
  </si>
  <si>
    <t>ZTEGC444CFBE</t>
  </si>
  <si>
    <t>A87484C1218C</t>
  </si>
  <si>
    <t>ZTEGCE5A75F0</t>
  </si>
  <si>
    <t>FC4009FB8F4F</t>
  </si>
  <si>
    <t>ZTEGCE44DAC9</t>
  </si>
  <si>
    <t>343654977210</t>
  </si>
  <si>
    <t>ZTEGC4461CE8</t>
  </si>
  <si>
    <t>A87484C88A30</t>
  </si>
  <si>
    <t>ZTEGCE48D7FE</t>
  </si>
  <si>
    <t>343654AED968</t>
  </si>
  <si>
    <t>ZTEGCCE10355</t>
  </si>
  <si>
    <t>98006A8ED252</t>
  </si>
  <si>
    <t>ZTEGCE5876C4</t>
  </si>
  <si>
    <t>FC4009F0BFBA</t>
  </si>
  <si>
    <t>ZTEGCF20C2AB</t>
  </si>
  <si>
    <t>FC4009074EAA</t>
  </si>
  <si>
    <t>ZTEGC4B90D7D</t>
  </si>
  <si>
    <t>E01954FE1057</t>
  </si>
  <si>
    <t>ZTEGCE495619</t>
  </si>
  <si>
    <t>343654B1CE0A</t>
  </si>
  <si>
    <t>ZTEGC4EA90F0</t>
  </si>
  <si>
    <t>5C3A3DE824B8</t>
  </si>
  <si>
    <t>ZTEGC446393C</t>
  </si>
  <si>
    <t>A87484C93428</t>
  </si>
  <si>
    <t>ZTEGC4B86EE6</t>
  </si>
  <si>
    <t>E01954FA58CD</t>
  </si>
  <si>
    <t>ZTEGCE49173A</t>
  </si>
  <si>
    <t>343654B054D0</t>
  </si>
  <si>
    <t>ZTEGCE44BC0F</t>
  </si>
  <si>
    <t>34365496B9B4</t>
  </si>
  <si>
    <t>ZTEGCE449244</t>
  </si>
  <si>
    <t>34365495BEF2</t>
  </si>
  <si>
    <t>ZTEGCE496A35</t>
  </si>
  <si>
    <t>343654B246B2</t>
  </si>
  <si>
    <t>ZTEGC4460C28</t>
  </si>
  <si>
    <t>A87484C825B0</t>
  </si>
  <si>
    <t>ZTEGCE44977A</t>
  </si>
  <si>
    <t>34365495DE36</t>
  </si>
  <si>
    <t>ZTEGC4B54D95</t>
  </si>
  <si>
    <t>E01954E55BFC</t>
  </si>
  <si>
    <t>ZTEGC4EE9D93</t>
  </si>
  <si>
    <t>98006A806FC6</t>
  </si>
  <si>
    <t>ZTEGC4EB9A84</t>
  </si>
  <si>
    <t>5C3A3DEE5D68</t>
  </si>
  <si>
    <t>ZTEGC4E757D2</t>
  </si>
  <si>
    <t>28FF3E74CE00</t>
  </si>
  <si>
    <t>ZTEGCE583AED</t>
  </si>
  <si>
    <t>FC4009EF58B0</t>
  </si>
  <si>
    <t>ZTEGCE48A13F</t>
  </si>
  <si>
    <t>343654AD90EE</t>
  </si>
  <si>
    <t>ZTEGD380431A</t>
  </si>
  <si>
    <t>5CA4F4F9CEDC</t>
  </si>
  <si>
    <t>ZTEGC8C27702</t>
  </si>
  <si>
    <t>DCF8B9E3BA71</t>
  </si>
  <si>
    <t>ZTEGC4B8A18C</t>
  </si>
  <si>
    <t>E01954FB88B1</t>
  </si>
  <si>
    <t>ZTEGC4EBCB50</t>
  </si>
  <si>
    <t>5C3A3DEF8230</t>
  </si>
  <si>
    <t>ZTEGCE492670</t>
  </si>
  <si>
    <t>343654B0B014</t>
  </si>
  <si>
    <t>ZTEGD16FFB25</t>
  </si>
  <si>
    <t>5CA4F4F81F1E</t>
  </si>
  <si>
    <t>ZTEGC8E324EC</t>
  </si>
  <si>
    <t>D4B709E729E6</t>
  </si>
  <si>
    <t>ZTEGCE583D15</t>
  </si>
  <si>
    <t>FC4009EF65A0</t>
  </si>
  <si>
    <t>ZTEGC8E335C8</t>
  </si>
  <si>
    <t>D4B709E78F0E</t>
  </si>
  <si>
    <t>ZTEGD4A879CF</t>
  </si>
  <si>
    <t>F42D06C75C60</t>
  </si>
  <si>
    <t>ZTEGD2BCE692</t>
  </si>
  <si>
    <t>D8E8440D8902</t>
  </si>
  <si>
    <t>ZTEGD479DA16</t>
  </si>
  <si>
    <t>ACAD4B3EF194</t>
  </si>
  <si>
    <t>ZTEGD5DC966A</t>
  </si>
  <si>
    <t>44A3C703A9A4</t>
  </si>
  <si>
    <t>ZTEGD479AF57</t>
  </si>
  <si>
    <t>ACAD4B3DF11A</t>
  </si>
  <si>
    <t>ZTEGD267278D</t>
  </si>
  <si>
    <t>B8F0B9C91F7F</t>
  </si>
  <si>
    <t>ZTEGD4A8370B</t>
  </si>
  <si>
    <t>F42D06C5CBC8</t>
  </si>
  <si>
    <t>ZTEGD479B9A5</t>
  </si>
  <si>
    <t>ACAD4B3E2EEE</t>
  </si>
  <si>
    <t>ZTEGD2BB3969</t>
  </si>
  <si>
    <t>D8E84405E0E4</t>
  </si>
  <si>
    <t>ZTEGD5DEF9F5</t>
  </si>
  <si>
    <t>44A3C71720F6</t>
  </si>
  <si>
    <t>ZTEGD6D005D1</t>
  </si>
  <si>
    <t>44A3C71D681E</t>
  </si>
  <si>
    <t>ZTEGD5D4F32E</t>
  </si>
  <si>
    <t>3040749086D6</t>
  </si>
  <si>
    <t>ZTEGD6D020F3</t>
  </si>
  <si>
    <t>44A3C71E0AEA</t>
  </si>
  <si>
    <t>ZTEGD5D524C7</t>
  </si>
  <si>
    <t>30407491B06C</t>
  </si>
  <si>
    <t>ZTEGD2BCDDA6</t>
  </si>
  <si>
    <t>D8E8440D537A</t>
  </si>
  <si>
    <t>ZTEGD5DAA005</t>
  </si>
  <si>
    <t>304074B7E346</t>
  </si>
  <si>
    <t>ZTEGD4A85047</t>
  </si>
  <si>
    <t>F42D06C66330</t>
  </si>
  <si>
    <t>ZTEGD47A0CC6</t>
  </si>
  <si>
    <t>ACAD4B4021B4</t>
  </si>
  <si>
    <t>ZTEGD2BB3A0B</t>
  </si>
  <si>
    <t>D8E84405E4B0</t>
  </si>
  <si>
    <t>ZTEGD190080D</t>
  </si>
  <si>
    <t>A4F33B7B58BB</t>
  </si>
  <si>
    <t>ZTEGD4A8971B</t>
  </si>
  <si>
    <t>F42D06C80C28</t>
  </si>
  <si>
    <t>ZTEGCE496674</t>
  </si>
  <si>
    <t>343654B2302C</t>
  </si>
  <si>
    <t>ZTEGC4B5340C</t>
  </si>
  <si>
    <t>E01954E4C2C6</t>
  </si>
  <si>
    <t>ZTEGC4B8FF90</t>
  </si>
  <si>
    <t>E01954FDBCC9</t>
  </si>
  <si>
    <t>ZTEGC433CFD0</t>
  </si>
  <si>
    <t>F864B8EE218F</t>
  </si>
  <si>
    <t>ZTEGC8C44DB9</t>
  </si>
  <si>
    <t>DCF8B9ECFA53</t>
  </si>
  <si>
    <t>ZTEGCF20DEA8</t>
  </si>
  <si>
    <t>FC400907F698</t>
  </si>
  <si>
    <t>ZTEGCE48C04E</t>
  </si>
  <si>
    <t>343654AE4B48</t>
  </si>
  <si>
    <t>ZTEGC444A33B</t>
  </si>
  <si>
    <t>A87484C0167A</t>
  </si>
  <si>
    <t>ZTEGC8ED017C</t>
  </si>
  <si>
    <t>98006A61F98B</t>
  </si>
  <si>
    <t>ZTEGD4A84C42</t>
  </si>
  <si>
    <t>F42D06C64B12</t>
  </si>
  <si>
    <t>ZTEGD2675212</t>
  </si>
  <si>
    <t>B8F0B9CA1E9D</t>
  </si>
  <si>
    <t>ZTEGD4A85CD7</t>
  </si>
  <si>
    <t>F42D06C6AE90</t>
  </si>
  <si>
    <t>ZTEGD6D01E1C</t>
  </si>
  <si>
    <t>44A3C71DF9E0</t>
  </si>
  <si>
    <t>ZTEGD2BCDB2F</t>
  </si>
  <si>
    <t>D8E8440D44B0</t>
  </si>
  <si>
    <t>ZTEGD47A202A</t>
  </si>
  <si>
    <t>ACAD4B40960C</t>
  </si>
  <si>
    <t>ZTEGD2BCE936</t>
  </si>
  <si>
    <t>D8E8440D98DA</t>
  </si>
  <si>
    <t>ZTEGD4A832EE</t>
  </si>
  <si>
    <t>F42D06C5B31A</t>
  </si>
  <si>
    <t>ZTEGD5DEE2A7</t>
  </si>
  <si>
    <t>44A3C7169522</t>
  </si>
  <si>
    <t>ZTEGD2BCC4AE</t>
  </si>
  <si>
    <t>D8E8440CBDAA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</si>
  <si>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</si>
  <si>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</si>
  <si>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</si>
  <si>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</si>
  <si>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</si>
  <si>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</si>
  <si>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</si>
  <si>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</si>
  <si>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</si>
  <si>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</si>
  <si>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</si>
  <si>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</si>
  <si>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</si>
  <si>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</si>
  <si>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</si>
  <si>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</si>
  <si>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</si>
  <si>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</si>
  <si>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</si>
  <si>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</si>
  <si>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MODEL: 1V5-10</t>
  </si>
  <si>
    <t>485754436783FCAE</t>
  </si>
  <si>
    <t>449BC1780909</t>
  </si>
  <si>
    <t>48575443E5AE0FAE</t>
  </si>
  <si>
    <t>88E056196F9B</t>
  </si>
  <si>
    <t>48575443E5AC32AE</t>
  </si>
  <si>
    <t>88E056194FEE</t>
  </si>
  <si>
    <t>4857544367A04EAE</t>
  </si>
  <si>
    <t>449BC179EA7B</t>
  </si>
  <si>
    <t>4857544354F066AD</t>
  </si>
  <si>
    <t>48B25D45EAE0</t>
  </si>
  <si>
    <t>48575443E35E01AE</t>
  </si>
  <si>
    <t>F44588EBE053</t>
  </si>
  <si>
    <t>48575443505C61AD</t>
  </si>
  <si>
    <t>E47727F89284</t>
  </si>
  <si>
    <t>48575443505B92AD</t>
  </si>
  <si>
    <t>E47727F884C5</t>
  </si>
  <si>
    <t>48575443E36362AE</t>
  </si>
  <si>
    <t>F44588EC3BC4</t>
  </si>
  <si>
    <t>4857544355122DAD</t>
  </si>
  <si>
    <t>48B25D482917</t>
  </si>
  <si>
    <t>48575443E3E766AE</t>
  </si>
  <si>
    <t>F44588F585EF</t>
  </si>
  <si>
    <t>48575443E59BEBAE</t>
  </si>
  <si>
    <t>88E056183B37</t>
  </si>
  <si>
    <t>48575443E1F063AE</t>
  </si>
  <si>
    <t>F44588D6BB72</t>
  </si>
  <si>
    <t>48575443E355FEAE</t>
  </si>
  <si>
    <t>F44588EB5820</t>
  </si>
  <si>
    <t>485754436C9BEEAE</t>
  </si>
  <si>
    <t>449BC1D31083</t>
  </si>
  <si>
    <t>48575443506DAAAD</t>
  </si>
  <si>
    <t>E47727F9B85D</t>
  </si>
  <si>
    <t>48575443E36BFAAE</t>
  </si>
  <si>
    <t>F44588ECCDDC</t>
  </si>
  <si>
    <t>48575443679B7CAE</t>
  </si>
  <si>
    <t>449BC1799889</t>
  </si>
  <si>
    <t>485754436C9BBDAE</t>
  </si>
  <si>
    <t>449BC1D30D42</t>
  </si>
  <si>
    <t>4857544367585FAE</t>
  </si>
  <si>
    <t>449BC1750830</t>
  </si>
  <si>
    <t>485754435412C7AD</t>
  </si>
  <si>
    <t>48B25D379A37</t>
  </si>
  <si>
    <t>48575443675F1AAE</t>
  </si>
  <si>
    <t>449BC1759607</t>
  </si>
  <si>
    <t>48575443E5BA3AAE</t>
  </si>
  <si>
    <t>88E0561A1C16</t>
  </si>
  <si>
    <t>48575443E35A80AE</t>
  </si>
  <si>
    <t>F44588EBA4C2</t>
  </si>
  <si>
    <t>48575443E5AB5CAE</t>
  </si>
  <si>
    <t>88E0561941B8</t>
  </si>
  <si>
    <t>4857544354F1CCAD</t>
  </si>
  <si>
    <t>48B25D4602A6</t>
  </si>
  <si>
    <t>48575443540325AD</t>
  </si>
  <si>
    <t>48B25D369075</t>
  </si>
  <si>
    <t>4857544367B159AE</t>
  </si>
  <si>
    <t>449BC17B0C36</t>
  </si>
  <si>
    <t>485754436795B2AE</t>
  </si>
  <si>
    <t>449BC179361F</t>
  </si>
  <si>
    <t>48575443541CA9AD</t>
  </si>
  <si>
    <t>48B25D384239</t>
  </si>
  <si>
    <t>48575443E378D8AE</t>
  </si>
  <si>
    <t>F44588ED5E7E</t>
  </si>
  <si>
    <t>4857544354FE5BAD</t>
  </si>
  <si>
    <t>48B25D46D825</t>
  </si>
  <si>
    <t>48575443679B71AE</t>
  </si>
  <si>
    <t>449BC17997CE</t>
  </si>
  <si>
    <t>48575443E5ABADAE</t>
  </si>
  <si>
    <t>88E056194719</t>
  </si>
  <si>
    <t>48575443E3630BAE</t>
  </si>
  <si>
    <t>F44588EC35FD</t>
  </si>
  <si>
    <t>485754436CB42BAE</t>
  </si>
  <si>
    <t>449BC1D4AC90</t>
  </si>
  <si>
    <t>48575443679660AE</t>
  </si>
  <si>
    <t>449BC17941AD</t>
  </si>
  <si>
    <t>4857544353FCF2AD</t>
  </si>
  <si>
    <t>48B25D362712</t>
  </si>
  <si>
    <t>485754436CAD61AE</t>
  </si>
  <si>
    <t>449BC1D43926</t>
  </si>
  <si>
    <t>4857544367AB56AE</t>
  </si>
  <si>
    <t>449BC17AA603</t>
  </si>
  <si>
    <t>48575443E598A7AE</t>
  </si>
  <si>
    <t>88E0561803B3</t>
  </si>
  <si>
    <t>485754435072C7AD</t>
  </si>
  <si>
    <t>E47727FA0F4A</t>
  </si>
  <si>
    <t>485754436C9F4BAE</t>
  </si>
  <si>
    <t>449BC1D349B0</t>
  </si>
  <si>
    <t>48575443678060AE</t>
  </si>
  <si>
    <t>449BC177CBAD</t>
  </si>
  <si>
    <t>485754436CB64AAE</t>
  </si>
  <si>
    <t>449BC1D4D09F</t>
  </si>
  <si>
    <t>4857544367ABFDAE</t>
  </si>
  <si>
    <t>449BC17AB11A</t>
  </si>
  <si>
    <t>485754436CB20FAE</t>
  </si>
  <si>
    <t>449BC1D488B4</t>
  </si>
  <si>
    <t>48575443676EB5AE</t>
  </si>
  <si>
    <t>449BC1769F52</t>
  </si>
  <si>
    <t>4857544354EE5BAD</t>
  </si>
  <si>
    <t>48B25D45C825</t>
  </si>
  <si>
    <t>48575443E59C2FAE</t>
  </si>
  <si>
    <t>88E056183FBB</t>
  </si>
  <si>
    <t>48575443542024AD</t>
  </si>
  <si>
    <t>48B25D387D64</t>
  </si>
  <si>
    <t>48575443E59EBCAE</t>
  </si>
  <si>
    <t>88E056186B18</t>
  </si>
  <si>
    <t>48575443E5BE06AE</t>
  </si>
  <si>
    <t>88E0561A5CA2</t>
  </si>
  <si>
    <t>48575443679362AE</t>
  </si>
  <si>
    <t>449BC1790ECF</t>
  </si>
  <si>
    <t>485754436CAFF5AE</t>
  </si>
  <si>
    <t>449BC1D464FA</t>
  </si>
  <si>
    <t>48575443E59620AE</t>
  </si>
  <si>
    <t>88E05617D8BC</t>
  </si>
  <si>
    <t>485754436795E7AE</t>
  </si>
  <si>
    <t>449BC17939A4</t>
  </si>
  <si>
    <t>4857544366A4D8AE</t>
  </si>
  <si>
    <t>449BC1699501</t>
  </si>
  <si>
    <t>48575443E5C879AE</t>
  </si>
  <si>
    <t>88E0561B0E45</t>
  </si>
  <si>
    <t>48575443505C15AD</t>
  </si>
  <si>
    <t>E47727F88D78</t>
  </si>
  <si>
    <t>485754435410CAAD</t>
  </si>
  <si>
    <t>48B25D37786A</t>
  </si>
  <si>
    <t>48575443551BACAD</t>
  </si>
  <si>
    <t>48B25D48CA86</t>
  </si>
  <si>
    <t>485754436784BAAE</t>
  </si>
  <si>
    <t>449BC17815A7</t>
  </si>
  <si>
    <t>4857544367903FAE</t>
  </si>
  <si>
    <t>449BC178D97C</t>
  </si>
  <si>
    <t>48575443E35818AE</t>
  </si>
  <si>
    <t>F44588EB7BDA</t>
  </si>
  <si>
    <t>4857544354F0FDAD</t>
  </si>
  <si>
    <t>48B25D45F4E7</t>
  </si>
  <si>
    <t>485754436CAD45AE</t>
  </si>
  <si>
    <t>449BC1D4374A</t>
  </si>
  <si>
    <t>48575443E377E6AE</t>
  </si>
  <si>
    <t>F44588ED4E6C</t>
  </si>
  <si>
    <t>48575443E5ABC8AE</t>
  </si>
  <si>
    <t>88E0561948E4</t>
  </si>
  <si>
    <t>48575443E593F4AE</t>
  </si>
  <si>
    <t>88E05617B3D0</t>
  </si>
  <si>
    <t>485754436CA886AE</t>
  </si>
  <si>
    <t>449BC1D3E69B</t>
  </si>
  <si>
    <t>4857544367C402AE</t>
  </si>
  <si>
    <t>449BC17C496F</t>
  </si>
  <si>
    <t>4857544367D186AE</t>
  </si>
  <si>
    <t>449BC17D2F33</t>
  </si>
  <si>
    <t>4857544367D448AE</t>
  </si>
  <si>
    <t>449BC17D5E15</t>
  </si>
  <si>
    <t>48575443678345AE</t>
  </si>
  <si>
    <t>449BC177FCE2</t>
  </si>
  <si>
    <t>485754436CAEBBAE</t>
  </si>
  <si>
    <t>449BC1D45020</t>
  </si>
  <si>
    <t>48575443E35EBDAE</t>
  </si>
  <si>
    <t>F44588EBECCF</t>
  </si>
  <si>
    <t>4857544367CA36AE</t>
  </si>
  <si>
    <t>449BC17CB2E3</t>
  </si>
  <si>
    <t>4857544366A759AE</t>
  </si>
  <si>
    <t>449BC169BF92</t>
  </si>
  <si>
    <t>4857544354066AAD</t>
  </si>
  <si>
    <t>48B25D36C80A</t>
  </si>
  <si>
    <t>48575443E358C3AE</t>
  </si>
  <si>
    <t>F44588EB8735</t>
  </si>
  <si>
    <t>48575443668BFBAE</t>
  </si>
  <si>
    <t>449BC167ECF3</t>
  </si>
  <si>
    <t>48575443677CFBAE</t>
  </si>
  <si>
    <t>449BC17791F8</t>
  </si>
  <si>
    <t>48575443E5A2F9AE</t>
  </si>
  <si>
    <t>88E05618B325</t>
  </si>
  <si>
    <t>485754436CAF2BAE</t>
  </si>
  <si>
    <t>449BC1D45790</t>
  </si>
  <si>
    <t>4857544353FA29AD</t>
  </si>
  <si>
    <t>48B25D35F7B9</t>
  </si>
  <si>
    <t>48575443506928AD</t>
  </si>
  <si>
    <t>E47727F96BBB</t>
  </si>
  <si>
    <t>48575443541F3BAD</t>
  </si>
  <si>
    <t>48B25D386DEB</t>
  </si>
  <si>
    <t>48575443E59CB8AE</t>
  </si>
  <si>
    <t>88E0561848D4</t>
  </si>
  <si>
    <t>4857544367A548AE</t>
  </si>
  <si>
    <t>449BC17A3F15</t>
  </si>
  <si>
    <t>48575443678831AE</t>
  </si>
  <si>
    <t>449BC178508E</t>
  </si>
  <si>
    <t>48575443540F41AD</t>
  </si>
  <si>
    <t>48B25D375E51</t>
  </si>
  <si>
    <t>485754435413A0AD</t>
  </si>
  <si>
    <t>48B25D37A8A0</t>
  </si>
  <si>
    <t>485754436CB867AE</t>
  </si>
  <si>
    <t>449BC1D4F48C</t>
  </si>
  <si>
    <t>4857544367C63BAE</t>
  </si>
  <si>
    <t>449BC17C6F38</t>
  </si>
  <si>
    <t>48575443E5CA1DAE</t>
  </si>
  <si>
    <t>88E0561B2A29</t>
  </si>
  <si>
    <t>485754435521AFAD</t>
  </si>
  <si>
    <t>48B25D4930B9</t>
  </si>
  <si>
    <t>4857544354FF66AD</t>
  </si>
  <si>
    <t>48B25D46E9E0</t>
  </si>
  <si>
    <t>4857544354078BAD</t>
  </si>
  <si>
    <t>48B25D36DB3B</t>
  </si>
  <si>
    <t>4857544366B1E3AE</t>
  </si>
  <si>
    <t>449BC16A72BC</t>
  </si>
  <si>
    <t>4857544366B388AE</t>
  </si>
  <si>
    <t>449BC16A8EB1</t>
  </si>
  <si>
    <t>485754436797FAAE</t>
  </si>
  <si>
    <t>449BC1795CE7</t>
  </si>
  <si>
    <t>48575443678AA6AE</t>
  </si>
  <si>
    <t>449BC1787A53</t>
  </si>
  <si>
    <t>48575443E5BC21AE</t>
  </si>
  <si>
    <t>88E0561A3C6D</t>
  </si>
  <si>
    <t>4857544353FAA0AD</t>
  </si>
  <si>
    <t>48B25D35FFA0</t>
  </si>
  <si>
    <t>48575443E5C436AE</t>
  </si>
  <si>
    <t>88E0561AC5D2</t>
  </si>
  <si>
    <t>4857544367CBA0AE</t>
  </si>
  <si>
    <t>449BC17CCAED</t>
  </si>
  <si>
    <t>48575443E5ABE3AE</t>
  </si>
  <si>
    <t>88E056194AAF</t>
  </si>
  <si>
    <t>485754436C9508AE</t>
  </si>
  <si>
    <t>449BC1D29B3D</t>
  </si>
  <si>
    <t>4857544367CAEDAE</t>
  </si>
  <si>
    <t>449BC17CBF0A</t>
  </si>
  <si>
    <t>48575443541BEFAD</t>
  </si>
  <si>
    <t>48B25D3835DF</t>
  </si>
  <si>
    <t>48575443E59DE9AE</t>
  </si>
  <si>
    <t>88E056185D15</t>
  </si>
  <si>
    <t>48575443678DEAAE</t>
  </si>
  <si>
    <t>449BC178B1D7</t>
  </si>
  <si>
    <t>48575443E5CA57AE</t>
  </si>
  <si>
    <t>88E0561B2E03</t>
  </si>
  <si>
    <t>48575443E5952CAE</t>
  </si>
  <si>
    <t>88E05617C888</t>
  </si>
  <si>
    <t>48575443E5C0C1AE</t>
  </si>
  <si>
    <t>88E0561A8B0D</t>
  </si>
  <si>
    <t>4857544353FBC5AD</t>
  </si>
  <si>
    <t>48B25D361315</t>
  </si>
  <si>
    <t>4857544367A713AE</t>
  </si>
  <si>
    <t>449BC17A5D90</t>
  </si>
  <si>
    <t>485754436C9876AE</t>
  </si>
  <si>
    <t>449BC1D2D58B</t>
  </si>
  <si>
    <t>48575443E5A9B0AE</t>
  </si>
  <si>
    <t>88E05619254C</t>
  </si>
  <si>
    <t>48575443E59E6FAE</t>
  </si>
  <si>
    <t>88E0561865FB</t>
  </si>
  <si>
    <t>48575443E5C75BAE</t>
  </si>
  <si>
    <t>88E0561AFB47</t>
  </si>
  <si>
    <t>4857544354FD03AD</t>
  </si>
  <si>
    <t>48B25D46C14D</t>
  </si>
  <si>
    <t>48575443E5BA18AE</t>
  </si>
  <si>
    <t>88E0561A19D4</t>
  </si>
  <si>
    <t>48575443E59AF2AE</t>
  </si>
  <si>
    <t>88E056182AAE</t>
  </si>
  <si>
    <t>48575443E35FB3AE</t>
  </si>
  <si>
    <t>F44588EBFD25</t>
  </si>
  <si>
    <t>48575443E59B83AE</t>
  </si>
  <si>
    <t>88E05618344F</t>
  </si>
  <si>
    <t>48575443675D2DAE</t>
  </si>
  <si>
    <t>449BC1756E96</t>
  </si>
  <si>
    <t>485754436CA97AAE</t>
  </si>
  <si>
    <t>449BC1D3F6CF</t>
  </si>
  <si>
    <t>48575443E5C427AE</t>
  </si>
  <si>
    <t>88E0561AC4D3</t>
  </si>
  <si>
    <t>48575443E5AF9AAE</t>
  </si>
  <si>
    <t>88E0561989D6</t>
  </si>
  <si>
    <t>48575443550983AD</t>
  </si>
  <si>
    <t>48B25D4795CD</t>
  </si>
  <si>
    <t>485754436780EAAE</t>
  </si>
  <si>
    <t>449BC177D4D7</t>
  </si>
  <si>
    <t>48575443676DC7AE</t>
  </si>
  <si>
    <t>449BC1768F84</t>
  </si>
  <si>
    <t>485754435066AAAD</t>
  </si>
  <si>
    <t>E47727F9415D</t>
  </si>
  <si>
    <t>4857544353FD77AD</t>
  </si>
  <si>
    <t>48B25D362FE7</t>
  </si>
  <si>
    <t>48575443E3778CAE</t>
  </si>
  <si>
    <t>F44588ED4872</t>
  </si>
  <si>
    <t>4857544355124FAD</t>
  </si>
  <si>
    <t>48B25D482B59</t>
  </si>
  <si>
    <t>48575443E5B9E9AE</t>
  </si>
  <si>
    <t>88E0561A16B5</t>
  </si>
  <si>
    <t>48575443E378B7AE</t>
  </si>
  <si>
    <t>F44588ED5C4D</t>
  </si>
  <si>
    <t>485754436CA9A4AE</t>
  </si>
  <si>
    <t>449BC1D3F999</t>
  </si>
  <si>
    <t>4857544367A6B0AE</t>
  </si>
  <si>
    <t>449BC17A56FD</t>
  </si>
  <si>
    <t>485754435514B3AD</t>
  </si>
  <si>
    <t>48B25D4853FD</t>
  </si>
  <si>
    <t>48575443E59BE8AE</t>
  </si>
  <si>
    <t>88E056183B04</t>
  </si>
  <si>
    <t>4857544367847CAE</t>
  </si>
  <si>
    <t>449BC1781189</t>
  </si>
  <si>
    <t>48575443E360FBAE</t>
  </si>
  <si>
    <t>F44588EC12ED</t>
  </si>
  <si>
    <t>48575443E2DC64AE</t>
  </si>
  <si>
    <t>F44588E530C2</t>
  </si>
  <si>
    <t>4857544353FC92AD</t>
  </si>
  <si>
    <t>48B25D3620B2</t>
  </si>
  <si>
    <t>485754435066CDAD</t>
  </si>
  <si>
    <t>E47727F943B0</t>
  </si>
  <si>
    <t>48575443E59C69AE</t>
  </si>
  <si>
    <t>88E056184395</t>
  </si>
  <si>
    <t>4857544367BC91AE</t>
  </si>
  <si>
    <t>449BC17BCAEE</t>
  </si>
  <si>
    <t>48575443E35C13AE</t>
  </si>
  <si>
    <t>F44588EBBF85</t>
  </si>
  <si>
    <t>4857544354109DAD</t>
  </si>
  <si>
    <t>48B25D37756D</t>
  </si>
  <si>
    <t>48575443551B71AD</t>
  </si>
  <si>
    <t>48B25D48C69B</t>
  </si>
  <si>
    <t>485754436796DEAE</t>
  </si>
  <si>
    <t>449BC1794A0B</t>
  </si>
  <si>
    <t>48575443E5C2FFAE</t>
  </si>
  <si>
    <t>88E0561AB12B</t>
  </si>
  <si>
    <t>4857544366A4F9AE</t>
  </si>
  <si>
    <t>449BC1699732</t>
  </si>
  <si>
    <t>4857544367BC0EAE</t>
  </si>
  <si>
    <t>449BC17BC23B</t>
  </si>
  <si>
    <t>4857544354F8F4AD</t>
  </si>
  <si>
    <t>48B25D467C4E</t>
  </si>
  <si>
    <t>48575443540434AD</t>
  </si>
  <si>
    <t>48B25D36A274</t>
  </si>
  <si>
    <t>48575443E59F14AE</t>
  </si>
  <si>
    <t>88E0561870F0</t>
  </si>
  <si>
    <t>4857544367A7BAAE</t>
  </si>
  <si>
    <t>449BC17A68A7</t>
  </si>
  <si>
    <t>4857544366AE47AE</t>
  </si>
  <si>
    <t>449BC16A3560</t>
  </si>
  <si>
    <t>4857544367A5F8AE</t>
  </si>
  <si>
    <t>449BC17A4AC5</t>
  </si>
  <si>
    <t>485754436759E0AE</t>
  </si>
  <si>
    <t>449BC1752841</t>
  </si>
  <si>
    <t>485754436CB62FAE</t>
  </si>
  <si>
    <t>449BC1D4CED4</t>
  </si>
  <si>
    <t>48575443E35D4AAE</t>
  </si>
  <si>
    <t>F44588EBD42C</t>
  </si>
  <si>
    <t>4857544354FDFAAD</t>
  </si>
  <si>
    <t>48B25D46D1B4</t>
  </si>
  <si>
    <t>48575443675EBDAE</t>
  </si>
  <si>
    <t>449BC1758FDA</t>
  </si>
  <si>
    <t>4857544367746EAE</t>
  </si>
  <si>
    <t>449BC177009B</t>
  </si>
  <si>
    <t>48575443677BB0AE</t>
  </si>
  <si>
    <t>449BC1777BFD</t>
  </si>
  <si>
    <t>48575443678564AE</t>
  </si>
  <si>
    <t>449BC17820F1</t>
  </si>
  <si>
    <t>485754436CB123AE</t>
  </si>
  <si>
    <t>449BC1D47908</t>
  </si>
  <si>
    <t>48575443E5BCDBAE</t>
  </si>
  <si>
    <t>88E0561A48C7</t>
  </si>
  <si>
    <t>48575443E5A7F7AE</t>
  </si>
  <si>
    <t>88E056190803</t>
  </si>
  <si>
    <t>48575443E5BB47AE</t>
  </si>
  <si>
    <t>88E0561A2DF3</t>
  </si>
  <si>
    <t>485754436CA354AE</t>
  </si>
  <si>
    <t>449BC1D38E49</t>
  </si>
  <si>
    <t>48575443676520AE</t>
  </si>
  <si>
    <t>449BC175FC6D</t>
  </si>
  <si>
    <t>485754436768C0AE</t>
  </si>
  <si>
    <t>449BC1763A0D</t>
  </si>
  <si>
    <t>4857544367C894AE</t>
  </si>
  <si>
    <t>449BC17C9721</t>
  </si>
  <si>
    <t>48575443E3545AAE</t>
  </si>
  <si>
    <t>F44588EB3C3C</t>
  </si>
  <si>
    <t>48575443677C0AAE</t>
  </si>
  <si>
    <t>449BC17781F7</t>
  </si>
  <si>
    <t>48575443E59635AE</t>
  </si>
  <si>
    <t>88E05617DA21</t>
  </si>
  <si>
    <t>48575443551430AD</t>
  </si>
  <si>
    <t>48B25D484B4A</t>
  </si>
  <si>
    <t>4857544354FC43AD</t>
  </si>
  <si>
    <t>48B25D46B48D</t>
  </si>
  <si>
    <t>4857544366C301AE</t>
  </si>
  <si>
    <t>449BC16B95BA</t>
  </si>
  <si>
    <t>48575443E59755AE</t>
  </si>
  <si>
    <t>88E05617ED41</t>
  </si>
  <si>
    <t>48575443505C7DAD</t>
  </si>
  <si>
    <t>E47727F89460</t>
  </si>
  <si>
    <t>48575443551C20AD</t>
  </si>
  <si>
    <t>48B25D48D23A</t>
  </si>
  <si>
    <t>48575443E5BD9BAE</t>
  </si>
  <si>
    <t>88E0561A5587</t>
  </si>
  <si>
    <t>48575443541956AD</t>
  </si>
  <si>
    <t>48B25D3809B6</t>
  </si>
  <si>
    <t>48575443540341AD</t>
  </si>
  <si>
    <t>48B25D369251</t>
  </si>
  <si>
    <t>48575443E59975AE</t>
  </si>
  <si>
    <t>88E056181161</t>
  </si>
  <si>
    <t>48575443676922AE</t>
  </si>
  <si>
    <t>449BC176408F</t>
  </si>
  <si>
    <t>48575443E59219AE</t>
  </si>
  <si>
    <t>88E056179445</t>
  </si>
  <si>
    <t>48575443E5C737AE</t>
  </si>
  <si>
    <t>88E0561AF8E3</t>
  </si>
  <si>
    <t>48575443E5B9BFAE</t>
  </si>
  <si>
    <t>88E0561A13EB</t>
  </si>
  <si>
    <t>48575443E5C405AE</t>
  </si>
  <si>
    <t>88E0561AC291</t>
  </si>
  <si>
    <t>4857544353FDA6AD</t>
  </si>
  <si>
    <t>48B25D363306</t>
  </si>
  <si>
    <t>4857544367A53AAE</t>
  </si>
  <si>
    <t>449BC17A3E27</t>
  </si>
  <si>
    <t>48575443675D61AE</t>
  </si>
  <si>
    <t>449BC17572DA</t>
  </si>
  <si>
    <t>48575443E35F52AE</t>
  </si>
  <si>
    <t>F44588EBF6B4</t>
  </si>
  <si>
    <t>485754436CB8EFAE</t>
  </si>
  <si>
    <t>449BC1D4FD94</t>
  </si>
  <si>
    <t>485754436CB38DAE</t>
  </si>
  <si>
    <t>449BC1D4A212</t>
  </si>
  <si>
    <t>4857544366C248AE</t>
  </si>
  <si>
    <t>449BC16B8971</t>
  </si>
  <si>
    <t>48575443E5B908AE</t>
  </si>
  <si>
    <t>88E0561A07C4</t>
  </si>
  <si>
    <t>485754436CA0DEAE</t>
  </si>
  <si>
    <t>449BC1D36473</t>
  </si>
  <si>
    <t>4857544354FC1CAD</t>
  </si>
  <si>
    <t>48B25D46B1F6</t>
  </si>
  <si>
    <t>485754435072CAAD</t>
  </si>
  <si>
    <t>E47727FA0F7D</t>
  </si>
  <si>
    <t>4857544353F9CCAD</t>
  </si>
  <si>
    <t>48B25D35F18C</t>
  </si>
  <si>
    <t>48575443679965AE</t>
  </si>
  <si>
    <t>449BC1797502</t>
  </si>
  <si>
    <t>485754436794B8AE</t>
  </si>
  <si>
    <t>449BC1792585</t>
  </si>
  <si>
    <t>485754436786BDAE</t>
  </si>
  <si>
    <t>449BC17837DA</t>
  </si>
  <si>
    <t>4857544346D735AC</t>
  </si>
  <si>
    <t>108FFE0808BC</t>
  </si>
  <si>
    <t>4857544346D744AC</t>
  </si>
  <si>
    <t>108FFE0809BB</t>
  </si>
  <si>
    <t>485754433FC5E6AC</t>
  </si>
  <si>
    <t>9C746F7FEBD0</t>
  </si>
  <si>
    <t>48575443429CADAC</t>
  </si>
  <si>
    <t>9C746FB34063</t>
  </si>
  <si>
    <t>485754433FB138AC</t>
  </si>
  <si>
    <t>9C746F7E8C42</t>
  </si>
  <si>
    <t>48575443429BDFAC</t>
  </si>
  <si>
    <t>9C746FB332B5</t>
  </si>
  <si>
    <t>485754438E70B3AC</t>
  </si>
  <si>
    <t>6C26361737D1</t>
  </si>
  <si>
    <t>MODEL: 1V5</t>
  </si>
  <si>
    <t>48575443A13B6AAF</t>
  </si>
  <si>
    <t>98F083EFCEFD</t>
  </si>
  <si>
    <t>48575443A13E38AF</t>
  </si>
  <si>
    <t>98F083EFFEAB</t>
  </si>
  <si>
    <t>48575443A25AE6AF</t>
  </si>
  <si>
    <t>6881E006990C</t>
  </si>
  <si>
    <t>4857544355B8DDAF</t>
  </si>
  <si>
    <t>148C4A13797D</t>
  </si>
  <si>
    <t>48575443B0F9ABAF</t>
  </si>
  <si>
    <t>205383046211</t>
  </si>
  <si>
    <t>48575443A14E37AF</t>
  </si>
  <si>
    <t>98F083F10E9A</t>
  </si>
  <si>
    <t>48575443A9EC60AF</t>
  </si>
  <si>
    <t>6881E08F7AE8</t>
  </si>
  <si>
    <t>48575443A27110AF</t>
  </si>
  <si>
    <t>6881E00811D6</t>
  </si>
  <si>
    <t>48575443A7786EAF</t>
  </si>
  <si>
    <t>6881E065969A</t>
  </si>
  <si>
    <t>48575443B07973AF</t>
  </si>
  <si>
    <t>6881E0FB1036</t>
  </si>
  <si>
    <t>48575443B0B196AF</t>
  </si>
  <si>
    <t>6881E0FEF501</t>
  </si>
  <si>
    <t>48575443497E07AF</t>
  </si>
  <si>
    <t>C0F9B0591230</t>
  </si>
  <si>
    <t>48575443A26172AF</t>
  </si>
  <si>
    <t>6881E0070858</t>
  </si>
  <si>
    <t>48575443A9F136AF</t>
  </si>
  <si>
    <t>6881E08FCD1E</t>
  </si>
  <si>
    <t>48575443A2757FAF</t>
  </si>
  <si>
    <t>6881E0085D35</t>
  </si>
  <si>
    <t>48575443A14408AF</t>
  </si>
  <si>
    <t>98F083F0617B</t>
  </si>
  <si>
    <t>4857544333E79BAF</t>
  </si>
  <si>
    <t>2087EC21315A</t>
  </si>
  <si>
    <t>48575443A2585BAF</t>
  </si>
  <si>
    <t>6881E0066DD1</t>
  </si>
  <si>
    <t>48575443A3FA23AF</t>
  </si>
  <si>
    <t>6881E0281D89</t>
  </si>
  <si>
    <t>485754434F71E8AF</t>
  </si>
  <si>
    <t>C0F9B0A7921F</t>
  </si>
  <si>
    <t>48575443BB7814AF</t>
  </si>
  <si>
    <t>205383AC0B46</t>
  </si>
  <si>
    <t>4857544355A565AF</t>
  </si>
  <si>
    <t>148C4A122E85</t>
  </si>
  <si>
    <t>48575443A77B92AF</t>
  </si>
  <si>
    <t>6881E065CBFE</t>
  </si>
  <si>
    <t>485754434F92C0AF</t>
  </si>
  <si>
    <t>C0F9B0A9C077</t>
  </si>
  <si>
    <t>485754435099E8AF</t>
  </si>
  <si>
    <t>C0F9B0BB9543</t>
  </si>
  <si>
    <t>48575443498C76AF</t>
  </si>
  <si>
    <t>C0F9B05A186B</t>
  </si>
  <si>
    <t>48575443A41903AF</t>
  </si>
  <si>
    <t>6881E02A2A69</t>
  </si>
  <si>
    <t>4857544333E664AF</t>
  </si>
  <si>
    <t>2087EC211CB3</t>
  </si>
  <si>
    <t>48575443A1821CAF</t>
  </si>
  <si>
    <t>98F083F39951</t>
  </si>
  <si>
    <t>48575443498301AF</t>
  </si>
  <si>
    <t>C0F9B05977A6</t>
  </si>
  <si>
    <t>48575443A13A64AF</t>
  </si>
  <si>
    <t>98F083EFBD97</t>
  </si>
  <si>
    <t>485754435E1D35AF</t>
  </si>
  <si>
    <t>148C4AAA9332</t>
  </si>
  <si>
    <t>485754436C8BB8AF</t>
  </si>
  <si>
    <t>F4E451A2FC3F</t>
  </si>
  <si>
    <t>48575443A70775AF</t>
  </si>
  <si>
    <t>6881E0601156</t>
  </si>
  <si>
    <t>48575443B0E758AF</t>
  </si>
  <si>
    <t>205383032A8E</t>
  </si>
  <si>
    <t>4857544355BDE5AF</t>
  </si>
  <si>
    <t>148C4A13CF05</t>
  </si>
  <si>
    <t>485754436CEBD8AF</t>
  </si>
  <si>
    <t>F4E451A8F2FB</t>
  </si>
  <si>
    <t>48575443AAE6B6AF</t>
  </si>
  <si>
    <t>6881E09FEADC</t>
  </si>
  <si>
    <t>485754434982E1AF</t>
  </si>
  <si>
    <t>C0F9B0597586</t>
  </si>
  <si>
    <t>485754434986AAAF</t>
  </si>
  <si>
    <t>C0F9B059B5DF</t>
  </si>
  <si>
    <t>48575443AAE4A3AF</t>
  </si>
  <si>
    <t>6881E09FC799</t>
  </si>
  <si>
    <t>485754435E1927AF</t>
  </si>
  <si>
    <t>148C4AAA4E44</t>
  </si>
  <si>
    <t>4857544355A90BAF</t>
  </si>
  <si>
    <t>148C4A126C8B</t>
  </si>
  <si>
    <t>48575443A406DCAF</t>
  </si>
  <si>
    <t>6881E028F5D2</t>
  </si>
  <si>
    <t>48575443A14EEDAF</t>
  </si>
  <si>
    <t>98F083F11AB0</t>
  </si>
  <si>
    <t>48575443B0A953AF</t>
  </si>
  <si>
    <t>6881E0FE688E</t>
  </si>
  <si>
    <t>485754434F831DAF</t>
  </si>
  <si>
    <t>C0F9B0A8B6A4</t>
  </si>
  <si>
    <t>485754435DCC11AF</t>
  </si>
  <si>
    <t>148C4AA5585D</t>
  </si>
  <si>
    <t>485754435E1E12AF</t>
  </si>
  <si>
    <t>148C4AAAA1DF</t>
  </si>
  <si>
    <t>48575443A182C3AF</t>
  </si>
  <si>
    <t>98F083F3A468</t>
  </si>
  <si>
    <t>485754435E1B21AF</t>
  </si>
  <si>
    <t>148C4AAA6FDE</t>
  </si>
  <si>
    <t>48575443A25CACAF</t>
  </si>
  <si>
    <t>6881E006B732</t>
  </si>
  <si>
    <t>485754436C9AB9AF</t>
  </si>
  <si>
    <t>F4E451A3FB50</t>
  </si>
  <si>
    <t>485754435C0A35AF</t>
  </si>
  <si>
    <t>148C4A7F1066</t>
  </si>
  <si>
    <t>48575443508C48AF</t>
  </si>
  <si>
    <t>C0F9B0BAADA3</t>
  </si>
  <si>
    <t>485754436CF563AF</t>
  </si>
  <si>
    <t>F4E451A99536</t>
  </si>
  <si>
    <t>48575443A26ECCAF</t>
  </si>
  <si>
    <t>6881E007EB52</t>
  </si>
  <si>
    <t>48575443A261E1AF</t>
  </si>
  <si>
    <t>6881E0070FB7</t>
  </si>
  <si>
    <t>4857544355A10BAF</t>
  </si>
  <si>
    <t>148C4A11E48B</t>
  </si>
  <si>
    <t>48575443AAF46FAF</t>
  </si>
  <si>
    <t>6881E0A0D425</t>
  </si>
  <si>
    <t>48575443A192B2AF</t>
  </si>
  <si>
    <t>98F083F4B347</t>
  </si>
  <si>
    <t>48575443A9ED63AF</t>
  </si>
  <si>
    <t>6881E08F8C1B</t>
  </si>
  <si>
    <t>48575443A14413AF</t>
  </si>
  <si>
    <t>98F083F06236</t>
  </si>
  <si>
    <t>48575443A78022AF</t>
  </si>
  <si>
    <t>6881E066198E</t>
  </si>
  <si>
    <t>4857544351E440AF</t>
  </si>
  <si>
    <t>C0F9B0D5E5ED</t>
  </si>
  <si>
    <t>48575443A13A1AAF</t>
  </si>
  <si>
    <t>98F083EFB8AD</t>
  </si>
  <si>
    <t>48575443A77B64AF</t>
  </si>
  <si>
    <t>6881E065C8F0</t>
  </si>
  <si>
    <t>485754434F4988AF</t>
  </si>
  <si>
    <t>C0F9B0A4E3BF</t>
  </si>
  <si>
    <t>48575443AAE507AF</t>
  </si>
  <si>
    <t>6881E09FCE3D</t>
  </si>
  <si>
    <t>485754434F73D8AF</t>
  </si>
  <si>
    <t>C0F9B0A7B30F</t>
  </si>
  <si>
    <t>48575443A432B4AF</t>
  </si>
  <si>
    <t>6881E02BE12C</t>
  </si>
  <si>
    <t>485754435E100BAF</t>
  </si>
  <si>
    <t>148C4AA9DBF7</t>
  </si>
  <si>
    <t>48575443A14BDFAF</t>
  </si>
  <si>
    <t>98F083F0E6C2</t>
  </si>
  <si>
    <t>48575443B08CEDAF</t>
  </si>
  <si>
    <t>6881E0FC5B50</t>
  </si>
  <si>
    <t>48575443359350AF</t>
  </si>
  <si>
    <t>2087EC329404</t>
  </si>
  <si>
    <t>485754434998AFAF</t>
  </si>
  <si>
    <t>C0F9B05AE834</t>
  </si>
  <si>
    <t>48575443B0BEA6AF</t>
  </si>
  <si>
    <t>2053830076BC</t>
  </si>
  <si>
    <t>485754436C9808AF</t>
  </si>
  <si>
    <t>F4E451A3CD8F</t>
  </si>
  <si>
    <t>48575443B0F1CEAF</t>
  </si>
  <si>
    <t>20538303DC64</t>
  </si>
  <si>
    <t>48575443499428AF</t>
  </si>
  <si>
    <t>C0F9B05A9B3D</t>
  </si>
  <si>
    <t>48575443507459AF</t>
  </si>
  <si>
    <t>C0F9B0B916C4</t>
  </si>
  <si>
    <t>48575443AAFE6FAF</t>
  </si>
  <si>
    <t>6881E0A17E25</t>
  </si>
  <si>
    <t>48575443A1A216AF</t>
  </si>
  <si>
    <t>98F083F5B8EB</t>
  </si>
  <si>
    <t>485754434F708DAF</t>
  </si>
  <si>
    <t>C0F9B0A77B14</t>
  </si>
  <si>
    <t>48575443B0CD87AF</t>
  </si>
  <si>
    <t>2053830173AD</t>
  </si>
  <si>
    <t>485754434F8A19AF</t>
  </si>
  <si>
    <t>C0F9B0A92D60</t>
  </si>
  <si>
    <t>48575443A40E8AAF</t>
  </si>
  <si>
    <t>6881E0297860</t>
  </si>
  <si>
    <t>48575443A3FB18AF</t>
  </si>
  <si>
    <t>6881E0282DCE</t>
  </si>
  <si>
    <t>48575443AAE6EEAF</t>
  </si>
  <si>
    <t>6881E09FEE94</t>
  </si>
  <si>
    <t>48575443A77537AF</t>
  </si>
  <si>
    <t>6881E0655FF3</t>
  </si>
  <si>
    <t>4857544351B969AF</t>
  </si>
  <si>
    <t>C0F9B0D30DA6</t>
  </si>
  <si>
    <t>4857544351DADEAF</t>
  </si>
  <si>
    <t>C0F9B0D5466B</t>
  </si>
  <si>
    <t>48575443509130AF</t>
  </si>
  <si>
    <t>C0F9B0BB010B</t>
  </si>
  <si>
    <t>4857544355C3E1AF</t>
  </si>
  <si>
    <t>148C4A1434C1</t>
  </si>
  <si>
    <t>48575443A1928CAF</t>
  </si>
  <si>
    <t>98F083F4B0C1</t>
  </si>
  <si>
    <t>485754435DCDFAAF</t>
  </si>
  <si>
    <t>148C4AA578D6</t>
  </si>
  <si>
    <t>48575443506BF7AF</t>
  </si>
  <si>
    <t>C0F9B0B88842</t>
  </si>
  <si>
    <t>4857544355AEB5AF</t>
  </si>
  <si>
    <t>148C4A12CCD5</t>
  </si>
  <si>
    <t>48575443B096A1AF</t>
  </si>
  <si>
    <t>6881E0FD2ABC</t>
  </si>
  <si>
    <t>48575443A40621AF</t>
  </si>
  <si>
    <t>6881E028E967</t>
  </si>
  <si>
    <t>48575443A13663AF</t>
  </si>
  <si>
    <t>98F083EF7986</t>
  </si>
  <si>
    <t>48575443A27F16AF</t>
  </si>
  <si>
    <t>6881E009003C</t>
  </si>
  <si>
    <t>48575443BB6C78AF</t>
  </si>
  <si>
    <t>205383AB45EA</t>
  </si>
  <si>
    <t>48575443B07E96AF</t>
  </si>
  <si>
    <t>6881E0FB6789</t>
  </si>
  <si>
    <t>485754435E061EAF</t>
  </si>
  <si>
    <t>148C4AA9333A</t>
  </si>
  <si>
    <t>48575443A1A064AF</t>
  </si>
  <si>
    <t>98F083F59C19</t>
  </si>
  <si>
    <t>48575443A43A16AF</t>
  </si>
  <si>
    <t>6881E02C5EAE</t>
  </si>
  <si>
    <t>485754435061ACAF</t>
  </si>
  <si>
    <t>C0F9B0B7D947</t>
  </si>
  <si>
    <t>485754435074CFAF</t>
  </si>
  <si>
    <t>C0F9B0B91E9A</t>
  </si>
  <si>
    <t>48575443A773DFAF</t>
  </si>
  <si>
    <t>6881E065491B</t>
  </si>
  <si>
    <t>4857544355C3C8AF</t>
  </si>
  <si>
    <t>148C4A143318</t>
  </si>
  <si>
    <t>48575443A77445AF</t>
  </si>
  <si>
    <t>6881E0654FE1</t>
  </si>
  <si>
    <t>48575443B09557AF</t>
  </si>
  <si>
    <t>6881E0FD14D2</t>
  </si>
  <si>
    <t>48575443508AA0AF</t>
  </si>
  <si>
    <t>C0F9B0BA917B</t>
  </si>
  <si>
    <t>48575443B0F795AF</t>
  </si>
  <si>
    <t>205383043E9B</t>
  </si>
  <si>
    <t>48575443A18191AF</t>
  </si>
  <si>
    <t>98F083F39016</t>
  </si>
  <si>
    <t>4857544333E627AF</t>
  </si>
  <si>
    <t>2087EC2118A6</t>
  </si>
  <si>
    <t>48575443A138F6AF</t>
  </si>
  <si>
    <t>98F083EFA549</t>
  </si>
  <si>
    <t>48575443A7857DAF</t>
  </si>
  <si>
    <t>6881E0667499</t>
  </si>
  <si>
    <t>485754434F5601AF</t>
  </si>
  <si>
    <t>C0F9B0A5B7C8</t>
  </si>
  <si>
    <t>48575443AF44A1AF</t>
  </si>
  <si>
    <t>6881E0DEC858</t>
  </si>
  <si>
    <t>48575443A152EFAF</t>
  </si>
  <si>
    <t>98F083F15ED2</t>
  </si>
  <si>
    <t>4857544351DDDDAF</t>
  </si>
  <si>
    <t>C0F9B0D5795A</t>
  </si>
  <si>
    <t>48575443A2742BAF</t>
  </si>
  <si>
    <t>6881E00846A1</t>
  </si>
  <si>
    <t>48575443B0E6BBAF</t>
  </si>
  <si>
    <t>205383032021</t>
  </si>
  <si>
    <t>48575443AB044FAF</t>
  </si>
  <si>
    <t>6881E0A1E205</t>
  </si>
  <si>
    <t>4857544355BF2EAF</t>
  </si>
  <si>
    <t>148C4A13E4DE</t>
  </si>
  <si>
    <t>485754437074F7AF</t>
  </si>
  <si>
    <t>F4E451ECE637</t>
  </si>
  <si>
    <t>48575443B0DD7EAF</t>
  </si>
  <si>
    <t>205383028314</t>
  </si>
  <si>
    <t>485754434F8A27AF</t>
  </si>
  <si>
    <t>C0F9B0A92E4E</t>
  </si>
  <si>
    <t>48575443A43140AF</t>
  </si>
  <si>
    <t>6881E02BC878</t>
  </si>
  <si>
    <t>48575443B082DAAF</t>
  </si>
  <si>
    <t>6881E0FBB00D</t>
  </si>
  <si>
    <t>485754435E190AAF</t>
  </si>
  <si>
    <t>148C4AAA4C57</t>
  </si>
  <si>
    <t>48575443A273A0AF</t>
  </si>
  <si>
    <t>6881E0083D66</t>
  </si>
  <si>
    <t>48575443A6F369AF</t>
  </si>
  <si>
    <t>6881E05EBC8A</t>
  </si>
  <si>
    <t>485754434F7D00AF</t>
  </si>
  <si>
    <t>C0F9B0A84EB7</t>
  </si>
  <si>
    <t>48575443A1486AAF</t>
  </si>
  <si>
    <t>98F083F0ABFD</t>
  </si>
  <si>
    <t>4857544351CE1AAF</t>
  </si>
  <si>
    <t>C0F9B0D46D67</t>
  </si>
  <si>
    <t>485754436CEB92AF</t>
  </si>
  <si>
    <t>F4E451A8EE55</t>
  </si>
  <si>
    <t>48575443A14B47AF</t>
  </si>
  <si>
    <t>98F083F0DCAA</t>
  </si>
  <si>
    <t>48575443359489AF</t>
  </si>
  <si>
    <t>2087EC32A8CD</t>
  </si>
  <si>
    <t>485754435DDF74AF</t>
  </si>
  <si>
    <t>148C4AA6A1F0</t>
  </si>
  <si>
    <t>48575443AAFCC5AF</t>
  </si>
  <si>
    <t>6881E0A161DB</t>
  </si>
  <si>
    <t>48575443499878AF</t>
  </si>
  <si>
    <t>C0F9B05AE48D</t>
  </si>
  <si>
    <t>48575443B0F73AAF</t>
  </si>
  <si>
    <t>205383043890</t>
  </si>
  <si>
    <t>48575443AF3120AF</t>
  </si>
  <si>
    <t>6881E0DD7CC7</t>
  </si>
  <si>
    <t>4857544353DD14AF</t>
  </si>
  <si>
    <t>C0F9B0F372DC</t>
  </si>
  <si>
    <t>485754434F8071AF</t>
  </si>
  <si>
    <t>C0F9B0A88938</t>
  </si>
  <si>
    <t>48575443A18F4BAF</t>
  </si>
  <si>
    <t>98F083F47970</t>
  </si>
  <si>
    <t>48575443B08865AF</t>
  </si>
  <si>
    <t>6881E0FC0E48</t>
  </si>
  <si>
    <t>4857544370669CAF</t>
  </si>
  <si>
    <t>F4E451EBF22C</t>
  </si>
  <si>
    <t>485754435061FFAF</t>
  </si>
  <si>
    <t>C0F9B0B7DECA</t>
  </si>
  <si>
    <t>4857544351D0DEAF</t>
  </si>
  <si>
    <t>C0F9B0D49C6B</t>
  </si>
  <si>
    <t>48575443B0E814AF</t>
  </si>
  <si>
    <t>20538303370A</t>
  </si>
  <si>
    <t>4857544355B82CAF</t>
  </si>
  <si>
    <t>148C4A136DBC</t>
  </si>
  <si>
    <t>48575443A7814BAF</t>
  </si>
  <si>
    <t>6881E0662D47</t>
  </si>
  <si>
    <t>48575443A77E5CAF</t>
  </si>
  <si>
    <t>6881E065FB68</t>
  </si>
  <si>
    <t>4857544333E181AF</t>
  </si>
  <si>
    <t>2087EC20C9A0</t>
  </si>
  <si>
    <t>48575443AAFD16AF</t>
  </si>
  <si>
    <t>6881E0A1673C</t>
  </si>
  <si>
    <t>48575443A147C9AF</t>
  </si>
  <si>
    <t>98F083F0A14C</t>
  </si>
  <si>
    <t>48575443AAFD4AAF</t>
  </si>
  <si>
    <t>6881E0A16AB0</t>
  </si>
  <si>
    <t>48575443B07AA6AF</t>
  </si>
  <si>
    <t>6881E0FB2499</t>
  </si>
  <si>
    <t>48575443A19137AF</t>
  </si>
  <si>
    <t>98F083F49A1C</t>
  </si>
  <si>
    <t>48575443A18EBAAF</t>
  </si>
  <si>
    <t>98F083F46FCF</t>
  </si>
  <si>
    <t>48575443AAEA8EAF</t>
  </si>
  <si>
    <t>6881E0A02C34</t>
  </si>
  <si>
    <t>48575443506DC0AF</t>
  </si>
  <si>
    <t>C0F9B0B8A69B</t>
  </si>
  <si>
    <t>48575443AAFA54AF</t>
  </si>
  <si>
    <t>6881E0A1385A</t>
  </si>
  <si>
    <t>48575443A9E9EFAF</t>
  </si>
  <si>
    <t>6881E08F5167</t>
  </si>
  <si>
    <t>48575443AAFF95AF</t>
  </si>
  <si>
    <t>6881E0A191AB</t>
  </si>
  <si>
    <t>4857544350838DAF</t>
  </si>
  <si>
    <t>C0F9B0BA1938</t>
  </si>
  <si>
    <t>48575443A9EF3DAF</t>
  </si>
  <si>
    <t>6881E08FAB95</t>
  </si>
  <si>
    <t>485754434F5167AF</t>
  </si>
  <si>
    <t>C0F9B0A5698E</t>
  </si>
  <si>
    <t>48575443A7803BAF</t>
  </si>
  <si>
    <t>6881E0661B37</t>
  </si>
  <si>
    <t>48575443505AB5AF</t>
  </si>
  <si>
    <t>C0F9B0B762E0</t>
  </si>
  <si>
    <t>48575443B0ABAAAF</t>
  </si>
  <si>
    <t>6881E0FE9055</t>
  </si>
  <si>
    <t>4857544351C84CAF</t>
  </si>
  <si>
    <t>C0F9B0D40AB9</t>
  </si>
  <si>
    <t>48575443B07F20AF</t>
  </si>
  <si>
    <t>6881E0FB70B3</t>
  </si>
  <si>
    <t>48575443A77DC9AF</t>
  </si>
  <si>
    <t>6881E065F1A5</t>
  </si>
  <si>
    <t>48575443B0B0C1AF</t>
  </si>
  <si>
    <t>6881E0FEE6DC</t>
  </si>
  <si>
    <t>48575443B08FC2AF</t>
  </si>
  <si>
    <t>6881E0FC8B75</t>
  </si>
  <si>
    <t>48575443509726AF</t>
  </si>
  <si>
    <t>C0F9B0BB6661</t>
  </si>
  <si>
    <t>4857544333E3D2AF</t>
  </si>
  <si>
    <t>2087EC20F101</t>
  </si>
  <si>
    <t>485754435DFD4CAF</t>
  </si>
  <si>
    <t>148C4AA89D48</t>
  </si>
  <si>
    <t>48575443B0F902AF</t>
  </si>
  <si>
    <t>2053830456D8</t>
  </si>
  <si>
    <t>48575443498790AF</t>
  </si>
  <si>
    <t>C0F9B059C525</t>
  </si>
  <si>
    <t>48575443A7811DAF</t>
  </si>
  <si>
    <t>6881E0662A39</t>
  </si>
  <si>
    <t>48575443A13925AF</t>
  </si>
  <si>
    <t>98F083EFA868</t>
  </si>
  <si>
    <t>48575443B07DAFAF</t>
  </si>
  <si>
    <t>6881E0FB5832</t>
  </si>
  <si>
    <t>48575443A144DCAF</t>
  </si>
  <si>
    <t>98F083F06F8F</t>
  </si>
  <si>
    <t>48575443B0BD90AF</t>
  </si>
  <si>
    <t>205383006446</t>
  </si>
  <si>
    <t>4857544351E5DDAF</t>
  </si>
  <si>
    <t>C0F9B0D6015A</t>
  </si>
  <si>
    <t>48575443498975AF</t>
  </si>
  <si>
    <t>C0F9B059E55A</t>
  </si>
  <si>
    <t>485754436CF531AF</t>
  </si>
  <si>
    <t>F4E451A991E4</t>
  </si>
  <si>
    <t>48575443A418B3AF</t>
  </si>
  <si>
    <t>6881E02A2519</t>
  </si>
  <si>
    <t>4857544351F466AF</t>
  </si>
  <si>
    <t>C0F9B0D6F873</t>
  </si>
  <si>
    <t>48575443B0E95BAF</t>
  </si>
  <si>
    <t>205383034CC1</t>
  </si>
  <si>
    <t>48575443AAF121AF</t>
  </si>
  <si>
    <t>6881E0A09BF7</t>
  </si>
  <si>
    <t>48575443A782E8AF</t>
  </si>
  <si>
    <t>6881E06648B4</t>
  </si>
  <si>
    <t>4857544333E46BAF</t>
  </si>
  <si>
    <t>2087EC20FB2A</t>
  </si>
  <si>
    <t>48575443A25DC1AF</t>
  </si>
  <si>
    <t>6881E006C997</t>
  </si>
  <si>
    <t>48575443B08355AF</t>
  </si>
  <si>
    <t>6881E0FBB838</t>
  </si>
  <si>
    <t>48575443A18F29AF</t>
  </si>
  <si>
    <t>98F083F4772E</t>
  </si>
  <si>
    <t>48575443B0EC08AF</t>
  </si>
  <si>
    <t>205383037A3E</t>
  </si>
  <si>
    <t>48575443AAEFA2AF</t>
  </si>
  <si>
    <t>6881E0A08288</t>
  </si>
  <si>
    <t>48575443A25780AF</t>
  </si>
  <si>
    <t>6881E0065F46</t>
  </si>
  <si>
    <t>48575443498A5CAF</t>
  </si>
  <si>
    <t>C0F9B059F4B1</t>
  </si>
  <si>
    <t>48575443A1493DAF</t>
  </si>
  <si>
    <t>98F083F0BA00</t>
  </si>
  <si>
    <t>48575443B0FF17AF</t>
  </si>
  <si>
    <t>20538304BE3D</t>
  </si>
  <si>
    <t>485754436CFE18AF</t>
  </si>
  <si>
    <t>F4E451AA293B</t>
  </si>
  <si>
    <t>485754435054FDAF</t>
  </si>
  <si>
    <t>C0F9B0B701A8</t>
  </si>
  <si>
    <t>48575443A27294AF</t>
  </si>
  <si>
    <t>6881E0082B9A</t>
  </si>
  <si>
    <t>48575443A18B35AF</t>
  </si>
  <si>
    <t>98F083F433FA</t>
  </si>
  <si>
    <t>48575443AAED7EAF</t>
  </si>
  <si>
    <t>6881E0A05E24</t>
  </si>
  <si>
    <t>48575443A707A9AF</t>
  </si>
  <si>
    <t>6881E06014CA</t>
  </si>
  <si>
    <t>4857544355A836AF</t>
  </si>
  <si>
    <t>148C4A125E66</t>
  </si>
  <si>
    <t>48575443AAF553AF</t>
  </si>
  <si>
    <t>6881E0A0E349</t>
  </si>
  <si>
    <t>48575443A25D9BAF</t>
  </si>
  <si>
    <t>6881E006C711</t>
  </si>
  <si>
    <t>48575443B0EE7DAF</t>
  </si>
  <si>
    <t>20538303A403</t>
  </si>
  <si>
    <t>4857544355C348AF</t>
  </si>
  <si>
    <t>148C4A142A98</t>
  </si>
  <si>
    <t>48575443509005AF</t>
  </si>
  <si>
    <t>C0F9B0BAED30</t>
  </si>
  <si>
    <t>48575443505D71AF</t>
  </si>
  <si>
    <t>C0F9B0B7915C</t>
  </si>
  <si>
    <t>48575443507B96AF</t>
  </si>
  <si>
    <t>C0F9B0B991D1</t>
  </si>
  <si>
    <t>48575443AB0429AF</t>
  </si>
  <si>
    <t>6881E0A1DF7F</t>
  </si>
  <si>
    <t>48575443A9EA76AF</t>
  </si>
  <si>
    <t>6881E08F5A5E</t>
  </si>
  <si>
    <t>48575443B0E3F2AF</t>
  </si>
  <si>
    <t>20538302F0C8</t>
  </si>
  <si>
    <t>485754435DF49DAF</t>
  </si>
  <si>
    <t>148C4AA809A9</t>
  </si>
  <si>
    <t>485754435C0F33AF</t>
  </si>
  <si>
    <t>148C4A7F6544</t>
  </si>
  <si>
    <t>48575443508C52AF</t>
  </si>
  <si>
    <t>C0F9B0BAAE4D</t>
  </si>
  <si>
    <t>48575443BB7E79AF</t>
  </si>
  <si>
    <t>205383AC77FB</t>
  </si>
  <si>
    <t>48575443AAF088AF</t>
  </si>
  <si>
    <t>6881E0A091CE</t>
  </si>
  <si>
    <t>48575443A40A5EAF</t>
  </si>
  <si>
    <t>6881E0293174</t>
  </si>
  <si>
    <t>48575443A77358AF</t>
  </si>
  <si>
    <t>6881E0654024</t>
  </si>
  <si>
    <t>4857544355ADB5AF</t>
  </si>
  <si>
    <t>148C4A12BBD5</t>
  </si>
  <si>
    <t>48575443507109AF</t>
  </si>
  <si>
    <t>C0F9B0B8DE74</t>
  </si>
  <si>
    <t>48575443AAF675AF</t>
  </si>
  <si>
    <t>6881E0A0F68B</t>
  </si>
  <si>
    <t>48575443AAF4FCAF</t>
  </si>
  <si>
    <t>6881E0A0DD82</t>
  </si>
  <si>
    <t>48575443AAEFBDAF</t>
  </si>
  <si>
    <t>6881E0A08453</t>
  </si>
  <si>
    <t>48575443AF3BABAF</t>
  </si>
  <si>
    <t>6881E0DE3002</t>
  </si>
  <si>
    <t>48575443A40467AF</t>
  </si>
  <si>
    <t>6881E028CC0D</t>
  </si>
  <si>
    <t>48575443A190DBAF</t>
  </si>
  <si>
    <t>98F083F49400</t>
  </si>
  <si>
    <t>48575443A27F9FAF</t>
  </si>
  <si>
    <t>6881E0090955</t>
  </si>
  <si>
    <t>48575443A40C7FAF</t>
  </si>
  <si>
    <t>6881E02955A5</t>
  </si>
  <si>
    <t>48575443AAF4FAAF</t>
  </si>
  <si>
    <t>6881E0A0DD60</t>
  </si>
  <si>
    <t>48575443A147D3AF</t>
  </si>
  <si>
    <t>98F083F0A1F6</t>
  </si>
  <si>
    <t>48575443AB03C9AF</t>
  </si>
  <si>
    <t>6881E0A1D91F</t>
  </si>
  <si>
    <t>4857544333DD9DAF</t>
  </si>
  <si>
    <t>2087EC20877C</t>
  </si>
  <si>
    <t>48575443A14A8CAF</t>
  </si>
  <si>
    <t>98F083F0D03F</t>
  </si>
  <si>
    <t>48575443A3F8F6AF</t>
  </si>
  <si>
    <t>6881E028098C</t>
  </si>
  <si>
    <t>48575443A13B19AF</t>
  </si>
  <si>
    <t>98F083EFC99C</t>
  </si>
  <si>
    <t>48575443A1A1EDAF</t>
  </si>
  <si>
    <t>98F083F5B632</t>
  </si>
  <si>
    <t>48575443A19CB6AF</t>
  </si>
  <si>
    <t>98F083F55D8B</t>
  </si>
  <si>
    <t>48575443A13EB3AF</t>
  </si>
  <si>
    <t>98F083F006D6</t>
  </si>
  <si>
    <t>48575443A41147AF</t>
  </si>
  <si>
    <t>6881E029A6ED</t>
  </si>
  <si>
    <t>48575443A9F0A4AF</t>
  </si>
  <si>
    <t>6881E08FC36C</t>
  </si>
  <si>
    <t>485754435E18D6AF</t>
  </si>
  <si>
    <t>148C4AAA48E3</t>
  </si>
  <si>
    <t>48575443A15477AF</t>
  </si>
  <si>
    <t>98F083F178DA</t>
  </si>
  <si>
    <t>48575443A3FB8FAF</t>
  </si>
  <si>
    <t>6881E02835B5</t>
  </si>
  <si>
    <t>4857544353CA8CAF</t>
  </si>
  <si>
    <t>C0F9B0F237D4</t>
  </si>
  <si>
    <t>4857544355AE04AF</t>
  </si>
  <si>
    <t>148C4A12C114</t>
  </si>
  <si>
    <t>48575443A25563AF</t>
  </si>
  <si>
    <t>6881E0063B59</t>
  </si>
  <si>
    <t>485754434F5B09AF</t>
  </si>
  <si>
    <t>C0F9B0A60D50</t>
  </si>
  <si>
    <t>485754434F8724AF</t>
  </si>
  <si>
    <t>C0F9B0A8FB1B</t>
  </si>
  <si>
    <t>48575443A414FEAF</t>
  </si>
  <si>
    <t>6881E029E614</t>
  </si>
  <si>
    <t>48575443A152D7AF</t>
  </si>
  <si>
    <t>98F083F15D3A</t>
  </si>
  <si>
    <t>4857544333E22AAF</t>
  </si>
  <si>
    <t>2087EC20D4D9</t>
  </si>
  <si>
    <t>4857544351B308AF</t>
  </si>
  <si>
    <t>C0F9B0D2A135</t>
  </si>
  <si>
    <t>4857544351AF0EAF</t>
  </si>
  <si>
    <t>C0F9B0D25D9B</t>
  </si>
  <si>
    <t>48575443B0F1EFAF</t>
  </si>
  <si>
    <t>20538303DE95</t>
  </si>
  <si>
    <t>4857544353E362AF</t>
  </si>
  <si>
    <t>C0F9B0F3DE0A</t>
  </si>
  <si>
    <t>48575443A777FEAF</t>
  </si>
  <si>
    <t>6881E0658F2A</t>
  </si>
  <si>
    <t>48575443AAEF1AAF</t>
  </si>
  <si>
    <t>6881E0A07980</t>
  </si>
  <si>
    <t>48575443B0ED6FAF</t>
  </si>
  <si>
    <t>205383039215</t>
  </si>
  <si>
    <t>485754435077BBAF</t>
  </si>
  <si>
    <t>C0F9B0B95046</t>
  </si>
  <si>
    <t>48575443498FCFAF</t>
  </si>
  <si>
    <t>C0F9B05A5154</t>
  </si>
  <si>
    <t>48575443A18A15AF</t>
  </si>
  <si>
    <t>98F083F420DA</t>
  </si>
  <si>
    <t>4857544351D4B9AF</t>
  </si>
  <si>
    <t>C0F9B0D4DDF6</t>
  </si>
  <si>
    <t>48575443A78897AF</t>
  </si>
  <si>
    <t>6881E066A953</t>
  </si>
  <si>
    <t>48575443A252DFAF</t>
  </si>
  <si>
    <t>6881E0061095</t>
  </si>
  <si>
    <t>48575443778700AF</t>
  </si>
  <si>
    <t>609BB46E0644</t>
  </si>
  <si>
    <t>48575443B07864AF</t>
  </si>
  <si>
    <t>6881E0FAFE37</t>
  </si>
  <si>
    <t>4857544355B173AF</t>
  </si>
  <si>
    <t>148C4A12FB73</t>
  </si>
  <si>
    <t>48575443A14C7CAF</t>
  </si>
  <si>
    <t>98F083F0F12F</t>
  </si>
  <si>
    <t>4857544350684BAF</t>
  </si>
  <si>
    <t>C0F9B0B849D6</t>
  </si>
  <si>
    <t>48575443AAE967AF</t>
  </si>
  <si>
    <t>6881E0A0189D</t>
  </si>
  <si>
    <t>485754434F7071AF</t>
  </si>
  <si>
    <t>C0F9B0A77938</t>
  </si>
  <si>
    <t>48575443AAEFC4AF</t>
  </si>
  <si>
    <t>6881E0A084CA</t>
  </si>
  <si>
    <t>485754435E1D7DAF</t>
  </si>
  <si>
    <t>148C4AAA97FA</t>
  </si>
  <si>
    <t>48575443A78112AF</t>
  </si>
  <si>
    <t>6881E066297E</t>
  </si>
  <si>
    <t>48575443507DBAAF</t>
  </si>
  <si>
    <t>C0F9B0B9B635</t>
  </si>
  <si>
    <t>48575443507BD6AF</t>
  </si>
  <si>
    <t>C0F9B0B99611</t>
  </si>
  <si>
    <t>4857544355AA17AF</t>
  </si>
  <si>
    <t>148C4A127E57</t>
  </si>
  <si>
    <t>48575443A40767AF</t>
  </si>
  <si>
    <t>6881E028FF0D</t>
  </si>
  <si>
    <t>48575443A9EE92AF</t>
  </si>
  <si>
    <t>6881E08FA03A</t>
  </si>
  <si>
    <t>48575443A141FCAF</t>
  </si>
  <si>
    <t>98F083F03EAF</t>
  </si>
  <si>
    <t>48575443A26499AF</t>
  </si>
  <si>
    <t>6881E0073DEF</t>
  </si>
  <si>
    <t>48575443A77FF6AF</t>
  </si>
  <si>
    <t>6881E06616A2</t>
  </si>
  <si>
    <t>48575443B0A6C5AF</t>
  </si>
  <si>
    <t>6881E0FE3D20</t>
  </si>
  <si>
    <t>48575443507A29AF</t>
  </si>
  <si>
    <t>C0F9B0B97994</t>
  </si>
  <si>
    <t>48575443A40592AF</t>
  </si>
  <si>
    <t>6881E028DFE8</t>
  </si>
  <si>
    <t>48575443B0D5F6AF</t>
  </si>
  <si>
    <t>20538302030C</t>
  </si>
  <si>
    <t>4857544351CFAEAF</t>
  </si>
  <si>
    <t>C0F9B0D4883B</t>
  </si>
  <si>
    <t>48575443498080AF</t>
  </si>
  <si>
    <t>C0F9B05946C9</t>
  </si>
  <si>
    <t>485754434F5833AF</t>
  </si>
  <si>
    <t>C0F9B0A5DD1A</t>
  </si>
  <si>
    <t>48575443A2641BAF</t>
  </si>
  <si>
    <t>6881E0073591</t>
  </si>
  <si>
    <t>48575443A15293AF</t>
  </si>
  <si>
    <t>98F083F158B6</t>
  </si>
  <si>
    <t>48575443A782B3AF</t>
  </si>
  <si>
    <t>6881E066452F</t>
  </si>
  <si>
    <t>4857544353D7C8AF</t>
  </si>
  <si>
    <t>C0F9B0F318D0</t>
  </si>
  <si>
    <t>48575443705F51AF</t>
  </si>
  <si>
    <t>F4E451EB7631</t>
  </si>
  <si>
    <t>48575443A1883AAF</t>
  </si>
  <si>
    <t>98F083F4014F</t>
  </si>
  <si>
    <t>48575443A77742AF</t>
  </si>
  <si>
    <t>6881E06582AE</t>
  </si>
  <si>
    <t>48575443B0CCBFAF</t>
  </si>
  <si>
    <t>205383016665</t>
  </si>
  <si>
    <t>485754435062DDAF</t>
  </si>
  <si>
    <t>C0F9B0B7ED88</t>
  </si>
  <si>
    <t>48575443A9ECD6AF</t>
  </si>
  <si>
    <t>6881E08F82BE</t>
  </si>
  <si>
    <t>485754434990AEAF</t>
  </si>
  <si>
    <t>C0F9B05A6023</t>
  </si>
  <si>
    <t>4857544355BE2CAF</t>
  </si>
  <si>
    <t>148C4A13D3BC</t>
  </si>
  <si>
    <t>4857544351DC90AF</t>
  </si>
  <si>
    <t>C0F9B0D5633D</t>
  </si>
  <si>
    <t>48575443AAE72EAF</t>
  </si>
  <si>
    <t>6881E09FF2D4</t>
  </si>
  <si>
    <t>485754435DFC87AF</t>
  </si>
  <si>
    <t>148C4AA89033</t>
  </si>
  <si>
    <t>48575443A2681EAF</t>
  </si>
  <si>
    <t>6881E00779C4</t>
  </si>
  <si>
    <t>48575443A25EA4AF</t>
  </si>
  <si>
    <t>6881E006D8AA</t>
  </si>
  <si>
    <t>48575443A18FB1AF</t>
  </si>
  <si>
    <t>98F083F48036</t>
  </si>
  <si>
    <t>48575443A3F7FDAF</t>
  </si>
  <si>
    <t>6881E027F903</t>
  </si>
  <si>
    <t>48575443A6EC53AF</t>
  </si>
  <si>
    <t>6881E05E4414</t>
  </si>
  <si>
    <t>48575443A185E7AF</t>
  </si>
  <si>
    <t>98F083F3D9CC</t>
  </si>
  <si>
    <t>48575443AAE504AF</t>
  </si>
  <si>
    <t>6881E09FCE0A</t>
  </si>
  <si>
    <t>485754434994B6AF</t>
  </si>
  <si>
    <t>C0F9B05AA4AB</t>
  </si>
  <si>
    <t>4857544353D4EEAF</t>
  </si>
  <si>
    <t>C0F9B0F2E856</t>
  </si>
  <si>
    <t>48575443A77668AF</t>
  </si>
  <si>
    <t>6881E0657434</t>
  </si>
  <si>
    <t>4857544355AEC5AF</t>
  </si>
  <si>
    <t>148C4A12CDE5</t>
  </si>
  <si>
    <t>48575443507CE6AF</t>
  </si>
  <si>
    <t>C0F9B0B9A821</t>
  </si>
  <si>
    <t>48575443A19453AF</t>
  </si>
  <si>
    <t>98F083F4CEF8</t>
  </si>
  <si>
    <t>48575443A19057AF</t>
  </si>
  <si>
    <t>98F083F48B3C</t>
  </si>
  <si>
    <t>4857544333E65DAF</t>
  </si>
  <si>
    <t>2087EC211C3C</t>
  </si>
  <si>
    <t>48575443B0ED55AF</t>
  </si>
  <si>
    <t>20538303905B</t>
  </si>
  <si>
    <t>48575443AAFF7AAF</t>
  </si>
  <si>
    <t>6881E0A18FE0</t>
  </si>
  <si>
    <t>485754435074B3AF</t>
  </si>
  <si>
    <t>C0F9B0B91CBE</t>
  </si>
  <si>
    <t>485754434F821DAF</t>
  </si>
  <si>
    <t>C0F9B0A8A5A4</t>
  </si>
  <si>
    <t>485754435079F1AF</t>
  </si>
  <si>
    <t>C0F9B0B975DC</t>
  </si>
  <si>
    <t>48575443A19752AF</t>
  </si>
  <si>
    <t>98F083F501E7</t>
  </si>
  <si>
    <t>485754435E0354AF</t>
  </si>
  <si>
    <t>148C4AA903D0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</si>
</sst>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</font>
    <font>
      <b/>
      <sz val="13"/>
      <color theme="1"/>
      <name val="Times New Roman"/>
      <charset val="134"/>
    </font>
    <font>
      <b/>
      <sz val="22"/>
      <name val="Calibri"/>
      <charset val="134"/>
      <scheme val="minor"/>
    </font>
    <font>
      <b/>
      <sz val="22"/>
      <name val="Calibri"/>
      <charset val="134"/>
    </font>
    <font>
      <b/>
      <sz val="13"/>
      <name val="Calibri"/>
      <charset val="134"/>
      <scheme val="minor"/>
    </font>
    <font>
      <b/>
      <sz val="13"/>
      <name val="Calibri"/>
      <charset val="134"/>
    </font>
    <font>
      <b/>
      <sz val="13"/>
      <color rgb="FF000000"/>
      <name val="Calibri"/>
      <charset val="134"/>
    </font>
    <font>
      <b/>
      <sz val="13"/>
      <color rgb="FFFF0000"/>
      <name val="Calibri"/>
      <charset val="134"/>
    </font>
    <font>
      <b/>
      <sz val="13"/>
      <color rgb="FF000000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3"/>
      <color rgb="FF00B0F0"/>
      <name val="Calibri"/>
      <charset val="134"/>
      <scheme val="minor"/>
    </font>
    <font>
      <b/>
      <sz val="13"/>
      <color rgb="FFFF0000"/>
      <name val="Calibri"/>
      <charset val="134"/>
      <scheme val="minor"/>
    </font>
    <font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67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49" fontId="11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1" fontId="7" fillId="0" borderId="5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49" fontId="9" fillId="3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49" fontId="5" fillId="0" borderId="9" xfId="0" applyNumberFormat="1" applyFont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1" fontId="7" fillId="0" borderId="1" xfId="0" applyNumberFormat="1" applyFont="1" applyBorder="1" applyAlignment="1">
      <alignment horizontal="center"/>
    </xf>
    <xf numFmtId="11" fontId="7" fillId="0" borderId="3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7" fillId="0" borderId="2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49" fontId="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 applyAlignment="1" quotePrefix="1">
      <alignment horizontal="center"/>
    </xf>
    <xf numFmtId="0" fontId="7" fillId="0" borderId="3" xfId="0" applyFont="1" applyBorder="1" applyAlignment="1" quotePrefix="1">
      <alignment horizontal="center"/>
    </xf>
    <xf numFmtId="49" fontId="7" fillId="0" borderId="3" xfId="0" applyNumberFormat="1" applyFont="1" applyBorder="1" applyAlignment="1" quotePrefix="1">
      <alignment horizontal="center"/>
    </xf>
    <xf numFmtId="0" fontId="0" fillId="0" borderId="0" xfId="0" quotePrefix="1"/>
    <xf numFmtId="0" fontId="7" fillId="0" borderId="1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7</xdr:col>
      <xdr:colOff>1270</xdr:colOff>
      <xdr:row>0</xdr:row>
      <xdr:rowOff>1370330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8259445" cy="1360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706120</xdr:colOff>
      <xdr:row>0</xdr:row>
      <xdr:rowOff>1043305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8059420" cy="10337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706120</xdr:colOff>
      <xdr:row>0</xdr:row>
      <xdr:rowOff>1043305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8059420" cy="10337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706120</xdr:colOff>
      <xdr:row>0</xdr:row>
      <xdr:rowOff>1043305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8059420" cy="1033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0"/>
  <sheetViews>
    <sheetView tabSelected="1" view="pageBreakPreview" zoomScaleNormal="100" topLeftCell="A5" workbookViewId="0">
      <selection activeCell="I29" sqref="I29"/>
    </sheetView>
  </sheetViews>
  <sheetFormatPr defaultColWidth="9" defaultRowHeight="17.25"/>
  <cols>
    <col min="1" max="1" width="6.28571428571429" customWidth="1"/>
    <col min="2" max="2" width="32" customWidth="1"/>
    <col min="3" max="3" width="18.7142857142857" customWidth="1"/>
    <col min="4" max="4" width="10.4285714285714" customWidth="1"/>
    <col min="5" max="5" width="24.1428571428571" style="56" customWidth="1"/>
    <col min="6" max="6" width="21.5714285714286" style="57" customWidth="1"/>
    <col min="7" max="7" width="10.8571428571429" customWidth="1"/>
    <col min="8" max="8" width="22.5714285714286" customWidth="1"/>
    <col min="9" max="9" width="20.1428571428571" customWidth="1"/>
  </cols>
  <sheetData>
    <row r="1" ht="110.1" customHeight="1" spans="1:7">
      <c r="A1" s="2"/>
      <c r="B1" s="2"/>
      <c r="C1" s="2"/>
      <c r="D1" s="2"/>
      <c r="E1" s="58"/>
      <c r="F1" s="59"/>
      <c r="G1" s="2"/>
    </row>
    <row r="2" s="54" customFormat="1" ht="18" customHeight="1" spans="1:7">
      <c r="A2" s="4" t="s">
        <v>0</v>
      </c>
      <c r="B2" s="4"/>
      <c r="C2" s="4"/>
      <c r="D2" s="4"/>
      <c r="E2" s="60"/>
      <c r="F2" s="61"/>
      <c r="G2" s="4"/>
    </row>
    <row r="3" spans="1:7">
      <c r="A3" s="6" t="s">
        <v>1</v>
      </c>
      <c r="B3" s="6"/>
      <c r="C3" s="6"/>
      <c r="D3" s="6"/>
      <c r="E3" s="7"/>
      <c r="F3" s="8" t="s">
        <v>2</v>
      </c>
      <c r="G3" s="8"/>
    </row>
    <row r="4" spans="1:7">
      <c r="A4" s="9" t="s">
        <v>3</v>
      </c>
      <c r="B4" s="9"/>
      <c r="C4" s="9"/>
      <c r="D4" s="9"/>
      <c r="E4" s="10" t="s">
        <v>4</v>
      </c>
      <c r="F4" s="10"/>
      <c r="G4" s="10"/>
    </row>
    <row r="5" s="55" customFormat="1" ht="23.25" customHeight="1" spans="1:7">
      <c r="A5" s="11" t="s">
        <v>5</v>
      </c>
      <c r="B5" s="12" t="s">
        <v>6</v>
      </c>
      <c r="C5" s="12" t="s">
        <v>7</v>
      </c>
      <c r="D5" s="13" t="s">
        <v>8</v>
      </c>
      <c r="E5" s="14" t="s">
        <v>9</v>
      </c>
      <c r="F5" s="14"/>
      <c r="G5" s="13" t="s">
        <v>10</v>
      </c>
    </row>
    <row r="6" spans="1:7">
      <c r="A6" s="15"/>
      <c r="B6" s="16"/>
      <c r="C6" s="16"/>
      <c r="D6" s="15"/>
      <c r="E6" s="17" t="s">
        <v>11</v>
      </c>
      <c r="F6" s="17"/>
      <c r="G6" s="18"/>
    </row>
    <row r="7" spans="1:7">
      <c r="A7" s="19"/>
      <c r="B7" s="19"/>
      <c r="C7" s="19"/>
      <c r="D7" s="19"/>
      <c r="E7" s="20" t="s">
        <v>12</v>
      </c>
      <c r="F7" s="21"/>
      <c r="G7" s="21"/>
    </row>
    <row r="8" spans="1:7">
      <c r="A8" s="19"/>
      <c r="B8" s="19"/>
      <c r="C8" s="19"/>
      <c r="D8" s="19"/>
      <c r="E8" s="22" t="s">
        <v>13</v>
      </c>
      <c r="F8" s="23"/>
      <c r="G8" s="23"/>
    </row>
    <row r="9" spans="1:7">
      <c r="A9" s="19"/>
      <c r="B9" s="19"/>
      <c r="C9" s="19"/>
      <c r="D9" s="19"/>
      <c r="E9" s="24" t="s">
        <v>14</v>
      </c>
      <c r="F9" s="62"/>
      <c r="G9" s="25" t="s">
        <v>15</v>
      </c>
    </row>
    <row r="10" spans="1:7">
      <c r="A10" s="19"/>
      <c r="B10" s="19"/>
      <c r="C10" s="19"/>
      <c r="D10" s="19"/>
      <c r="E10" s="63" t="s">
        <v>16</v>
      </c>
      <c r="F10" s="23" t="s">
        <v>17</v>
      </c>
      <c r="G10" s="25"/>
    </row>
    <row r="11" spans="1:7">
      <c r="A11" s="19" t="s">
        <v>18</v>
      </c>
      <c r="B11" s="21" t="s">
        <v>19</v>
      </c>
      <c r="C11" s="21"/>
      <c r="D11" s="28" t="s">
        <v>20</v>
      </c>
      <c r="E11" s="26" t="s">
        <v>21</v>
      </c>
      <c r="F11" s="26" t="s">
        <v>22</v>
      </c>
      <c r="G11" s="31" t="s">
        <v>23</v>
      </c>
    </row>
    <row r="12" spans="1:7">
      <c r="A12" s="19" t="s">
        <v>24</v>
      </c>
      <c r="B12" s="21" t="s">
        <v>19</v>
      </c>
      <c r="C12" s="21"/>
      <c r="D12" s="28" t="s">
        <v>20</v>
      </c>
      <c r="E12" s="26" t="s">
        <v>25</v>
      </c>
      <c r="F12" s="26" t="s">
        <v>26</v>
      </c>
      <c r="G12" s="31" t="s">
        <v>23</v>
      </c>
    </row>
    <row r="13" spans="1:7">
      <c r="A13" s="19" t="s">
        <v>27</v>
      </c>
      <c r="B13" s="21" t="s">
        <v>19</v>
      </c>
      <c r="C13" s="21"/>
      <c r="D13" s="28" t="s">
        <v>20</v>
      </c>
      <c r="E13" s="26" t="s">
        <v>28</v>
      </c>
      <c r="F13" s="26" t="s">
        <v>29</v>
      </c>
      <c r="G13" s="31" t="s">
        <v>23</v>
      </c>
    </row>
    <row r="14" spans="1:7">
      <c r="A14" s="19" t="s">
        <v>30</v>
      </c>
      <c r="B14" s="21" t="s">
        <v>19</v>
      </c>
      <c r="C14" s="21"/>
      <c r="D14" s="28" t="s">
        <v>20</v>
      </c>
      <c r="E14" s="26" t="s">
        <v>31</v>
      </c>
      <c r="F14" s="26" t="s">
        <v>32</v>
      </c>
      <c r="G14" s="31" t="s">
        <v>23</v>
      </c>
    </row>
    <row r="15" spans="1:7">
      <c r="A15" s="19" t="s">
        <v>33</v>
      </c>
      <c r="B15" s="21" t="s">
        <v>19</v>
      </c>
      <c r="C15" s="21"/>
      <c r="D15" s="28" t="s">
        <v>20</v>
      </c>
      <c r="E15" s="26" t="s">
        <v>34</v>
      </c>
      <c r="F15" s="26" t="s">
        <v>35</v>
      </c>
      <c r="G15" s="31" t="s">
        <v>23</v>
      </c>
    </row>
    <row r="16" spans="1:7">
      <c r="A16" s="19" t="s">
        <v>36</v>
      </c>
      <c r="B16" s="21" t="s">
        <v>19</v>
      </c>
      <c r="C16" s="21"/>
      <c r="D16" s="28" t="s">
        <v>20</v>
      </c>
      <c r="E16" s="26" t="s">
        <v>37</v>
      </c>
      <c r="F16" s="26" t="s">
        <v>38</v>
      </c>
      <c r="G16" s="31" t="s">
        <v>23</v>
      </c>
    </row>
    <row r="17" spans="1:7">
      <c r="A17" s="19" t="s">
        <v>39</v>
      </c>
      <c r="B17" s="21" t="s">
        <v>19</v>
      </c>
      <c r="C17" s="21"/>
      <c r="D17" s="28" t="s">
        <v>20</v>
      </c>
      <c r="E17" s="26" t="s">
        <v>40</v>
      </c>
      <c r="F17" s="26" t="s">
        <v>41</v>
      </c>
      <c r="G17" s="31" t="s">
        <v>23</v>
      </c>
    </row>
    <row r="18" spans="1:7">
      <c r="A18" s="19" t="s">
        <v>42</v>
      </c>
      <c r="B18" s="21" t="s">
        <v>19</v>
      </c>
      <c r="C18" s="21"/>
      <c r="D18" s="28" t="s">
        <v>20</v>
      </c>
      <c r="E18" s="26" t="s">
        <v>43</v>
      </c>
      <c r="F18" s="26" t="s">
        <v>44</v>
      </c>
      <c r="G18" s="31" t="s">
        <v>23</v>
      </c>
    </row>
    <row r="19" spans="1:7">
      <c r="A19" s="19" t="s">
        <v>45</v>
      </c>
      <c r="B19" s="21" t="s">
        <v>19</v>
      </c>
      <c r="C19" s="21"/>
      <c r="D19" s="28" t="s">
        <v>20</v>
      </c>
      <c r="E19" s="26" t="s">
        <v>46</v>
      </c>
      <c r="F19" s="26" t="s">
        <v>47</v>
      </c>
      <c r="G19" s="31" t="s">
        <v>23</v>
      </c>
    </row>
    <row r="20" spans="1:7">
      <c r="A20" s="19" t="s">
        <v>48</v>
      </c>
      <c r="B20" s="21" t="s">
        <v>19</v>
      </c>
      <c r="C20" s="21"/>
      <c r="D20" s="28" t="s">
        <v>20</v>
      </c>
      <c r="E20" s="26" t="s">
        <v>49</v>
      </c>
      <c r="F20" s="26" t="s">
        <v>50</v>
      </c>
      <c r="G20" s="31" t="s">
        <v>23</v>
      </c>
    </row>
    <row r="21" spans="1:7">
      <c r="A21" s="19" t="s">
        <v>51</v>
      </c>
      <c r="B21" s="21" t="s">
        <v>19</v>
      </c>
      <c r="C21" s="21"/>
      <c r="D21" s="28" t="s">
        <v>20</v>
      </c>
      <c r="E21" s="26" t="s">
        <v>52</v>
      </c>
      <c r="F21" s="26" t="s">
        <v>53</v>
      </c>
      <c r="G21" s="31" t="s">
        <v>23</v>
      </c>
    </row>
    <row r="22" spans="1:7">
      <c r="A22" s="19" t="s">
        <v>54</v>
      </c>
      <c r="B22" s="21" t="s">
        <v>19</v>
      </c>
      <c r="C22" s="21"/>
      <c r="D22" s="28" t="s">
        <v>20</v>
      </c>
      <c r="E22" s="26" t="s">
        <v>55</v>
      </c>
      <c r="F22" s="26" t="s">
        <v>56</v>
      </c>
      <c r="G22" s="31" t="s">
        <v>23</v>
      </c>
    </row>
    <row r="23" spans="1:7">
      <c r="A23" s="19" t="s">
        <v>57</v>
      </c>
      <c r="B23" s="21" t="s">
        <v>19</v>
      </c>
      <c r="C23" s="21"/>
      <c r="D23" s="28" t="s">
        <v>20</v>
      </c>
      <c r="E23" s="26" t="s">
        <v>58</v>
      </c>
      <c r="F23" s="26" t="s">
        <v>59</v>
      </c>
      <c r="G23" s="31" t="s">
        <v>23</v>
      </c>
    </row>
    <row r="24" spans="1:7">
      <c r="A24" s="19" t="s">
        <v>60</v>
      </c>
      <c r="B24" s="21" t="s">
        <v>19</v>
      </c>
      <c r="C24" s="21"/>
      <c r="D24" s="28" t="s">
        <v>20</v>
      </c>
      <c r="E24" s="26" t="s">
        <v>61</v>
      </c>
      <c r="F24" s="26" t="s">
        <v>62</v>
      </c>
      <c r="G24" s="31" t="s">
        <v>23</v>
      </c>
    </row>
    <row r="25" spans="1:7">
      <c r="A25" s="19" t="s">
        <v>63</v>
      </c>
      <c r="B25" s="21" t="s">
        <v>19</v>
      </c>
      <c r="C25" s="21"/>
      <c r="D25" s="28" t="s">
        <v>20</v>
      </c>
      <c r="E25" s="26" t="s">
        <v>64</v>
      </c>
      <c r="F25" s="26" t="s">
        <v>65</v>
      </c>
      <c r="G25" s="31" t="s">
        <v>23</v>
      </c>
    </row>
    <row r="26" spans="1:7">
      <c r="A26" s="19" t="s">
        <v>66</v>
      </c>
      <c r="B26" s="21" t="s">
        <v>19</v>
      </c>
      <c r="C26" s="21"/>
      <c r="D26" s="28" t="s">
        <v>20</v>
      </c>
      <c r="E26" s="26" t="s">
        <v>67</v>
      </c>
      <c r="F26" s="26" t="s">
        <v>68</v>
      </c>
      <c r="G26" s="31" t="s">
        <v>23</v>
      </c>
    </row>
    <row r="27" spans="1:7">
      <c r="A27" s="19" t="s">
        <v>69</v>
      </c>
      <c r="B27" s="21" t="s">
        <v>19</v>
      </c>
      <c r="C27" s="21"/>
      <c r="D27" s="28" t="s">
        <v>20</v>
      </c>
      <c r="E27" s="26" t="s">
        <v>70</v>
      </c>
      <c r="F27" s="26" t="s">
        <v>71</v>
      </c>
      <c r="G27" s="31" t="s">
        <v>23</v>
      </c>
    </row>
    <row r="28" spans="1:7">
      <c r="A28" s="19" t="s">
        <v>72</v>
      </c>
      <c r="B28" s="21" t="s">
        <v>19</v>
      </c>
      <c r="C28" s="21"/>
      <c r="D28" s="28" t="s">
        <v>20</v>
      </c>
      <c r="E28" s="26" t="s">
        <v>73</v>
      </c>
      <c r="F28" s="26" t="s">
        <v>74</v>
      </c>
      <c r="G28" s="31" t="s">
        <v>23</v>
      </c>
    </row>
    <row r="29" spans="1:7">
      <c r="A29" s="19" t="s">
        <v>75</v>
      </c>
      <c r="B29" s="21" t="s">
        <v>19</v>
      </c>
      <c r="C29" s="21"/>
      <c r="D29" s="28" t="s">
        <v>20</v>
      </c>
      <c r="E29" s="26" t="s">
        <v>76</v>
      </c>
      <c r="F29" s="26" t="s">
        <v>77</v>
      </c>
      <c r="G29" s="31" t="s">
        <v>23</v>
      </c>
    </row>
    <row r="30" spans="1:7">
      <c r="A30" s="19" t="s">
        <v>78</v>
      </c>
      <c r="B30" s="21" t="s">
        <v>19</v>
      </c>
      <c r="C30" s="21"/>
      <c r="D30" s="28" t="s">
        <v>20</v>
      </c>
      <c r="E30" s="26" t="s">
        <v>79</v>
      </c>
      <c r="F30" s="26" t="s">
        <v>80</v>
      </c>
      <c r="G30" s="31" t="s">
        <v>23</v>
      </c>
    </row>
    <row r="31" spans="1:7">
      <c r="A31" s="19" t="s">
        <v>81</v>
      </c>
      <c r="B31" s="21" t="s">
        <v>19</v>
      </c>
      <c r="C31" s="21"/>
      <c r="D31" s="28" t="s">
        <v>20</v>
      </c>
      <c r="E31" s="26" t="s">
        <v>82</v>
      </c>
      <c r="F31" s="26" t="s">
        <v>83</v>
      </c>
      <c r="G31" s="34" t="s">
        <v>84</v>
      </c>
    </row>
    <row r="32" spans="1:7">
      <c r="A32" s="19" t="s">
        <v>85</v>
      </c>
      <c r="B32" s="21" t="s">
        <v>19</v>
      </c>
      <c r="C32" s="21"/>
      <c r="D32" s="28" t="s">
        <v>20</v>
      </c>
      <c r="E32" s="26" t="s">
        <v>86</v>
      </c>
      <c r="F32" s="26" t="s">
        <v>87</v>
      </c>
      <c r="G32" s="34" t="s">
        <v>84</v>
      </c>
    </row>
    <row r="33" spans="1:7">
      <c r="A33" s="19" t="s">
        <v>88</v>
      </c>
      <c r="B33" s="21" t="s">
        <v>19</v>
      </c>
      <c r="C33" s="21"/>
      <c r="D33" s="28" t="s">
        <v>20</v>
      </c>
      <c r="E33" s="26" t="s">
        <v>89</v>
      </c>
      <c r="F33" s="26" t="s">
        <v>90</v>
      </c>
      <c r="G33" s="34" t="s">
        <v>84</v>
      </c>
    </row>
    <row r="34" spans="1:7">
      <c r="A34" s="19" t="s">
        <v>91</v>
      </c>
      <c r="B34" s="21" t="s">
        <v>19</v>
      </c>
      <c r="C34" s="21"/>
      <c r="D34" s="28" t="s">
        <v>20</v>
      </c>
      <c r="E34" s="26" t="s">
        <v>92</v>
      </c>
      <c r="F34" s="26" t="s">
        <v>93</v>
      </c>
      <c r="G34" s="34" t="s">
        <v>84</v>
      </c>
    </row>
    <row r="35" spans="1:7">
      <c r="A35" s="19" t="s">
        <v>94</v>
      </c>
      <c r="B35" s="21" t="s">
        <v>19</v>
      </c>
      <c r="C35" s="21"/>
      <c r="D35" s="28" t="s">
        <v>20</v>
      </c>
      <c r="E35" s="26" t="s">
        <v>95</v>
      </c>
      <c r="F35" s="26" t="s">
        <v>96</v>
      </c>
      <c r="G35" s="34" t="s">
        <v>84</v>
      </c>
    </row>
    <row r="36" spans="1:7">
      <c r="A36" s="19" t="s">
        <v>97</v>
      </c>
      <c r="B36" s="21" t="s">
        <v>19</v>
      </c>
      <c r="C36" s="21"/>
      <c r="D36" s="28" t="s">
        <v>20</v>
      </c>
      <c r="E36" s="26" t="s">
        <v>98</v>
      </c>
      <c r="F36" s="26" t="s">
        <v>99</v>
      </c>
      <c r="G36" s="34" t="s">
        <v>84</v>
      </c>
    </row>
    <row r="37" spans="1:7">
      <c r="A37" s="19" t="s">
        <v>100</v>
      </c>
      <c r="B37" s="21" t="s">
        <v>19</v>
      </c>
      <c r="C37" s="21"/>
      <c r="D37" s="28" t="s">
        <v>20</v>
      </c>
      <c r="E37" s="26" t="s">
        <v>101</v>
      </c>
      <c r="F37" s="26" t="s">
        <v>102</v>
      </c>
      <c r="G37" s="34" t="s">
        <v>84</v>
      </c>
    </row>
    <row r="38" spans="1:7">
      <c r="A38" s="19" t="s">
        <v>103</v>
      </c>
      <c r="B38" s="21" t="s">
        <v>19</v>
      </c>
      <c r="C38" s="21"/>
      <c r="D38" s="28" t="s">
        <v>20</v>
      </c>
      <c r="E38" s="26" t="s">
        <v>104</v>
      </c>
      <c r="F38" s="26" t="s">
        <v>105</v>
      </c>
      <c r="G38" s="34" t="s">
        <v>84</v>
      </c>
    </row>
    <row r="39" spans="1:7">
      <c r="A39" s="19" t="s">
        <v>106</v>
      </c>
      <c r="B39" s="21" t="s">
        <v>19</v>
      </c>
      <c r="C39" s="21"/>
      <c r="D39" s="28" t="s">
        <v>20</v>
      </c>
      <c r="E39" s="26" t="s">
        <v>107</v>
      </c>
      <c r="F39" s="26" t="s">
        <v>108</v>
      </c>
      <c r="G39" s="34" t="s">
        <v>84</v>
      </c>
    </row>
    <row r="40" spans="1:7">
      <c r="A40" s="19" t="s">
        <v>109</v>
      </c>
      <c r="B40" s="21" t="s">
        <v>19</v>
      </c>
      <c r="C40" s="21"/>
      <c r="D40" s="28" t="s">
        <v>20</v>
      </c>
      <c r="E40" s="26" t="s">
        <v>110</v>
      </c>
      <c r="F40" s="26" t="s">
        <v>111</v>
      </c>
      <c r="G40" s="34" t="s">
        <v>84</v>
      </c>
    </row>
    <row r="41" spans="1:7">
      <c r="A41" s="19" t="s">
        <v>112</v>
      </c>
      <c r="B41" s="21" t="s">
        <v>19</v>
      </c>
      <c r="C41" s="21"/>
      <c r="D41" s="28" t="s">
        <v>20</v>
      </c>
      <c r="E41" s="26" t="s">
        <v>113</v>
      </c>
      <c r="F41" s="26" t="s">
        <v>114</v>
      </c>
      <c r="G41" s="34" t="s">
        <v>84</v>
      </c>
    </row>
    <row r="42" spans="1:7">
      <c r="A42" s="19" t="s">
        <v>115</v>
      </c>
      <c r="B42" s="21" t="s">
        <v>19</v>
      </c>
      <c r="C42" s="21"/>
      <c r="D42" s="28" t="s">
        <v>20</v>
      </c>
      <c r="E42" s="26" t="s">
        <v>116</v>
      </c>
      <c r="F42" s="26" t="s">
        <v>117</v>
      </c>
      <c r="G42" s="34" t="s">
        <v>84</v>
      </c>
    </row>
    <row r="43" spans="1:7">
      <c r="A43" s="19" t="s">
        <v>118</v>
      </c>
      <c r="B43" s="21" t="s">
        <v>19</v>
      </c>
      <c r="C43" s="21"/>
      <c r="D43" s="28" t="s">
        <v>20</v>
      </c>
      <c r="E43" s="26" t="s">
        <v>119</v>
      </c>
      <c r="F43" s="26" t="s">
        <v>120</v>
      </c>
      <c r="G43" s="34" t="s">
        <v>84</v>
      </c>
    </row>
    <row r="44" spans="1:7">
      <c r="A44" s="19" t="s">
        <v>121</v>
      </c>
      <c r="B44" s="21" t="s">
        <v>19</v>
      </c>
      <c r="C44" s="21"/>
      <c r="D44" s="28" t="s">
        <v>20</v>
      </c>
      <c r="E44" s="26" t="s">
        <v>122</v>
      </c>
      <c r="F44" s="26" t="s">
        <v>123</v>
      </c>
      <c r="G44" s="34" t="s">
        <v>84</v>
      </c>
    </row>
    <row r="45" spans="1:7">
      <c r="A45" s="19" t="s">
        <v>124</v>
      </c>
      <c r="B45" s="21" t="s">
        <v>19</v>
      </c>
      <c r="C45" s="21"/>
      <c r="D45" s="28" t="s">
        <v>20</v>
      </c>
      <c r="E45" s="26" t="s">
        <v>125</v>
      </c>
      <c r="F45" s="26" t="s">
        <v>126</v>
      </c>
      <c r="G45" s="34" t="s">
        <v>84</v>
      </c>
    </row>
    <row r="46" spans="1:7">
      <c r="A46" s="19" t="s">
        <v>127</v>
      </c>
      <c r="B46" s="21" t="s">
        <v>19</v>
      </c>
      <c r="C46" s="21"/>
      <c r="D46" s="28" t="s">
        <v>20</v>
      </c>
      <c r="E46" s="26" t="s">
        <v>128</v>
      </c>
      <c r="F46" s="26" t="s">
        <v>129</v>
      </c>
      <c r="G46" s="34" t="s">
        <v>84</v>
      </c>
    </row>
    <row r="47" spans="1:7">
      <c r="A47" s="19" t="s">
        <v>130</v>
      </c>
      <c r="B47" s="21" t="s">
        <v>19</v>
      </c>
      <c r="C47" s="21"/>
      <c r="D47" s="28" t="s">
        <v>20</v>
      </c>
      <c r="E47" s="26" t="s">
        <v>131</v>
      </c>
      <c r="F47" s="26" t="s">
        <v>132</v>
      </c>
      <c r="G47" s="34" t="s">
        <v>84</v>
      </c>
    </row>
    <row r="48" spans="1:7">
      <c r="A48" s="19" t="s">
        <v>133</v>
      </c>
      <c r="B48" s="21" t="s">
        <v>19</v>
      </c>
      <c r="C48" s="21"/>
      <c r="D48" s="28" t="s">
        <v>20</v>
      </c>
      <c r="E48" s="26" t="s">
        <v>134</v>
      </c>
      <c r="F48" s="26" t="s">
        <v>135</v>
      </c>
      <c r="G48" s="34" t="s">
        <v>84</v>
      </c>
    </row>
    <row r="49" spans="1:7">
      <c r="A49" s="19" t="s">
        <v>136</v>
      </c>
      <c r="B49" s="21" t="s">
        <v>19</v>
      </c>
      <c r="C49" s="21"/>
      <c r="D49" s="28" t="s">
        <v>20</v>
      </c>
      <c r="E49" s="26" t="s">
        <v>137</v>
      </c>
      <c r="F49" s="26" t="s">
        <v>138</v>
      </c>
      <c r="G49" s="34" t="s">
        <v>84</v>
      </c>
    </row>
    <row r="50" spans="1:7">
      <c r="A50" s="19" t="s">
        <v>139</v>
      </c>
      <c r="B50" s="21" t="s">
        <v>19</v>
      </c>
      <c r="C50" s="21"/>
      <c r="D50" s="28" t="s">
        <v>20</v>
      </c>
      <c r="E50" s="26" t="s">
        <v>140</v>
      </c>
      <c r="F50" s="26" t="s">
        <v>141</v>
      </c>
      <c r="G50" s="34" t="s">
        <v>84</v>
      </c>
    </row>
    <row r="51" spans="1:7">
      <c r="A51" s="19" t="s">
        <v>142</v>
      </c>
      <c r="B51" s="21" t="s">
        <v>19</v>
      </c>
      <c r="C51" s="21"/>
      <c r="D51" s="28" t="s">
        <v>20</v>
      </c>
      <c r="E51" s="26" t="s">
        <v>143</v>
      </c>
      <c r="F51" s="26" t="s">
        <v>144</v>
      </c>
      <c r="G51" s="31" t="s">
        <v>145</v>
      </c>
    </row>
    <row r="52" spans="1:7">
      <c r="A52" s="19" t="s">
        <v>146</v>
      </c>
      <c r="B52" s="21" t="s">
        <v>19</v>
      </c>
      <c r="C52" s="21"/>
      <c r="D52" s="28" t="s">
        <v>20</v>
      </c>
      <c r="E52" s="26" t="s">
        <v>147</v>
      </c>
      <c r="F52" s="26" t="s">
        <v>148</v>
      </c>
      <c r="G52" s="31" t="s">
        <v>145</v>
      </c>
    </row>
    <row r="53" spans="1:7">
      <c r="A53" s="19" t="s">
        <v>149</v>
      </c>
      <c r="B53" s="21" t="s">
        <v>19</v>
      </c>
      <c r="C53" s="21"/>
      <c r="D53" s="28" t="s">
        <v>20</v>
      </c>
      <c r="E53" s="26" t="s">
        <v>150</v>
      </c>
      <c r="F53" s="26" t="s">
        <v>151</v>
      </c>
      <c r="G53" s="31" t="s">
        <v>145</v>
      </c>
    </row>
    <row r="54" spans="1:7">
      <c r="A54" s="19" t="s">
        <v>152</v>
      </c>
      <c r="B54" s="21" t="s">
        <v>19</v>
      </c>
      <c r="C54" s="21"/>
      <c r="D54" s="28" t="s">
        <v>20</v>
      </c>
      <c r="E54" s="26" t="s">
        <v>153</v>
      </c>
      <c r="F54" s="26" t="s">
        <v>154</v>
      </c>
      <c r="G54" s="31" t="s">
        <v>145</v>
      </c>
    </row>
    <row r="55" spans="1:7">
      <c r="A55" s="19" t="s">
        <v>155</v>
      </c>
      <c r="B55" s="21" t="s">
        <v>19</v>
      </c>
      <c r="C55" s="21"/>
      <c r="D55" s="28" t="s">
        <v>20</v>
      </c>
      <c r="E55" s="26" t="s">
        <v>156</v>
      </c>
      <c r="F55" s="26" t="s">
        <v>157</v>
      </c>
      <c r="G55" s="31" t="s">
        <v>145</v>
      </c>
    </row>
    <row r="56" spans="1:7">
      <c r="A56" s="19" t="s">
        <v>158</v>
      </c>
      <c r="B56" s="21" t="s">
        <v>19</v>
      </c>
      <c r="C56" s="21"/>
      <c r="D56" s="28" t="s">
        <v>20</v>
      </c>
      <c r="E56" s="26" t="s">
        <v>159</v>
      </c>
      <c r="F56" s="26" t="s">
        <v>160</v>
      </c>
      <c r="G56" s="31" t="s">
        <v>145</v>
      </c>
    </row>
    <row r="57" spans="1:7">
      <c r="A57" s="19" t="s">
        <v>161</v>
      </c>
      <c r="B57" s="21" t="s">
        <v>19</v>
      </c>
      <c r="C57" s="21"/>
      <c r="D57" s="28" t="s">
        <v>20</v>
      </c>
      <c r="E57" s="26" t="s">
        <v>162</v>
      </c>
      <c r="F57" s="26" t="s">
        <v>163</v>
      </c>
      <c r="G57" s="31" t="s">
        <v>145</v>
      </c>
    </row>
    <row r="58" spans="1:7">
      <c r="A58" s="19" t="s">
        <v>164</v>
      </c>
      <c r="B58" s="21" t="s">
        <v>19</v>
      </c>
      <c r="C58" s="21"/>
      <c r="D58" s="28" t="s">
        <v>20</v>
      </c>
      <c r="E58" s="36" t="s">
        <v>165</v>
      </c>
      <c r="F58" s="26" t="s">
        <v>166</v>
      </c>
      <c r="G58" s="31" t="s">
        <v>145</v>
      </c>
    </row>
    <row r="59" spans="1:7">
      <c r="A59" s="19" t="s">
        <v>167</v>
      </c>
      <c r="B59" s="21" t="s">
        <v>19</v>
      </c>
      <c r="C59" s="21"/>
      <c r="D59" s="28" t="s">
        <v>20</v>
      </c>
      <c r="E59" s="26" t="s">
        <v>168</v>
      </c>
      <c r="F59" s="26" t="s">
        <v>169</v>
      </c>
      <c r="G59" s="31" t="s">
        <v>145</v>
      </c>
    </row>
    <row r="60" spans="1:7">
      <c r="A60" s="19" t="s">
        <v>170</v>
      </c>
      <c r="B60" s="21" t="s">
        <v>19</v>
      </c>
      <c r="C60" s="21"/>
      <c r="D60" s="28" t="s">
        <v>20</v>
      </c>
      <c r="E60" s="26" t="s">
        <v>171</v>
      </c>
      <c r="F60" s="26" t="s">
        <v>172</v>
      </c>
      <c r="G60" s="31" t="s">
        <v>145</v>
      </c>
    </row>
    <row r="61" spans="1:7">
      <c r="A61" s="19" t="s">
        <v>173</v>
      </c>
      <c r="B61" s="21" t="s">
        <v>19</v>
      </c>
      <c r="C61" s="21"/>
      <c r="D61" s="28" t="s">
        <v>20</v>
      </c>
      <c r="E61" s="26" t="s">
        <v>174</v>
      </c>
      <c r="F61" s="26" t="s">
        <v>175</v>
      </c>
      <c r="G61" s="31" t="s">
        <v>145</v>
      </c>
    </row>
    <row r="62" spans="1:7">
      <c r="A62" s="19" t="s">
        <v>176</v>
      </c>
      <c r="B62" s="21" t="s">
        <v>19</v>
      </c>
      <c r="C62" s="21"/>
      <c r="D62" s="28" t="s">
        <v>20</v>
      </c>
      <c r="E62" s="26" t="s">
        <v>177</v>
      </c>
      <c r="F62" s="26" t="s">
        <v>178</v>
      </c>
      <c r="G62" s="31" t="s">
        <v>145</v>
      </c>
    </row>
    <row r="63" spans="1:7">
      <c r="A63" s="19" t="s">
        <v>179</v>
      </c>
      <c r="B63" s="21" t="s">
        <v>19</v>
      </c>
      <c r="C63" s="21"/>
      <c r="D63" s="28" t="s">
        <v>20</v>
      </c>
      <c r="E63" s="26" t="s">
        <v>180</v>
      </c>
      <c r="F63" s="26" t="s">
        <v>181</v>
      </c>
      <c r="G63" s="31" t="s">
        <v>145</v>
      </c>
    </row>
    <row r="64" spans="1:7">
      <c r="A64" s="19" t="s">
        <v>182</v>
      </c>
      <c r="B64" s="21" t="s">
        <v>19</v>
      </c>
      <c r="C64" s="21"/>
      <c r="D64" s="28" t="s">
        <v>20</v>
      </c>
      <c r="E64" s="26" t="s">
        <v>183</v>
      </c>
      <c r="F64" s="26" t="s">
        <v>184</v>
      </c>
      <c r="G64" s="31" t="s">
        <v>145</v>
      </c>
    </row>
    <row r="65" spans="1:7">
      <c r="A65" s="19" t="s">
        <v>185</v>
      </c>
      <c r="B65" s="21" t="s">
        <v>19</v>
      </c>
      <c r="C65" s="21"/>
      <c r="D65" s="28" t="s">
        <v>20</v>
      </c>
      <c r="E65" s="26" t="s">
        <v>186</v>
      </c>
      <c r="F65" s="26" t="s">
        <v>187</v>
      </c>
      <c r="G65" s="31" t="s">
        <v>145</v>
      </c>
    </row>
    <row r="66" spans="1:7">
      <c r="A66" s="19" t="s">
        <v>188</v>
      </c>
      <c r="B66" s="21" t="s">
        <v>19</v>
      </c>
      <c r="C66" s="21"/>
      <c r="D66" s="28" t="s">
        <v>20</v>
      </c>
      <c r="E66" s="26" t="s">
        <v>189</v>
      </c>
      <c r="F66" s="26" t="s">
        <v>190</v>
      </c>
      <c r="G66" s="31" t="s">
        <v>145</v>
      </c>
    </row>
    <row r="67" spans="1:7">
      <c r="A67" s="19" t="s">
        <v>191</v>
      </c>
      <c r="B67" s="21" t="s">
        <v>19</v>
      </c>
      <c r="C67" s="21"/>
      <c r="D67" s="28" t="s">
        <v>20</v>
      </c>
      <c r="E67" s="26" t="s">
        <v>192</v>
      </c>
      <c r="F67" s="26" t="s">
        <v>193</v>
      </c>
      <c r="G67" s="31" t="s">
        <v>145</v>
      </c>
    </row>
    <row r="68" spans="1:7">
      <c r="A68" s="19" t="s">
        <v>194</v>
      </c>
      <c r="B68" s="21" t="s">
        <v>19</v>
      </c>
      <c r="C68" s="21"/>
      <c r="D68" s="28" t="s">
        <v>20</v>
      </c>
      <c r="E68" s="26" t="s">
        <v>195</v>
      </c>
      <c r="F68" s="26" t="s">
        <v>196</v>
      </c>
      <c r="G68" s="31" t="s">
        <v>145</v>
      </c>
    </row>
    <row r="69" spans="1:7">
      <c r="A69" s="19" t="s">
        <v>197</v>
      </c>
      <c r="B69" s="21" t="s">
        <v>19</v>
      </c>
      <c r="C69" s="21"/>
      <c r="D69" s="28" t="s">
        <v>20</v>
      </c>
      <c r="E69" s="26" t="s">
        <v>198</v>
      </c>
      <c r="F69" s="26" t="s">
        <v>199</v>
      </c>
      <c r="G69" s="31" t="s">
        <v>145</v>
      </c>
    </row>
    <row r="70" spans="1:7">
      <c r="A70" s="19" t="s">
        <v>200</v>
      </c>
      <c r="B70" s="21" t="s">
        <v>19</v>
      </c>
      <c r="C70" s="21"/>
      <c r="D70" s="28" t="s">
        <v>20</v>
      </c>
      <c r="E70" s="26" t="s">
        <v>201</v>
      </c>
      <c r="F70" s="26" t="s">
        <v>202</v>
      </c>
      <c r="G70" s="31" t="s">
        <v>145</v>
      </c>
    </row>
    <row r="71" spans="1:7">
      <c r="A71" s="19" t="s">
        <v>203</v>
      </c>
      <c r="B71" s="21" t="s">
        <v>19</v>
      </c>
      <c r="C71" s="21"/>
      <c r="D71" s="28" t="s">
        <v>20</v>
      </c>
      <c r="E71" s="26" t="s">
        <v>204</v>
      </c>
      <c r="F71" s="26" t="s">
        <v>205</v>
      </c>
      <c r="G71" s="34" t="s">
        <v>206</v>
      </c>
    </row>
    <row r="72" spans="1:7">
      <c r="A72" s="19" t="s">
        <v>207</v>
      </c>
      <c r="B72" s="21" t="s">
        <v>19</v>
      </c>
      <c r="C72" s="21"/>
      <c r="D72" s="28" t="s">
        <v>20</v>
      </c>
      <c r="E72" s="26" t="s">
        <v>208</v>
      </c>
      <c r="F72" s="26" t="s">
        <v>209</v>
      </c>
      <c r="G72" s="34" t="s">
        <v>206</v>
      </c>
    </row>
    <row r="73" spans="1:7">
      <c r="A73" s="19" t="s">
        <v>210</v>
      </c>
      <c r="B73" s="21" t="s">
        <v>19</v>
      </c>
      <c r="C73" s="21"/>
      <c r="D73" s="28" t="s">
        <v>20</v>
      </c>
      <c r="E73" s="26" t="s">
        <v>211</v>
      </c>
      <c r="F73" s="26" t="s">
        <v>212</v>
      </c>
      <c r="G73" s="34" t="s">
        <v>206</v>
      </c>
    </row>
    <row r="74" spans="1:7">
      <c r="A74" s="19" t="s">
        <v>213</v>
      </c>
      <c r="B74" s="21" t="s">
        <v>19</v>
      </c>
      <c r="C74" s="21"/>
      <c r="D74" s="28" t="s">
        <v>20</v>
      </c>
      <c r="E74" s="26" t="s">
        <v>214</v>
      </c>
      <c r="F74" s="26" t="s">
        <v>215</v>
      </c>
      <c r="G74" s="34" t="s">
        <v>206</v>
      </c>
    </row>
    <row r="75" spans="1:7">
      <c r="A75" s="19" t="s">
        <v>216</v>
      </c>
      <c r="B75" s="21" t="s">
        <v>19</v>
      </c>
      <c r="C75" s="21"/>
      <c r="D75" s="28" t="s">
        <v>20</v>
      </c>
      <c r="E75" s="26" t="s">
        <v>217</v>
      </c>
      <c r="F75" s="26" t="s">
        <v>218</v>
      </c>
      <c r="G75" s="34" t="s">
        <v>206</v>
      </c>
    </row>
    <row r="76" spans="1:7">
      <c r="A76" s="19" t="s">
        <v>219</v>
      </c>
      <c r="B76" s="21" t="s">
        <v>19</v>
      </c>
      <c r="C76" s="21"/>
      <c r="D76" s="28" t="s">
        <v>20</v>
      </c>
      <c r="E76" s="26" t="s">
        <v>220</v>
      </c>
      <c r="F76" s="26" t="s">
        <v>221</v>
      </c>
      <c r="G76" s="34" t="s">
        <v>206</v>
      </c>
    </row>
    <row r="77" spans="1:7">
      <c r="A77" s="19" t="s">
        <v>222</v>
      </c>
      <c r="B77" s="21" t="s">
        <v>19</v>
      </c>
      <c r="C77" s="21"/>
      <c r="D77" s="28" t="s">
        <v>20</v>
      </c>
      <c r="E77" s="26" t="s">
        <v>223</v>
      </c>
      <c r="F77" s="26" t="s">
        <v>224</v>
      </c>
      <c r="G77" s="34" t="s">
        <v>206</v>
      </c>
    </row>
    <row r="78" spans="1:7">
      <c r="A78" s="19" t="s">
        <v>225</v>
      </c>
      <c r="B78" s="21" t="s">
        <v>19</v>
      </c>
      <c r="C78" s="21"/>
      <c r="D78" s="28" t="s">
        <v>20</v>
      </c>
      <c r="E78" s="36" t="s">
        <v>226</v>
      </c>
      <c r="F78" s="26" t="s">
        <v>227</v>
      </c>
      <c r="G78" s="34" t="s">
        <v>206</v>
      </c>
    </row>
    <row r="79" spans="1:7">
      <c r="A79" s="19" t="s">
        <v>228</v>
      </c>
      <c r="B79" s="21" t="s">
        <v>19</v>
      </c>
      <c r="C79" s="21"/>
      <c r="D79" s="28" t="s">
        <v>20</v>
      </c>
      <c r="E79" s="26" t="s">
        <v>229</v>
      </c>
      <c r="F79" s="26" t="s">
        <v>230</v>
      </c>
      <c r="G79" s="34" t="s">
        <v>206</v>
      </c>
    </row>
    <row r="80" spans="1:7">
      <c r="A80" s="19" t="s">
        <v>231</v>
      </c>
      <c r="B80" s="21" t="s">
        <v>19</v>
      </c>
      <c r="C80" s="21"/>
      <c r="D80" s="28" t="s">
        <v>20</v>
      </c>
      <c r="E80" s="26" t="s">
        <v>232</v>
      </c>
      <c r="F80" s="26" t="s">
        <v>233</v>
      </c>
      <c r="G80" s="34" t="s">
        <v>206</v>
      </c>
    </row>
    <row r="81" spans="1:7">
      <c r="A81" s="19" t="s">
        <v>234</v>
      </c>
      <c r="B81" s="21" t="s">
        <v>19</v>
      </c>
      <c r="C81" s="21"/>
      <c r="D81" s="28" t="s">
        <v>20</v>
      </c>
      <c r="E81" s="26" t="s">
        <v>235</v>
      </c>
      <c r="F81" s="26" t="s">
        <v>236</v>
      </c>
      <c r="G81" s="34" t="s">
        <v>206</v>
      </c>
    </row>
    <row r="82" spans="1:7">
      <c r="A82" s="19" t="s">
        <v>237</v>
      </c>
      <c r="B82" s="21" t="s">
        <v>19</v>
      </c>
      <c r="C82" s="21"/>
      <c r="D82" s="28" t="s">
        <v>20</v>
      </c>
      <c r="E82" s="26" t="s">
        <v>238</v>
      </c>
      <c r="F82" s="26" t="s">
        <v>239</v>
      </c>
      <c r="G82" s="34" t="s">
        <v>206</v>
      </c>
    </row>
    <row r="83" spans="1:7">
      <c r="A83" s="19" t="s">
        <v>240</v>
      </c>
      <c r="B83" s="21" t="s">
        <v>19</v>
      </c>
      <c r="C83" s="21"/>
      <c r="D83" s="28" t="s">
        <v>20</v>
      </c>
      <c r="E83" s="26" t="s">
        <v>241</v>
      </c>
      <c r="F83" s="26" t="s">
        <v>242</v>
      </c>
      <c r="G83" s="34" t="s">
        <v>206</v>
      </c>
    </row>
    <row r="84" spans="1:7">
      <c r="A84" s="19" t="s">
        <v>243</v>
      </c>
      <c r="B84" s="21" t="s">
        <v>19</v>
      </c>
      <c r="C84" s="21"/>
      <c r="D84" s="28" t="s">
        <v>20</v>
      </c>
      <c r="E84" s="26" t="s">
        <v>244</v>
      </c>
      <c r="F84" s="26" t="s">
        <v>245</v>
      </c>
      <c r="G84" s="34" t="s">
        <v>206</v>
      </c>
    </row>
    <row r="85" spans="1:7">
      <c r="A85" s="19" t="s">
        <v>246</v>
      </c>
      <c r="B85" s="21" t="s">
        <v>19</v>
      </c>
      <c r="C85" s="21"/>
      <c r="D85" s="28" t="s">
        <v>20</v>
      </c>
      <c r="E85" s="26" t="s">
        <v>247</v>
      </c>
      <c r="F85" s="26" t="s">
        <v>248</v>
      </c>
      <c r="G85" s="34" t="s">
        <v>206</v>
      </c>
    </row>
    <row r="86" spans="1:7">
      <c r="A86" s="19" t="s">
        <v>249</v>
      </c>
      <c r="B86" s="21" t="s">
        <v>19</v>
      </c>
      <c r="C86" s="21"/>
      <c r="D86" s="28" t="s">
        <v>20</v>
      </c>
      <c r="E86" s="26" t="s">
        <v>250</v>
      </c>
      <c r="F86" s="26" t="s">
        <v>251</v>
      </c>
      <c r="G86" s="34" t="s">
        <v>206</v>
      </c>
    </row>
    <row r="87" spans="1:7">
      <c r="A87" s="19" t="s">
        <v>252</v>
      </c>
      <c r="B87" s="21" t="s">
        <v>19</v>
      </c>
      <c r="C87" s="21"/>
      <c r="D87" s="28" t="s">
        <v>20</v>
      </c>
      <c r="E87" s="26" t="s">
        <v>253</v>
      </c>
      <c r="F87" s="26" t="s">
        <v>254</v>
      </c>
      <c r="G87" s="34" t="s">
        <v>206</v>
      </c>
    </row>
    <row r="88" spans="1:7">
      <c r="A88" s="19" t="s">
        <v>255</v>
      </c>
      <c r="B88" s="21" t="s">
        <v>19</v>
      </c>
      <c r="C88" s="21"/>
      <c r="D88" s="28" t="s">
        <v>20</v>
      </c>
      <c r="E88" s="26" t="s">
        <v>256</v>
      </c>
      <c r="F88" s="26" t="s">
        <v>257</v>
      </c>
      <c r="G88" s="34" t="s">
        <v>206</v>
      </c>
    </row>
    <row r="89" spans="1:7">
      <c r="A89" s="19" t="s">
        <v>258</v>
      </c>
      <c r="B89" s="21" t="s">
        <v>19</v>
      </c>
      <c r="C89" s="21"/>
      <c r="D89" s="28" t="s">
        <v>20</v>
      </c>
      <c r="E89" s="26" t="s">
        <v>259</v>
      </c>
      <c r="F89" s="26" t="s">
        <v>260</v>
      </c>
      <c r="G89" s="34" t="s">
        <v>206</v>
      </c>
    </row>
    <row r="90" spans="1:7">
      <c r="A90" s="19" t="s">
        <v>261</v>
      </c>
      <c r="B90" s="21" t="s">
        <v>19</v>
      </c>
      <c r="C90" s="21"/>
      <c r="D90" s="28" t="s">
        <v>20</v>
      </c>
      <c r="E90" s="26" t="s">
        <v>262</v>
      </c>
      <c r="F90" s="26" t="s">
        <v>263</v>
      </c>
      <c r="G90" s="34" t="s">
        <v>206</v>
      </c>
    </row>
    <row r="91" spans="1:7">
      <c r="A91" s="19" t="s">
        <v>264</v>
      </c>
      <c r="B91" s="21" t="s">
        <v>19</v>
      </c>
      <c r="C91" s="21"/>
      <c r="D91" s="28" t="s">
        <v>20</v>
      </c>
      <c r="E91" s="26" t="s">
        <v>265</v>
      </c>
      <c r="F91" s="26" t="s">
        <v>266</v>
      </c>
      <c r="G91" s="31" t="s">
        <v>267</v>
      </c>
    </row>
    <row r="92" spans="1:7">
      <c r="A92" s="19" t="s">
        <v>268</v>
      </c>
      <c r="B92" s="21" t="s">
        <v>19</v>
      </c>
      <c r="C92" s="21"/>
      <c r="D92" s="28" t="s">
        <v>20</v>
      </c>
      <c r="E92" s="26" t="s">
        <v>269</v>
      </c>
      <c r="F92" s="26" t="s">
        <v>270</v>
      </c>
      <c r="G92" s="31" t="s">
        <v>267</v>
      </c>
    </row>
    <row r="93" spans="1:7">
      <c r="A93" s="19" t="s">
        <v>271</v>
      </c>
      <c r="B93" s="21" t="s">
        <v>19</v>
      </c>
      <c r="C93" s="21"/>
      <c r="D93" s="28" t="s">
        <v>20</v>
      </c>
      <c r="E93" s="26" t="s">
        <v>272</v>
      </c>
      <c r="F93" s="26" t="s">
        <v>273</v>
      </c>
      <c r="G93" s="31" t="s">
        <v>267</v>
      </c>
    </row>
    <row r="94" spans="1:7">
      <c r="A94" s="19" t="s">
        <v>274</v>
      </c>
      <c r="B94" s="21" t="s">
        <v>19</v>
      </c>
      <c r="C94" s="21"/>
      <c r="D94" s="28" t="s">
        <v>20</v>
      </c>
      <c r="E94" s="26" t="s">
        <v>275</v>
      </c>
      <c r="F94" s="26" t="s">
        <v>276</v>
      </c>
      <c r="G94" s="31" t="s">
        <v>267</v>
      </c>
    </row>
    <row r="95" spans="1:7">
      <c r="A95" s="19" t="s">
        <v>277</v>
      </c>
      <c r="B95" s="21" t="s">
        <v>19</v>
      </c>
      <c r="C95" s="21"/>
      <c r="D95" s="28" t="s">
        <v>20</v>
      </c>
      <c r="E95" s="26" t="s">
        <v>278</v>
      </c>
      <c r="F95" s="26" t="s">
        <v>279</v>
      </c>
      <c r="G95" s="31" t="s">
        <v>267</v>
      </c>
    </row>
    <row r="96" spans="1:7">
      <c r="A96" s="19" t="s">
        <v>280</v>
      </c>
      <c r="B96" s="21" t="s">
        <v>19</v>
      </c>
      <c r="C96" s="21"/>
      <c r="D96" s="28" t="s">
        <v>20</v>
      </c>
      <c r="E96" s="26" t="s">
        <v>281</v>
      </c>
      <c r="F96" s="26" t="s">
        <v>282</v>
      </c>
      <c r="G96" s="31" t="s">
        <v>267</v>
      </c>
    </row>
    <row r="97" spans="1:7">
      <c r="A97" s="19" t="s">
        <v>283</v>
      </c>
      <c r="B97" s="21" t="s">
        <v>19</v>
      </c>
      <c r="C97" s="21"/>
      <c r="D97" s="28" t="s">
        <v>20</v>
      </c>
      <c r="E97" s="26" t="s">
        <v>284</v>
      </c>
      <c r="F97" s="26" t="s">
        <v>285</v>
      </c>
      <c r="G97" s="31" t="s">
        <v>267</v>
      </c>
    </row>
    <row r="98" spans="1:7">
      <c r="A98" s="19" t="s">
        <v>286</v>
      </c>
      <c r="B98" s="21" t="s">
        <v>19</v>
      </c>
      <c r="C98" s="21"/>
      <c r="D98" s="28" t="s">
        <v>20</v>
      </c>
      <c r="E98" s="26" t="s">
        <v>287</v>
      </c>
      <c r="F98" s="26" t="s">
        <v>288</v>
      </c>
      <c r="G98" s="31" t="s">
        <v>267</v>
      </c>
    </row>
    <row r="99" spans="1:7">
      <c r="A99" s="19" t="s">
        <v>289</v>
      </c>
      <c r="B99" s="21" t="s">
        <v>19</v>
      </c>
      <c r="C99" s="21"/>
      <c r="D99" s="28" t="s">
        <v>20</v>
      </c>
      <c r="E99" s="26" t="s">
        <v>290</v>
      </c>
      <c r="F99" s="26" t="s">
        <v>291</v>
      </c>
      <c r="G99" s="31" t="s">
        <v>267</v>
      </c>
    </row>
    <row r="100" spans="1:7">
      <c r="A100" s="19" t="s">
        <v>292</v>
      </c>
      <c r="B100" s="21" t="s">
        <v>19</v>
      </c>
      <c r="C100" s="21"/>
      <c r="D100" s="28" t="s">
        <v>20</v>
      </c>
      <c r="E100" s="26" t="s">
        <v>293</v>
      </c>
      <c r="F100" s="26" t="s">
        <v>294</v>
      </c>
      <c r="G100" s="31" t="s">
        <v>267</v>
      </c>
    </row>
    <row r="101" spans="1:7">
      <c r="A101" s="19" t="s">
        <v>295</v>
      </c>
      <c r="B101" s="21" t="s">
        <v>19</v>
      </c>
      <c r="C101" s="21"/>
      <c r="D101" s="28" t="s">
        <v>20</v>
      </c>
      <c r="E101" s="26" t="s">
        <v>296</v>
      </c>
      <c r="F101" s="26" t="s">
        <v>297</v>
      </c>
      <c r="G101" s="31" t="s">
        <v>267</v>
      </c>
    </row>
    <row r="102" spans="1:7">
      <c r="A102" s="19" t="s">
        <v>298</v>
      </c>
      <c r="B102" s="21" t="s">
        <v>19</v>
      </c>
      <c r="C102" s="21"/>
      <c r="D102" s="28" t="s">
        <v>20</v>
      </c>
      <c r="E102" s="26" t="s">
        <v>299</v>
      </c>
      <c r="F102" s="26" t="s">
        <v>300</v>
      </c>
      <c r="G102" s="31" t="s">
        <v>267</v>
      </c>
    </row>
    <row r="103" spans="1:7">
      <c r="A103" s="19" t="s">
        <v>301</v>
      </c>
      <c r="B103" s="21" t="s">
        <v>19</v>
      </c>
      <c r="C103" s="21"/>
      <c r="D103" s="28" t="s">
        <v>20</v>
      </c>
      <c r="E103" s="26" t="s">
        <v>302</v>
      </c>
      <c r="F103" s="26" t="s">
        <v>303</v>
      </c>
      <c r="G103" s="31" t="s">
        <v>267</v>
      </c>
    </row>
    <row r="104" spans="1:7">
      <c r="A104" s="19" t="s">
        <v>304</v>
      </c>
      <c r="B104" s="21" t="s">
        <v>19</v>
      </c>
      <c r="C104" s="21"/>
      <c r="D104" s="28" t="s">
        <v>20</v>
      </c>
      <c r="E104" s="26" t="s">
        <v>305</v>
      </c>
      <c r="F104" s="26" t="s">
        <v>306</v>
      </c>
      <c r="G104" s="31" t="s">
        <v>267</v>
      </c>
    </row>
    <row r="105" spans="1:7">
      <c r="A105" s="19" t="s">
        <v>307</v>
      </c>
      <c r="B105" s="21" t="s">
        <v>19</v>
      </c>
      <c r="C105" s="21"/>
      <c r="D105" s="28" t="s">
        <v>20</v>
      </c>
      <c r="E105" s="26" t="s">
        <v>308</v>
      </c>
      <c r="F105" s="26" t="s">
        <v>309</v>
      </c>
      <c r="G105" s="31" t="s">
        <v>267</v>
      </c>
    </row>
    <row r="106" spans="1:7">
      <c r="A106" s="19" t="s">
        <v>310</v>
      </c>
      <c r="B106" s="21" t="s">
        <v>19</v>
      </c>
      <c r="C106" s="21"/>
      <c r="D106" s="28" t="s">
        <v>20</v>
      </c>
      <c r="E106" s="26" t="s">
        <v>311</v>
      </c>
      <c r="F106" s="26" t="s">
        <v>312</v>
      </c>
      <c r="G106" s="31" t="s">
        <v>267</v>
      </c>
    </row>
    <row r="107" spans="1:7">
      <c r="A107" s="19" t="s">
        <v>313</v>
      </c>
      <c r="B107" s="21" t="s">
        <v>19</v>
      </c>
      <c r="C107" s="21"/>
      <c r="D107" s="28" t="s">
        <v>20</v>
      </c>
      <c r="E107" s="26" t="s">
        <v>314</v>
      </c>
      <c r="F107" s="26" t="s">
        <v>315</v>
      </c>
      <c r="G107" s="31" t="s">
        <v>267</v>
      </c>
    </row>
    <row r="108" spans="1:7">
      <c r="A108" s="19" t="s">
        <v>316</v>
      </c>
      <c r="B108" s="21" t="s">
        <v>19</v>
      </c>
      <c r="C108" s="21"/>
      <c r="D108" s="28" t="s">
        <v>20</v>
      </c>
      <c r="E108" s="26" t="s">
        <v>317</v>
      </c>
      <c r="F108" s="26" t="s">
        <v>318</v>
      </c>
      <c r="G108" s="31" t="s">
        <v>267</v>
      </c>
    </row>
    <row r="109" spans="1:7">
      <c r="A109" s="19" t="s">
        <v>319</v>
      </c>
      <c r="B109" s="21" t="s">
        <v>19</v>
      </c>
      <c r="C109" s="21"/>
      <c r="D109" s="28" t="s">
        <v>20</v>
      </c>
      <c r="E109" s="26" t="s">
        <v>320</v>
      </c>
      <c r="F109" s="26" t="s">
        <v>321</v>
      </c>
      <c r="G109" s="31" t="s">
        <v>267</v>
      </c>
    </row>
    <row r="110" spans="1:7">
      <c r="A110" s="19" t="s">
        <v>322</v>
      </c>
      <c r="B110" s="21" t="s">
        <v>19</v>
      </c>
      <c r="C110" s="21"/>
      <c r="D110" s="28" t="s">
        <v>20</v>
      </c>
      <c r="E110" s="26" t="s">
        <v>323</v>
      </c>
      <c r="F110" s="26" t="s">
        <v>324</v>
      </c>
      <c r="G110" s="31" t="s">
        <v>267</v>
      </c>
    </row>
    <row r="111" spans="1:7">
      <c r="A111" s="19" t="s">
        <v>325</v>
      </c>
      <c r="B111" s="21" t="s">
        <v>19</v>
      </c>
      <c r="C111" s="21"/>
      <c r="D111" s="28" t="s">
        <v>20</v>
      </c>
      <c r="E111" s="29" t="s">
        <v>326</v>
      </c>
      <c r="F111" s="30" t="s">
        <v>327</v>
      </c>
      <c r="G111" s="39" t="s">
        <v>328</v>
      </c>
    </row>
    <row r="112" spans="1:7">
      <c r="A112" s="19" t="s">
        <v>329</v>
      </c>
      <c r="B112" s="21" t="s">
        <v>19</v>
      </c>
      <c r="C112" s="21"/>
      <c r="D112" s="28" t="s">
        <v>20</v>
      </c>
      <c r="E112" s="32" t="s">
        <v>330</v>
      </c>
      <c r="F112" s="30" t="s">
        <v>331</v>
      </c>
      <c r="G112" s="39" t="s">
        <v>328</v>
      </c>
    </row>
    <row r="113" spans="1:7">
      <c r="A113" s="19" t="s">
        <v>332</v>
      </c>
      <c r="B113" s="21" t="s">
        <v>19</v>
      </c>
      <c r="C113" s="21"/>
      <c r="D113" s="28" t="s">
        <v>20</v>
      </c>
      <c r="E113" s="32" t="s">
        <v>333</v>
      </c>
      <c r="F113" s="30" t="s">
        <v>334</v>
      </c>
      <c r="G113" s="39" t="s">
        <v>328</v>
      </c>
    </row>
    <row r="114" spans="1:7">
      <c r="A114" s="19" t="s">
        <v>335</v>
      </c>
      <c r="B114" s="21" t="s">
        <v>19</v>
      </c>
      <c r="C114" s="21"/>
      <c r="D114" s="28" t="s">
        <v>20</v>
      </c>
      <c r="E114" s="32" t="s">
        <v>336</v>
      </c>
      <c r="F114" s="30" t="s">
        <v>337</v>
      </c>
      <c r="G114" s="39" t="s">
        <v>328</v>
      </c>
    </row>
    <row r="115" spans="1:7">
      <c r="A115" s="19" t="s">
        <v>338</v>
      </c>
      <c r="B115" s="21" t="s">
        <v>19</v>
      </c>
      <c r="C115" s="21"/>
      <c r="D115" s="28" t="s">
        <v>20</v>
      </c>
      <c r="E115" s="32" t="s">
        <v>339</v>
      </c>
      <c r="F115" s="30" t="s">
        <v>340</v>
      </c>
      <c r="G115" s="39" t="s">
        <v>328</v>
      </c>
    </row>
    <row r="116" spans="1:7">
      <c r="A116" s="19" t="s">
        <v>341</v>
      </c>
      <c r="B116" s="21" t="s">
        <v>19</v>
      </c>
      <c r="C116" s="21"/>
      <c r="D116" s="28" t="s">
        <v>20</v>
      </c>
      <c r="E116" s="32" t="s">
        <v>342</v>
      </c>
      <c r="F116" s="30" t="s">
        <v>343</v>
      </c>
      <c r="G116" s="39" t="s">
        <v>328</v>
      </c>
    </row>
    <row r="117" spans="1:7">
      <c r="A117" s="19" t="s">
        <v>344</v>
      </c>
      <c r="B117" s="21" t="s">
        <v>19</v>
      </c>
      <c r="C117" s="21"/>
      <c r="D117" s="28" t="s">
        <v>20</v>
      </c>
      <c r="E117" s="32" t="s">
        <v>345</v>
      </c>
      <c r="F117" s="30" t="s">
        <v>346</v>
      </c>
      <c r="G117" s="39" t="s">
        <v>328</v>
      </c>
    </row>
    <row r="118" spans="1:7">
      <c r="A118" s="19" t="s">
        <v>347</v>
      </c>
      <c r="B118" s="21" t="s">
        <v>19</v>
      </c>
      <c r="C118" s="21"/>
      <c r="D118" s="28" t="s">
        <v>20</v>
      </c>
      <c r="E118" s="32" t="s">
        <v>348</v>
      </c>
      <c r="F118" s="30" t="s">
        <v>349</v>
      </c>
      <c r="G118" s="39" t="s">
        <v>328</v>
      </c>
    </row>
    <row r="119" spans="1:7">
      <c r="A119" s="19" t="s">
        <v>350</v>
      </c>
      <c r="B119" s="21" t="s">
        <v>19</v>
      </c>
      <c r="C119" s="21"/>
      <c r="D119" s="28" t="s">
        <v>20</v>
      </c>
      <c r="E119" s="32" t="s">
        <v>351</v>
      </c>
      <c r="F119" s="30" t="s">
        <v>352</v>
      </c>
      <c r="G119" s="39" t="s">
        <v>328</v>
      </c>
    </row>
    <row r="120" spans="1:7">
      <c r="A120" s="19" t="s">
        <v>353</v>
      </c>
      <c r="B120" s="21" t="s">
        <v>19</v>
      </c>
      <c r="C120" s="21"/>
      <c r="D120" s="28" t="s">
        <v>20</v>
      </c>
      <c r="E120" s="32" t="s">
        <v>354</v>
      </c>
      <c r="F120" s="30" t="s">
        <v>355</v>
      </c>
      <c r="G120" s="39" t="s">
        <v>328</v>
      </c>
    </row>
    <row r="121" spans="1:7">
      <c r="A121" s="19" t="s">
        <v>356</v>
      </c>
      <c r="B121" s="21" t="s">
        <v>19</v>
      </c>
      <c r="C121" s="21"/>
      <c r="D121" s="28" t="s">
        <v>20</v>
      </c>
      <c r="E121" s="32" t="s">
        <v>357</v>
      </c>
      <c r="F121" s="30" t="s">
        <v>358</v>
      </c>
      <c r="G121" s="39" t="s">
        <v>328</v>
      </c>
    </row>
    <row r="122" spans="1:7">
      <c r="A122" s="19" t="s">
        <v>359</v>
      </c>
      <c r="B122" s="21" t="s">
        <v>19</v>
      </c>
      <c r="C122" s="21"/>
      <c r="D122" s="28" t="s">
        <v>20</v>
      </c>
      <c r="E122" s="32" t="s">
        <v>360</v>
      </c>
      <c r="F122" s="30" t="s">
        <v>361</v>
      </c>
      <c r="G122" s="39" t="s">
        <v>328</v>
      </c>
    </row>
    <row r="123" spans="1:7">
      <c r="A123" s="19" t="s">
        <v>362</v>
      </c>
      <c r="B123" s="21" t="s">
        <v>19</v>
      </c>
      <c r="C123" s="21"/>
      <c r="D123" s="28" t="s">
        <v>20</v>
      </c>
      <c r="E123" s="32" t="s">
        <v>363</v>
      </c>
      <c r="F123" s="30" t="s">
        <v>364</v>
      </c>
      <c r="G123" s="39" t="s">
        <v>328</v>
      </c>
    </row>
    <row r="124" spans="1:7">
      <c r="A124" s="19" t="s">
        <v>365</v>
      </c>
      <c r="B124" s="21" t="s">
        <v>19</v>
      </c>
      <c r="C124" s="21"/>
      <c r="D124" s="28" t="s">
        <v>20</v>
      </c>
      <c r="E124" s="32" t="s">
        <v>366</v>
      </c>
      <c r="F124" s="30" t="s">
        <v>367</v>
      </c>
      <c r="G124" s="39" t="s">
        <v>328</v>
      </c>
    </row>
    <row r="125" spans="1:7">
      <c r="A125" s="19" t="s">
        <v>368</v>
      </c>
      <c r="B125" s="21" t="s">
        <v>19</v>
      </c>
      <c r="C125" s="21"/>
      <c r="D125" s="28" t="s">
        <v>20</v>
      </c>
      <c r="E125" s="32" t="s">
        <v>369</v>
      </c>
      <c r="F125" s="30" t="s">
        <v>370</v>
      </c>
      <c r="G125" s="39" t="s">
        <v>328</v>
      </c>
    </row>
    <row r="126" spans="1:7">
      <c r="A126" s="19" t="s">
        <v>371</v>
      </c>
      <c r="B126" s="21" t="s">
        <v>19</v>
      </c>
      <c r="C126" s="21"/>
      <c r="D126" s="28" t="s">
        <v>20</v>
      </c>
      <c r="E126" s="32" t="s">
        <v>372</v>
      </c>
      <c r="F126" s="30" t="s">
        <v>373</v>
      </c>
      <c r="G126" s="39" t="s">
        <v>328</v>
      </c>
    </row>
    <row r="127" spans="1:7">
      <c r="A127" s="19" t="s">
        <v>374</v>
      </c>
      <c r="B127" s="21" t="s">
        <v>19</v>
      </c>
      <c r="C127" s="21"/>
      <c r="D127" s="28" t="s">
        <v>20</v>
      </c>
      <c r="E127" s="32" t="s">
        <v>375</v>
      </c>
      <c r="F127" s="30" t="s">
        <v>376</v>
      </c>
      <c r="G127" s="39" t="s">
        <v>328</v>
      </c>
    </row>
    <row r="128" spans="1:7">
      <c r="A128" s="19" t="s">
        <v>377</v>
      </c>
      <c r="B128" s="21" t="s">
        <v>19</v>
      </c>
      <c r="C128" s="21"/>
      <c r="D128" s="28" t="s">
        <v>20</v>
      </c>
      <c r="E128" s="32" t="s">
        <v>378</v>
      </c>
      <c r="F128" s="30" t="s">
        <v>379</v>
      </c>
      <c r="G128" s="39" t="s">
        <v>328</v>
      </c>
    </row>
    <row r="129" spans="1:7">
      <c r="A129" s="19" t="s">
        <v>380</v>
      </c>
      <c r="B129" s="21" t="s">
        <v>19</v>
      </c>
      <c r="C129" s="21"/>
      <c r="D129" s="28" t="s">
        <v>20</v>
      </c>
      <c r="E129" s="33" t="s">
        <v>381</v>
      </c>
      <c r="F129" s="30" t="s">
        <v>382</v>
      </c>
      <c r="G129" s="39" t="s">
        <v>328</v>
      </c>
    </row>
    <row r="130" spans="1:7">
      <c r="A130" s="19" t="s">
        <v>383</v>
      </c>
      <c r="B130" s="21" t="s">
        <v>19</v>
      </c>
      <c r="C130" s="21"/>
      <c r="D130" s="28" t="s">
        <v>20</v>
      </c>
      <c r="E130" s="32" t="s">
        <v>384</v>
      </c>
      <c r="F130" s="30" t="s">
        <v>385</v>
      </c>
      <c r="G130" s="39" t="s">
        <v>328</v>
      </c>
    </row>
    <row r="131" spans="1:7">
      <c r="A131" s="19" t="s">
        <v>386</v>
      </c>
      <c r="B131" s="21" t="s">
        <v>19</v>
      </c>
      <c r="C131" s="21"/>
      <c r="D131" s="28" t="s">
        <v>20</v>
      </c>
      <c r="E131" s="64" t="s">
        <v>387</v>
      </c>
      <c r="F131" s="40" t="s">
        <v>388</v>
      </c>
      <c r="G131" s="31" t="s">
        <v>389</v>
      </c>
    </row>
    <row r="132" spans="1:7">
      <c r="A132" s="19" t="s">
        <v>390</v>
      </c>
      <c r="B132" s="21" t="s">
        <v>19</v>
      </c>
      <c r="C132" s="21"/>
      <c r="D132" s="28" t="s">
        <v>20</v>
      </c>
      <c r="E132" s="65" t="s">
        <v>391</v>
      </c>
      <c r="F132" s="65" t="s">
        <v>392</v>
      </c>
      <c r="G132" s="31" t="s">
        <v>389</v>
      </c>
    </row>
    <row r="133" spans="1:7">
      <c r="A133" s="19" t="s">
        <v>393</v>
      </c>
      <c r="B133" s="21" t="s">
        <v>19</v>
      </c>
      <c r="C133" s="21"/>
      <c r="D133" s="28" t="s">
        <v>20</v>
      </c>
      <c r="E133" s="65" t="s">
        <v>394</v>
      </c>
      <c r="F133" s="65" t="s">
        <v>395</v>
      </c>
      <c r="G133" s="31" t="s">
        <v>389</v>
      </c>
    </row>
    <row r="134" spans="1:7">
      <c r="A134" s="19" t="s">
        <v>396</v>
      </c>
      <c r="B134" s="21" t="s">
        <v>19</v>
      </c>
      <c r="C134" s="21"/>
      <c r="D134" s="28" t="s">
        <v>20</v>
      </c>
      <c r="E134" s="65" t="s">
        <v>397</v>
      </c>
      <c r="F134" s="65" t="s">
        <v>398</v>
      </c>
      <c r="G134" s="31" t="s">
        <v>389</v>
      </c>
    </row>
    <row r="135" spans="1:7">
      <c r="A135" s="19" t="s">
        <v>399</v>
      </c>
      <c r="B135" s="21" t="s">
        <v>19</v>
      </c>
      <c r="C135" s="21"/>
      <c r="D135" s="28" t="s">
        <v>20</v>
      </c>
      <c r="E135" s="65" t="s">
        <v>400</v>
      </c>
      <c r="F135" s="43" t="s">
        <v>401</v>
      </c>
      <c r="G135" s="31" t="s">
        <v>389</v>
      </c>
    </row>
    <row r="136" spans="1:7">
      <c r="A136" s="19" t="s">
        <v>402</v>
      </c>
      <c r="B136" s="21" t="s">
        <v>19</v>
      </c>
      <c r="C136" s="21"/>
      <c r="D136" s="28" t="s">
        <v>20</v>
      </c>
      <c r="E136" s="65" t="s">
        <v>403</v>
      </c>
      <c r="F136" s="65" t="s">
        <v>404</v>
      </c>
      <c r="G136" s="31" t="s">
        <v>389</v>
      </c>
    </row>
    <row r="137" spans="1:7">
      <c r="A137" s="19" t="s">
        <v>405</v>
      </c>
      <c r="B137" s="21" t="s">
        <v>19</v>
      </c>
      <c r="C137" s="21"/>
      <c r="D137" s="28" t="s">
        <v>20</v>
      </c>
      <c r="E137" s="65" t="s">
        <v>406</v>
      </c>
      <c r="F137" s="67" t="s">
        <v>407</v>
      </c>
      <c r="G137" s="31" t="s">
        <v>389</v>
      </c>
    </row>
    <row r="138" spans="1:7">
      <c r="A138" s="19" t="s">
        <v>408</v>
      </c>
      <c r="B138" s="21" t="s">
        <v>19</v>
      </c>
      <c r="C138" s="21"/>
      <c r="D138" s="28" t="s">
        <v>20</v>
      </c>
      <c r="E138" s="65" t="s">
        <v>409</v>
      </c>
      <c r="F138" s="65" t="s">
        <v>410</v>
      </c>
      <c r="G138" s="31" t="s">
        <v>389</v>
      </c>
    </row>
    <row r="139" spans="1:7">
      <c r="A139" s="19" t="s">
        <v>411</v>
      </c>
      <c r="B139" s="21" t="s">
        <v>19</v>
      </c>
      <c r="C139" s="21"/>
      <c r="D139" s="28" t="s">
        <v>20</v>
      </c>
      <c r="E139" s="65" t="s">
        <v>412</v>
      </c>
      <c r="F139" s="65" t="s">
        <v>413</v>
      </c>
      <c r="G139" s="31" t="s">
        <v>389</v>
      </c>
    </row>
    <row r="140" spans="1:7">
      <c r="A140" s="19" t="s">
        <v>414</v>
      </c>
      <c r="B140" s="21" t="s">
        <v>19</v>
      </c>
      <c r="C140" s="21"/>
      <c r="D140" s="28" t="s">
        <v>20</v>
      </c>
      <c r="E140" s="65" t="s">
        <v>415</v>
      </c>
      <c r="F140" s="65" t="s">
        <v>416</v>
      </c>
      <c r="G140" s="31" t="s">
        <v>389</v>
      </c>
    </row>
    <row r="141" spans="1:7">
      <c r="A141" s="19" t="s">
        <v>417</v>
      </c>
      <c r="B141" s="21" t="s">
        <v>19</v>
      </c>
      <c r="C141" s="21"/>
      <c r="D141" s="28" t="s">
        <v>20</v>
      </c>
      <c r="E141" s="65" t="s">
        <v>418</v>
      </c>
      <c r="F141" s="65" t="s">
        <v>419</v>
      </c>
      <c r="G141" s="31" t="s">
        <v>389</v>
      </c>
    </row>
    <row r="142" spans="1:7">
      <c r="A142" s="19" t="s">
        <v>420</v>
      </c>
      <c r="B142" s="21" t="s">
        <v>19</v>
      </c>
      <c r="C142" s="21"/>
      <c r="D142" s="28" t="s">
        <v>20</v>
      </c>
      <c r="E142" s="65" t="s">
        <v>421</v>
      </c>
      <c r="F142" s="65" t="s">
        <v>422</v>
      </c>
      <c r="G142" s="31" t="s">
        <v>389</v>
      </c>
    </row>
    <row r="143" spans="1:7">
      <c r="A143" s="19" t="s">
        <v>423</v>
      </c>
      <c r="B143" s="21" t="s">
        <v>19</v>
      </c>
      <c r="C143" s="21"/>
      <c r="D143" s="28" t="s">
        <v>20</v>
      </c>
      <c r="E143" s="65" t="s">
        <v>424</v>
      </c>
      <c r="F143" s="65" t="s">
        <v>425</v>
      </c>
      <c r="G143" s="31" t="s">
        <v>389</v>
      </c>
    </row>
    <row r="144" spans="1:7">
      <c r="A144" s="19" t="s">
        <v>426</v>
      </c>
      <c r="B144" s="21" t="s">
        <v>19</v>
      </c>
      <c r="C144" s="21"/>
      <c r="D144" s="28" t="s">
        <v>20</v>
      </c>
      <c r="E144" s="65" t="s">
        <v>427</v>
      </c>
      <c r="F144" s="65" t="s">
        <v>428</v>
      </c>
      <c r="G144" s="31" t="s">
        <v>389</v>
      </c>
    </row>
    <row r="145" spans="1:9">
      <c r="A145" s="19" t="s">
        <v>429</v>
      </c>
      <c r="B145" s="21" t="s">
        <v>19</v>
      </c>
      <c r="C145" s="21"/>
      <c r="D145" s="28" t="s">
        <v>20</v>
      </c>
      <c r="E145" s="65" t="s">
        <v>430</v>
      </c>
      <c r="F145" s="65" t="s">
        <v>431</v>
      </c>
      <c r="G145" s="31" t="s">
        <v>389</v>
      </c>
    </row>
    <row r="146" spans="1:9">
      <c r="A146" s="19" t="s">
        <v>432</v>
      </c>
      <c r="B146" s="21" t="s">
        <v>19</v>
      </c>
      <c r="C146" s="21"/>
      <c r="D146" s="28" t="s">
        <v>20</v>
      </c>
      <c r="E146" s="65" t="s">
        <v>433</v>
      </c>
      <c r="F146" s="65" t="s">
        <v>434</v>
      </c>
      <c r="G146" s="31" t="s">
        <v>389</v>
      </c>
      <c r="H146"/>
      <c r="I146" s="65"/>
    </row>
    <row r="147" spans="1:9">
      <c r="A147" s="19" t="s">
        <v>435</v>
      </c>
      <c r="B147" s="21" t="s">
        <v>19</v>
      </c>
      <c r="C147" s="21"/>
      <c r="D147" s="28" t="s">
        <v>20</v>
      </c>
      <c r="E147" s="65" t="s">
        <v>436</v>
      </c>
      <c r="F147" s="65" t="s">
        <v>437</v>
      </c>
      <c r="G147" s="31" t="s">
        <v>389</v>
      </c>
    </row>
    <row r="148" spans="1:9">
      <c r="A148" s="19" t="s">
        <v>438</v>
      </c>
      <c r="B148" s="21" t="s">
        <v>19</v>
      </c>
      <c r="C148" s="21"/>
      <c r="D148" s="28" t="s">
        <v>20</v>
      </c>
      <c r="E148" s="65" t="s">
        <v>439</v>
      </c>
      <c r="F148" s="65" t="s">
        <v>440</v>
      </c>
      <c r="G148" s="31" t="s">
        <v>389</v>
      </c>
    </row>
    <row r="149" spans="1:9">
      <c r="A149" s="19" t="s">
        <v>441</v>
      </c>
      <c r="B149" s="21" t="s">
        <v>19</v>
      </c>
      <c r="C149" s="21"/>
      <c r="D149" s="28" t="s">
        <v>20</v>
      </c>
      <c r="E149" s="65" t="s">
        <v>442</v>
      </c>
      <c r="F149" s="65" t="s">
        <v>443</v>
      </c>
      <c r="G149" s="31" t="s">
        <v>389</v>
      </c>
    </row>
    <row r="150" spans="1:9">
      <c r="A150" s="19" t="s">
        <v>444</v>
      </c>
      <c r="B150" s="21" t="s">
        <v>19</v>
      </c>
      <c r="C150" s="21"/>
      <c r="D150" s="28" t="s">
        <v>20</v>
      </c>
      <c r="E150" s="65" t="s">
        <v>445</v>
      </c>
      <c r="F150" s="65" t="s">
        <v>446</v>
      </c>
      <c r="G150" s="31" t="s">
        <v>389</v>
      </c>
    </row>
    <row r="151" spans="1:9">
      <c r="A151" s="19" t="s">
        <v>447</v>
      </c>
      <c r="B151" s="21" t="s">
        <v>19</v>
      </c>
      <c r="C151" s="21"/>
      <c r="D151" s="28" t="s">
        <v>20</v>
      </c>
      <c r="E151" s="65" t="s">
        <v>448</v>
      </c>
      <c r="F151" s="65" t="s">
        <v>449</v>
      </c>
      <c r="G151" s="34" t="s">
        <v>450</v>
      </c>
    </row>
    <row r="152" spans="1:9">
      <c r="A152" s="19" t="s">
        <v>451</v>
      </c>
      <c r="B152" s="21" t="s">
        <v>19</v>
      </c>
      <c r="C152" s="21"/>
      <c r="D152" s="28" t="s">
        <v>20</v>
      </c>
      <c r="E152" s="65" t="s">
        <v>452</v>
      </c>
      <c r="F152" s="43" t="s">
        <v>453</v>
      </c>
      <c r="G152" s="34" t="s">
        <v>450</v>
      </c>
    </row>
    <row r="153" spans="1:9">
      <c r="A153" s="19" t="s">
        <v>454</v>
      </c>
      <c r="B153" s="21" t="s">
        <v>19</v>
      </c>
      <c r="C153" s="21"/>
      <c r="D153" s="28" t="s">
        <v>20</v>
      </c>
      <c r="E153" s="65" t="s">
        <v>455</v>
      </c>
      <c r="F153" s="65" t="s">
        <v>456</v>
      </c>
      <c r="G153" s="34" t="s">
        <v>450</v>
      </c>
    </row>
    <row r="154" spans="1:9">
      <c r="A154" s="19" t="s">
        <v>457</v>
      </c>
      <c r="B154" s="21" t="s">
        <v>19</v>
      </c>
      <c r="C154" s="21"/>
      <c r="D154" s="28" t="s">
        <v>20</v>
      </c>
      <c r="E154" s="65" t="s">
        <v>458</v>
      </c>
      <c r="F154" s="65" t="s">
        <v>459</v>
      </c>
      <c r="G154" s="34" t="s">
        <v>450</v>
      </c>
    </row>
    <row r="155" spans="1:9">
      <c r="A155" s="19" t="s">
        <v>460</v>
      </c>
      <c r="B155" s="21" t="s">
        <v>19</v>
      </c>
      <c r="C155" s="21"/>
      <c r="D155" s="28" t="s">
        <v>20</v>
      </c>
      <c r="E155" s="65" t="s">
        <v>461</v>
      </c>
      <c r="F155" s="65" t="s">
        <v>462</v>
      </c>
      <c r="G155" s="34" t="s">
        <v>450</v>
      </c>
    </row>
    <row r="156" spans="1:9">
      <c r="A156" s="19" t="s">
        <v>463</v>
      </c>
      <c r="B156" s="21" t="s">
        <v>19</v>
      </c>
      <c r="C156" s="21"/>
      <c r="D156" s="28" t="s">
        <v>20</v>
      </c>
      <c r="E156" s="65" t="s">
        <v>464</v>
      </c>
      <c r="F156" s="65" t="s">
        <v>465</v>
      </c>
      <c r="G156" s="34" t="s">
        <v>450</v>
      </c>
    </row>
    <row r="157" spans="1:9">
      <c r="A157" s="19" t="s">
        <v>466</v>
      </c>
      <c r="B157" s="21" t="s">
        <v>19</v>
      </c>
      <c r="C157" s="21"/>
      <c r="D157" s="28" t="s">
        <v>20</v>
      </c>
      <c r="E157" s="65" t="s">
        <v>467</v>
      </c>
      <c r="F157" s="65" t="s">
        <v>468</v>
      </c>
      <c r="G157" s="34" t="s">
        <v>450</v>
      </c>
    </row>
    <row r="158" spans="1:9">
      <c r="A158" s="19" t="s">
        <v>469</v>
      </c>
      <c r="B158" s="21" t="s">
        <v>19</v>
      </c>
      <c r="C158" s="21"/>
      <c r="D158" s="28" t="s">
        <v>20</v>
      </c>
      <c r="E158" s="65" t="s">
        <v>470</v>
      </c>
      <c r="F158" s="65" t="s">
        <v>471</v>
      </c>
      <c r="G158" s="34" t="s">
        <v>450</v>
      </c>
    </row>
    <row r="159" spans="1:9">
      <c r="A159" s="19" t="s">
        <v>472</v>
      </c>
      <c r="B159" s="21" t="s">
        <v>19</v>
      </c>
      <c r="C159" s="21"/>
      <c r="D159" s="28" t="s">
        <v>20</v>
      </c>
      <c r="E159" s="65" t="s">
        <v>473</v>
      </c>
      <c r="F159" s="65" t="s">
        <v>474</v>
      </c>
      <c r="G159" s="34" t="s">
        <v>450</v>
      </c>
    </row>
    <row r="160" spans="1:9">
      <c r="A160" s="19" t="s">
        <v>475</v>
      </c>
      <c r="B160" s="21" t="s">
        <v>19</v>
      </c>
      <c r="C160" s="21"/>
      <c r="D160" s="28" t="s">
        <v>20</v>
      </c>
      <c r="E160" s="65" t="s">
        <v>476</v>
      </c>
      <c r="F160" s="65" t="s">
        <v>477</v>
      </c>
      <c r="G160" s="34" t="s">
        <v>450</v>
      </c>
    </row>
    <row r="161" spans="1:9">
      <c r="A161" s="19" t="s">
        <v>478</v>
      </c>
      <c r="B161" s="21" t="s">
        <v>19</v>
      </c>
      <c r="C161" s="21"/>
      <c r="D161" s="28" t="s">
        <v>20</v>
      </c>
      <c r="E161" s="65" t="s">
        <v>479</v>
      </c>
      <c r="F161" s="65" t="s">
        <v>480</v>
      </c>
      <c r="G161" s="34" t="s">
        <v>450</v>
      </c>
    </row>
    <row r="162" spans="1:9">
      <c r="A162" s="19" t="s">
        <v>481</v>
      </c>
      <c r="B162" s="21" t="s">
        <v>19</v>
      </c>
      <c r="C162" s="21"/>
      <c r="D162" s="28" t="s">
        <v>20</v>
      </c>
      <c r="E162" s="65" t="s">
        <v>482</v>
      </c>
      <c r="F162" s="65" t="s">
        <v>483</v>
      </c>
      <c r="G162" s="34" t="s">
        <v>450</v>
      </c>
    </row>
    <row r="163" spans="1:9">
      <c r="A163" s="19" t="s">
        <v>484</v>
      </c>
      <c r="B163" s="21" t="s">
        <v>19</v>
      </c>
      <c r="C163" s="21"/>
      <c r="D163" s="28" t="s">
        <v>20</v>
      </c>
      <c r="E163" s="65" t="s">
        <v>485</v>
      </c>
      <c r="F163" s="65" t="s">
        <v>486</v>
      </c>
      <c r="G163" s="34" t="s">
        <v>450</v>
      </c>
    </row>
    <row r="164" spans="1:9">
      <c r="A164" s="19" t="s">
        <v>487</v>
      </c>
      <c r="B164" s="21" t="s">
        <v>19</v>
      </c>
      <c r="C164" s="21"/>
      <c r="D164" s="28" t="s">
        <v>20</v>
      </c>
      <c r="E164" s="65" t="s">
        <v>488</v>
      </c>
      <c r="F164" s="65" t="s">
        <v>489</v>
      </c>
      <c r="G164" s="34" t="s">
        <v>450</v>
      </c>
    </row>
    <row r="165" spans="1:9">
      <c r="A165" s="19" t="s">
        <v>490</v>
      </c>
      <c r="B165" s="21" t="s">
        <v>19</v>
      </c>
      <c r="C165" s="21"/>
      <c r="D165" s="28" t="s">
        <v>20</v>
      </c>
      <c r="E165" s="65" t="s">
        <v>491</v>
      </c>
      <c r="F165" s="65" t="s">
        <v>492</v>
      </c>
      <c r="G165" s="34" t="s">
        <v>450</v>
      </c>
    </row>
    <row r="166" spans="1:9">
      <c r="A166" s="19" t="s">
        <v>493</v>
      </c>
      <c r="B166" s="21" t="s">
        <v>19</v>
      </c>
      <c r="C166" s="21"/>
      <c r="D166" s="28" t="s">
        <v>20</v>
      </c>
      <c r="E166" s="65" t="s">
        <v>494</v>
      </c>
      <c r="F166" s="65" t="s">
        <v>495</v>
      </c>
      <c r="G166" s="34" t="s">
        <v>450</v>
      </c>
    </row>
    <row r="167" spans="1:9">
      <c r="A167" s="19" t="s">
        <v>496</v>
      </c>
      <c r="B167" s="21" t="s">
        <v>19</v>
      </c>
      <c r="C167" s="21"/>
      <c r="D167" s="28" t="s">
        <v>20</v>
      </c>
      <c r="E167" s="65" t="s">
        <v>497</v>
      </c>
      <c r="F167" s="65" t="s">
        <v>498</v>
      </c>
      <c r="G167" s="34" t="s">
        <v>450</v>
      </c>
    </row>
    <row r="168" spans="1:9">
      <c r="A168" s="19" t="s">
        <v>499</v>
      </c>
      <c r="B168" s="21" t="s">
        <v>19</v>
      </c>
      <c r="C168" s="21"/>
      <c r="D168" s="28" t="s">
        <v>20</v>
      </c>
      <c r="E168" s="65" t="s">
        <v>500</v>
      </c>
      <c r="F168" s="65" t="s">
        <v>501</v>
      </c>
      <c r="G168" s="34" t="s">
        <v>450</v>
      </c>
    </row>
    <row r="169" spans="1:9">
      <c r="A169" s="19" t="s">
        <v>502</v>
      </c>
      <c r="B169" s="21" t="s">
        <v>19</v>
      </c>
      <c r="C169" s="21"/>
      <c r="D169" s="28" t="s">
        <v>20</v>
      </c>
      <c r="E169" s="65" t="s">
        <v>503</v>
      </c>
      <c r="F169" s="65" t="s">
        <v>504</v>
      </c>
      <c r="G169" s="34" t="s">
        <v>450</v>
      </c>
      <c r="H169"/>
      <c r="I169" s="65"/>
    </row>
    <row r="170" spans="1:9">
      <c r="A170" s="19" t="s">
        <v>505</v>
      </c>
      <c r="B170" s="21" t="s">
        <v>19</v>
      </c>
      <c r="C170" s="21"/>
      <c r="D170" s="28" t="s">
        <v>20</v>
      </c>
      <c r="E170" s="65" t="s">
        <v>506</v>
      </c>
      <c r="F170" s="65" t="s">
        <v>507</v>
      </c>
      <c r="G170" s="34" t="s">
        <v>450</v>
      </c>
    </row>
    <row r="171" spans="1:9">
      <c r="A171" s="19" t="s">
        <v>508</v>
      </c>
      <c r="B171" s="21" t="s">
        <v>19</v>
      </c>
      <c r="C171" s="21"/>
      <c r="D171" s="28" t="s">
        <v>20</v>
      </c>
      <c r="E171" s="43" t="s">
        <v>509</v>
      </c>
      <c r="F171" s="43" t="s">
        <v>510</v>
      </c>
      <c r="G171" s="31" t="s">
        <v>511</v>
      </c>
    </row>
    <row r="172" spans="1:9">
      <c r="A172" s="19" t="s">
        <v>512</v>
      </c>
      <c r="B172" s="21" t="s">
        <v>19</v>
      </c>
      <c r="C172" s="21"/>
      <c r="D172" s="28" t="s">
        <v>20</v>
      </c>
      <c r="E172" s="43" t="s">
        <v>513</v>
      </c>
      <c r="F172" s="43" t="s">
        <v>514</v>
      </c>
      <c r="G172" s="31" t="s">
        <v>511</v>
      </c>
    </row>
    <row r="173" spans="1:9">
      <c r="A173" s="19" t="s">
        <v>515</v>
      </c>
      <c r="B173" s="21" t="s">
        <v>19</v>
      </c>
      <c r="C173" s="21"/>
      <c r="D173" s="28" t="s">
        <v>20</v>
      </c>
      <c r="E173" s="43" t="s">
        <v>516</v>
      </c>
      <c r="F173" s="43" t="s">
        <v>517</v>
      </c>
      <c r="G173" s="31" t="s">
        <v>511</v>
      </c>
    </row>
    <row r="174" spans="1:9">
      <c r="A174" s="19" t="s">
        <v>518</v>
      </c>
      <c r="B174" s="21" t="s">
        <v>19</v>
      </c>
      <c r="C174" s="21"/>
      <c r="D174" s="28" t="s">
        <v>20</v>
      </c>
      <c r="E174" s="43" t="s">
        <v>519</v>
      </c>
      <c r="F174" s="43" t="s">
        <v>520</v>
      </c>
      <c r="G174" s="31" t="s">
        <v>511</v>
      </c>
    </row>
    <row r="175" spans="1:9">
      <c r="A175" s="19" t="s">
        <v>521</v>
      </c>
      <c r="B175" s="21" t="s">
        <v>19</v>
      </c>
      <c r="C175" s="21"/>
      <c r="D175" s="28" t="s">
        <v>20</v>
      </c>
      <c r="E175" s="43" t="s">
        <v>522</v>
      </c>
      <c r="F175" s="43" t="s">
        <v>523</v>
      </c>
      <c r="G175" s="31" t="s">
        <v>511</v>
      </c>
    </row>
    <row r="176" spans="1:9">
      <c r="A176" s="19" t="s">
        <v>524</v>
      </c>
      <c r="B176" s="21" t="s">
        <v>19</v>
      </c>
      <c r="C176" s="21"/>
      <c r="D176" s="28" t="s">
        <v>20</v>
      </c>
      <c r="E176" s="32" t="s">
        <v>525</v>
      </c>
      <c r="F176" s="30" t="s">
        <v>526</v>
      </c>
      <c r="G176" s="31" t="s">
        <v>511</v>
      </c>
    </row>
    <row r="177" spans="1:7">
      <c r="A177" s="19" t="s">
        <v>527</v>
      </c>
      <c r="B177" s="21" t="s">
        <v>19</v>
      </c>
      <c r="C177" s="21"/>
      <c r="D177" s="28" t="s">
        <v>20</v>
      </c>
      <c r="E177" s="32" t="s">
        <v>528</v>
      </c>
      <c r="F177" s="30" t="s">
        <v>529</v>
      </c>
      <c r="G177" s="31" t="s">
        <v>511</v>
      </c>
    </row>
    <row r="178" spans="1:7">
      <c r="A178" s="19" t="s">
        <v>530</v>
      </c>
      <c r="B178" s="21" t="s">
        <v>19</v>
      </c>
      <c r="C178" s="21"/>
      <c r="D178" s="28" t="s">
        <v>20</v>
      </c>
      <c r="E178" s="32" t="s">
        <v>531</v>
      </c>
      <c r="F178" s="30" t="s">
        <v>532</v>
      </c>
      <c r="G178" s="31" t="s">
        <v>511</v>
      </c>
    </row>
    <row r="179" spans="1:7">
      <c r="A179" s="19" t="s">
        <v>533</v>
      </c>
      <c r="B179" s="21" t="s">
        <v>19</v>
      </c>
      <c r="C179" s="21"/>
      <c r="D179" s="28" t="s">
        <v>20</v>
      </c>
      <c r="E179" s="32" t="s">
        <v>534</v>
      </c>
      <c r="F179" s="30" t="s">
        <v>535</v>
      </c>
      <c r="G179" s="31" t="s">
        <v>511</v>
      </c>
    </row>
    <row r="180" spans="1:7">
      <c r="A180" s="19" t="s">
        <v>536</v>
      </c>
      <c r="B180" s="21" t="s">
        <v>19</v>
      </c>
      <c r="C180" s="21"/>
      <c r="D180" s="28" t="s">
        <v>20</v>
      </c>
      <c r="E180" s="32" t="s">
        <v>537</v>
      </c>
      <c r="F180" s="30" t="s">
        <v>538</v>
      </c>
      <c r="G180" s="31" t="s">
        <v>511</v>
      </c>
    </row>
    <row r="181" spans="1:7">
      <c r="A181" s="19" t="s">
        <v>539</v>
      </c>
      <c r="B181" s="21" t="s">
        <v>19</v>
      </c>
      <c r="C181" s="21"/>
      <c r="D181" s="28" t="s">
        <v>20</v>
      </c>
      <c r="E181" s="32" t="s">
        <v>540</v>
      </c>
      <c r="F181" s="30" t="s">
        <v>541</v>
      </c>
      <c r="G181" s="31" t="s">
        <v>511</v>
      </c>
    </row>
    <row r="182" spans="1:7">
      <c r="A182" s="19" t="s">
        <v>542</v>
      </c>
      <c r="B182" s="21" t="s">
        <v>19</v>
      </c>
      <c r="C182" s="21"/>
      <c r="D182" s="28" t="s">
        <v>20</v>
      </c>
      <c r="E182" s="32" t="s">
        <v>543</v>
      </c>
      <c r="F182" s="30" t="s">
        <v>544</v>
      </c>
      <c r="G182" s="31" t="s">
        <v>511</v>
      </c>
    </row>
    <row r="183" spans="1:7">
      <c r="A183" s="19" t="s">
        <v>545</v>
      </c>
      <c r="B183" s="21" t="s">
        <v>19</v>
      </c>
      <c r="C183" s="21"/>
      <c r="D183" s="28" t="s">
        <v>20</v>
      </c>
      <c r="E183" s="32" t="s">
        <v>546</v>
      </c>
      <c r="F183" s="30" t="s">
        <v>547</v>
      </c>
      <c r="G183" s="31" t="s">
        <v>511</v>
      </c>
    </row>
    <row r="184" spans="1:7">
      <c r="A184" s="19" t="s">
        <v>548</v>
      </c>
      <c r="B184" s="21" t="s">
        <v>19</v>
      </c>
      <c r="C184" s="21"/>
      <c r="D184" s="28" t="s">
        <v>20</v>
      </c>
      <c r="E184" s="32" t="s">
        <v>549</v>
      </c>
      <c r="F184" s="30" t="s">
        <v>550</v>
      </c>
      <c r="G184" s="31" t="s">
        <v>511</v>
      </c>
    </row>
    <row r="185" spans="1:7">
      <c r="A185" s="19" t="s">
        <v>551</v>
      </c>
      <c r="B185" s="21" t="s">
        <v>19</v>
      </c>
      <c r="C185" s="21"/>
      <c r="D185" s="28" t="s">
        <v>20</v>
      </c>
      <c r="E185" s="32" t="s">
        <v>552</v>
      </c>
      <c r="F185" s="30" t="s">
        <v>553</v>
      </c>
      <c r="G185" s="31" t="s">
        <v>511</v>
      </c>
    </row>
    <row r="186" spans="1:7">
      <c r="A186" s="19" t="s">
        <v>554</v>
      </c>
      <c r="B186" s="21" t="s">
        <v>19</v>
      </c>
      <c r="C186" s="21"/>
      <c r="D186" s="28" t="s">
        <v>20</v>
      </c>
      <c r="E186" s="32" t="s">
        <v>555</v>
      </c>
      <c r="F186" s="30" t="s">
        <v>556</v>
      </c>
      <c r="G186" s="31" t="s">
        <v>511</v>
      </c>
    </row>
    <row r="187" spans="1:7">
      <c r="A187" s="19" t="s">
        <v>557</v>
      </c>
      <c r="B187" s="21" t="s">
        <v>19</v>
      </c>
      <c r="C187" s="21"/>
      <c r="D187" s="28" t="s">
        <v>20</v>
      </c>
      <c r="E187" s="32" t="s">
        <v>558</v>
      </c>
      <c r="F187" s="30" t="s">
        <v>559</v>
      </c>
      <c r="G187" s="31" t="s">
        <v>511</v>
      </c>
    </row>
    <row r="188" spans="1:7">
      <c r="A188" s="19" t="s">
        <v>560</v>
      </c>
      <c r="B188" s="21" t="s">
        <v>19</v>
      </c>
      <c r="C188" s="21"/>
      <c r="D188" s="28" t="s">
        <v>20</v>
      </c>
      <c r="E188" s="32" t="s">
        <v>561</v>
      </c>
      <c r="F188" s="30" t="s">
        <v>562</v>
      </c>
      <c r="G188" s="31" t="s">
        <v>511</v>
      </c>
    </row>
    <row r="189" spans="1:7">
      <c r="A189" s="19" t="s">
        <v>563</v>
      </c>
      <c r="B189" s="21" t="s">
        <v>19</v>
      </c>
      <c r="C189" s="21"/>
      <c r="D189" s="28" t="s">
        <v>20</v>
      </c>
      <c r="E189" s="32" t="s">
        <v>564</v>
      </c>
      <c r="F189" s="45" t="s">
        <v>565</v>
      </c>
      <c r="G189" s="31" t="s">
        <v>511</v>
      </c>
    </row>
    <row r="190" spans="1:7">
      <c r="A190" s="19" t="s">
        <v>566</v>
      </c>
      <c r="B190" s="21" t="s">
        <v>19</v>
      </c>
      <c r="C190" s="21"/>
      <c r="D190" s="28" t="s">
        <v>20</v>
      </c>
      <c r="E190" s="32" t="s">
        <v>567</v>
      </c>
      <c r="F190" s="30" t="s">
        <v>568</v>
      </c>
      <c r="G190" s="31" t="s">
        <v>511</v>
      </c>
    </row>
    <row r="191" spans="1:7">
      <c r="A191" s="19" t="s">
        <v>569</v>
      </c>
      <c r="B191" s="21" t="s">
        <v>19</v>
      </c>
      <c r="C191" s="21"/>
      <c r="D191" s="28" t="s">
        <v>20</v>
      </c>
      <c r="E191" s="32" t="s">
        <v>570</v>
      </c>
      <c r="F191" s="30" t="s">
        <v>571</v>
      </c>
      <c r="G191" s="34" t="s">
        <v>572</v>
      </c>
    </row>
    <row r="192" spans="1:7">
      <c r="A192" s="19" t="s">
        <v>573</v>
      </c>
      <c r="B192" s="21" t="s">
        <v>19</v>
      </c>
      <c r="C192" s="21"/>
      <c r="D192" s="28" t="s">
        <v>20</v>
      </c>
      <c r="E192" s="32" t="s">
        <v>574</v>
      </c>
      <c r="F192" s="30" t="s">
        <v>575</v>
      </c>
      <c r="G192" s="34" t="s">
        <v>572</v>
      </c>
    </row>
    <row r="193" spans="1:7">
      <c r="A193" s="19" t="s">
        <v>576</v>
      </c>
      <c r="B193" s="21" t="s">
        <v>19</v>
      </c>
      <c r="C193" s="21"/>
      <c r="D193" s="28" t="s">
        <v>20</v>
      </c>
      <c r="E193" s="32" t="s">
        <v>577</v>
      </c>
      <c r="F193" s="45" t="s">
        <v>578</v>
      </c>
      <c r="G193" s="34" t="s">
        <v>572</v>
      </c>
    </row>
    <row r="194" spans="1:7">
      <c r="A194" s="19" t="s">
        <v>579</v>
      </c>
      <c r="B194" s="21" t="s">
        <v>19</v>
      </c>
      <c r="C194" s="21"/>
      <c r="D194" s="28" t="s">
        <v>20</v>
      </c>
      <c r="E194" s="32" t="s">
        <v>580</v>
      </c>
      <c r="F194" s="30" t="s">
        <v>581</v>
      </c>
      <c r="G194" s="34" t="s">
        <v>572</v>
      </c>
    </row>
    <row r="195" spans="1:7">
      <c r="A195" s="19" t="s">
        <v>582</v>
      </c>
      <c r="B195" s="21" t="s">
        <v>19</v>
      </c>
      <c r="C195" s="21"/>
      <c r="D195" s="28" t="s">
        <v>20</v>
      </c>
      <c r="E195" s="32" t="s">
        <v>583</v>
      </c>
      <c r="F195" s="30" t="s">
        <v>584</v>
      </c>
      <c r="G195" s="34" t="s">
        <v>572</v>
      </c>
    </row>
    <row r="196" spans="1:7">
      <c r="A196" s="19" t="s">
        <v>585</v>
      </c>
      <c r="B196" s="21" t="s">
        <v>19</v>
      </c>
      <c r="C196" s="21"/>
      <c r="D196" s="28" t="s">
        <v>20</v>
      </c>
      <c r="E196" s="32" t="s">
        <v>586</v>
      </c>
      <c r="F196" s="30" t="s">
        <v>587</v>
      </c>
      <c r="G196" s="34" t="s">
        <v>572</v>
      </c>
    </row>
    <row r="197" spans="1:7">
      <c r="A197" s="19" t="s">
        <v>588</v>
      </c>
      <c r="B197" s="21" t="s">
        <v>19</v>
      </c>
      <c r="C197" s="21"/>
      <c r="D197" s="28" t="s">
        <v>20</v>
      </c>
      <c r="E197" s="32" t="s">
        <v>589</v>
      </c>
      <c r="F197" s="30" t="s">
        <v>590</v>
      </c>
      <c r="G197" s="34" t="s">
        <v>572</v>
      </c>
    </row>
    <row r="198" spans="1:7">
      <c r="A198" s="19" t="s">
        <v>591</v>
      </c>
      <c r="B198" s="21" t="s">
        <v>19</v>
      </c>
      <c r="C198" s="21"/>
      <c r="D198" s="28" t="s">
        <v>20</v>
      </c>
      <c r="E198" s="32" t="s">
        <v>592</v>
      </c>
      <c r="F198" s="68" t="s">
        <v>593</v>
      </c>
      <c r="G198" s="34" t="s">
        <v>572</v>
      </c>
    </row>
    <row r="199" spans="1:7">
      <c r="A199" s="19" t="s">
        <v>594</v>
      </c>
      <c r="B199" s="21" t="s">
        <v>19</v>
      </c>
      <c r="C199" s="21"/>
      <c r="D199" s="28" t="s">
        <v>20</v>
      </c>
      <c r="E199" s="32" t="s">
        <v>595</v>
      </c>
      <c r="F199" s="30" t="s">
        <v>596</v>
      </c>
      <c r="G199" s="34" t="s">
        <v>572</v>
      </c>
    </row>
    <row r="200" spans="1:7">
      <c r="A200" s="19" t="s">
        <v>597</v>
      </c>
      <c r="B200" s="21" t="s">
        <v>19</v>
      </c>
      <c r="C200" s="21"/>
      <c r="D200" s="28" t="s">
        <v>20</v>
      </c>
      <c r="E200" s="32" t="s">
        <v>598</v>
      </c>
      <c r="F200" s="30" t="s">
        <v>599</v>
      </c>
      <c r="G200" s="34" t="s">
        <v>572</v>
      </c>
    </row>
    <row r="201" spans="1:7">
      <c r="A201" s="19" t="s">
        <v>600</v>
      </c>
      <c r="B201" s="21" t="s">
        <v>19</v>
      </c>
      <c r="C201" s="21"/>
      <c r="D201" s="28" t="s">
        <v>20</v>
      </c>
      <c r="E201" s="32" t="s">
        <v>601</v>
      </c>
      <c r="F201" s="30" t="s">
        <v>602</v>
      </c>
      <c r="G201" s="34" t="s">
        <v>572</v>
      </c>
    </row>
    <row r="202" spans="1:7">
      <c r="A202" s="19" t="s">
        <v>603</v>
      </c>
      <c r="B202" s="21" t="s">
        <v>19</v>
      </c>
      <c r="C202" s="21"/>
      <c r="D202" s="28" t="s">
        <v>20</v>
      </c>
      <c r="E202" s="32" t="s">
        <v>604</v>
      </c>
      <c r="F202" s="30" t="s">
        <v>605</v>
      </c>
      <c r="G202" s="34" t="s">
        <v>572</v>
      </c>
    </row>
    <row r="203" spans="1:7">
      <c r="A203" s="19" t="s">
        <v>606</v>
      </c>
      <c r="B203" s="21" t="s">
        <v>19</v>
      </c>
      <c r="C203" s="21"/>
      <c r="D203" s="28" t="s">
        <v>20</v>
      </c>
      <c r="E203" s="32" t="s">
        <v>607</v>
      </c>
      <c r="F203" s="30" t="s">
        <v>608</v>
      </c>
      <c r="G203" s="34" t="s">
        <v>572</v>
      </c>
    </row>
    <row r="204" spans="1:7">
      <c r="A204" s="19" t="s">
        <v>609</v>
      </c>
      <c r="B204" s="21" t="s">
        <v>19</v>
      </c>
      <c r="C204" s="21"/>
      <c r="D204" s="28" t="s">
        <v>20</v>
      </c>
      <c r="E204" s="32" t="s">
        <v>610</v>
      </c>
      <c r="F204" s="30" t="s">
        <v>611</v>
      </c>
      <c r="G204" s="34" t="s">
        <v>572</v>
      </c>
    </row>
    <row r="205" spans="1:7">
      <c r="A205" s="19" t="s">
        <v>612</v>
      </c>
      <c r="B205" s="21" t="s">
        <v>19</v>
      </c>
      <c r="C205" s="21"/>
      <c r="D205" s="28" t="s">
        <v>20</v>
      </c>
      <c r="E205" s="32" t="s">
        <v>613</v>
      </c>
      <c r="F205" s="30" t="s">
        <v>614</v>
      </c>
      <c r="G205" s="34" t="s">
        <v>572</v>
      </c>
    </row>
    <row r="206" spans="1:7">
      <c r="A206" s="19" t="s">
        <v>615</v>
      </c>
      <c r="B206" s="21" t="s">
        <v>19</v>
      </c>
      <c r="C206" s="21"/>
      <c r="D206" s="28" t="s">
        <v>20</v>
      </c>
      <c r="E206" s="32" t="s">
        <v>616</v>
      </c>
      <c r="F206" s="30" t="s">
        <v>617</v>
      </c>
      <c r="G206" s="34" t="s">
        <v>572</v>
      </c>
    </row>
    <row r="207" spans="1:7">
      <c r="A207" s="19" t="s">
        <v>618</v>
      </c>
      <c r="B207" s="21" t="s">
        <v>19</v>
      </c>
      <c r="C207" s="21"/>
      <c r="D207" s="28" t="s">
        <v>20</v>
      </c>
      <c r="E207" s="32" t="s">
        <v>619</v>
      </c>
      <c r="F207" s="30" t="s">
        <v>620</v>
      </c>
      <c r="G207" s="34" t="s">
        <v>572</v>
      </c>
    </row>
    <row r="208" spans="1:7">
      <c r="A208" s="19" t="s">
        <v>621</v>
      </c>
      <c r="B208" s="21" t="s">
        <v>19</v>
      </c>
      <c r="C208" s="21"/>
      <c r="D208" s="28" t="s">
        <v>20</v>
      </c>
      <c r="E208" s="32" t="s">
        <v>622</v>
      </c>
      <c r="F208" s="30" t="s">
        <v>623</v>
      </c>
      <c r="G208" s="34" t="s">
        <v>572</v>
      </c>
    </row>
    <row r="209" spans="1:7">
      <c r="A209" s="19" t="s">
        <v>624</v>
      </c>
      <c r="B209" s="21" t="s">
        <v>19</v>
      </c>
      <c r="C209" s="21"/>
      <c r="D209" s="28" t="s">
        <v>20</v>
      </c>
      <c r="E209" s="32" t="s">
        <v>625</v>
      </c>
      <c r="F209" s="30" t="s">
        <v>626</v>
      </c>
      <c r="G209" s="34" t="s">
        <v>572</v>
      </c>
    </row>
    <row r="210" spans="1:7">
      <c r="A210" s="19" t="s">
        <v>627</v>
      </c>
      <c r="B210" s="21" t="s">
        <v>19</v>
      </c>
      <c r="C210" s="21"/>
      <c r="D210" s="28" t="s">
        <v>20</v>
      </c>
      <c r="E210" s="32" t="s">
        <v>628</v>
      </c>
      <c r="F210" s="30" t="s">
        <v>629</v>
      </c>
      <c r="G210" s="34" t="s">
        <v>572</v>
      </c>
    </row>
    <row r="211" spans="1:7">
      <c r="A211" s="19" t="s">
        <v>630</v>
      </c>
      <c r="B211" s="21" t="s">
        <v>19</v>
      </c>
      <c r="C211" s="21"/>
      <c r="D211" s="28" t="s">
        <v>20</v>
      </c>
      <c r="E211" s="32" t="s">
        <v>631</v>
      </c>
      <c r="F211" s="30" t="s">
        <v>632</v>
      </c>
      <c r="G211" s="31" t="s">
        <v>633</v>
      </c>
    </row>
    <row r="212" spans="1:7">
      <c r="A212" s="19" t="s">
        <v>634</v>
      </c>
      <c r="B212" s="21" t="s">
        <v>19</v>
      </c>
      <c r="C212" s="21"/>
      <c r="D212" s="28" t="s">
        <v>20</v>
      </c>
      <c r="E212" s="32" t="s">
        <v>635</v>
      </c>
      <c r="F212" s="30" t="s">
        <v>636</v>
      </c>
      <c r="G212" s="31" t="s">
        <v>633</v>
      </c>
    </row>
    <row r="213" spans="1:7">
      <c r="A213" s="19" t="s">
        <v>637</v>
      </c>
      <c r="B213" s="21" t="s">
        <v>19</v>
      </c>
      <c r="C213" s="21"/>
      <c r="D213" s="28" t="s">
        <v>20</v>
      </c>
      <c r="E213" s="32" t="s">
        <v>638</v>
      </c>
      <c r="F213" s="30" t="s">
        <v>639</v>
      </c>
      <c r="G213" s="31" t="s">
        <v>633</v>
      </c>
    </row>
    <row r="214" spans="1:7">
      <c r="A214" s="19" t="s">
        <v>640</v>
      </c>
      <c r="B214" s="21" t="s">
        <v>19</v>
      </c>
      <c r="C214" s="21"/>
      <c r="D214" s="28" t="s">
        <v>20</v>
      </c>
      <c r="E214" s="32" t="s">
        <v>641</v>
      </c>
      <c r="F214" s="30" t="s">
        <v>642</v>
      </c>
      <c r="G214" s="31" t="s">
        <v>633</v>
      </c>
    </row>
    <row r="215" spans="1:7">
      <c r="A215" s="19" t="s">
        <v>643</v>
      </c>
      <c r="B215" s="21" t="s">
        <v>19</v>
      </c>
      <c r="C215" s="21"/>
      <c r="D215" s="28" t="s">
        <v>20</v>
      </c>
      <c r="E215" s="32" t="s">
        <v>644</v>
      </c>
      <c r="F215" s="30" t="s">
        <v>645</v>
      </c>
      <c r="G215" s="31" t="s">
        <v>633</v>
      </c>
    </row>
    <row r="216" spans="1:7">
      <c r="A216" s="19" t="s">
        <v>646</v>
      </c>
      <c r="B216" s="21" t="s">
        <v>19</v>
      </c>
      <c r="C216" s="21"/>
      <c r="D216" s="28" t="s">
        <v>20</v>
      </c>
      <c r="E216" s="32" t="s">
        <v>647</v>
      </c>
      <c r="F216" s="30" t="s">
        <v>648</v>
      </c>
      <c r="G216" s="31" t="s">
        <v>633</v>
      </c>
    </row>
    <row r="217" spans="1:7">
      <c r="A217" s="19" t="s">
        <v>649</v>
      </c>
      <c r="B217" s="21" t="s">
        <v>19</v>
      </c>
      <c r="C217" s="21"/>
      <c r="D217" s="28" t="s">
        <v>20</v>
      </c>
      <c r="E217" s="32" t="s">
        <v>650</v>
      </c>
      <c r="F217" s="30" t="s">
        <v>651</v>
      </c>
      <c r="G217" s="31" t="s">
        <v>633</v>
      </c>
    </row>
    <row r="218" spans="1:7">
      <c r="A218" s="19" t="s">
        <v>652</v>
      </c>
      <c r="B218" s="21" t="s">
        <v>19</v>
      </c>
      <c r="C218" s="21"/>
      <c r="D218" s="28" t="s">
        <v>20</v>
      </c>
      <c r="E218" s="32" t="s">
        <v>653</v>
      </c>
      <c r="F218" s="30" t="s">
        <v>654</v>
      </c>
      <c r="G218" s="31" t="s">
        <v>633</v>
      </c>
    </row>
    <row r="219" spans="1:7">
      <c r="A219" s="19" t="s">
        <v>655</v>
      </c>
      <c r="B219" s="21" t="s">
        <v>19</v>
      </c>
      <c r="C219" s="21"/>
      <c r="D219" s="28" t="s">
        <v>20</v>
      </c>
      <c r="E219" s="32" t="s">
        <v>656</v>
      </c>
      <c r="F219" s="30" t="s">
        <v>657</v>
      </c>
      <c r="G219" s="31" t="s">
        <v>633</v>
      </c>
    </row>
    <row r="220" spans="1:7">
      <c r="A220" s="19" t="s">
        <v>658</v>
      </c>
      <c r="B220" s="21" t="s">
        <v>19</v>
      </c>
      <c r="C220" s="21"/>
      <c r="D220" s="28" t="s">
        <v>20</v>
      </c>
      <c r="E220" s="32" t="s">
        <v>659</v>
      </c>
      <c r="F220" s="30" t="s">
        <v>660</v>
      </c>
      <c r="G220" s="31" t="s">
        <v>633</v>
      </c>
    </row>
    <row r="221" spans="1:7">
      <c r="A221" s="19" t="s">
        <v>661</v>
      </c>
      <c r="B221" s="21" t="s">
        <v>19</v>
      </c>
      <c r="C221" s="21"/>
      <c r="D221" s="28" t="s">
        <v>20</v>
      </c>
      <c r="E221" s="32" t="s">
        <v>662</v>
      </c>
      <c r="F221" s="30" t="s">
        <v>663</v>
      </c>
      <c r="G221" s="31" t="s">
        <v>633</v>
      </c>
    </row>
    <row r="222" spans="1:7">
      <c r="A222" s="19" t="s">
        <v>664</v>
      </c>
      <c r="B222" s="21" t="s">
        <v>19</v>
      </c>
      <c r="C222" s="21"/>
      <c r="D222" s="28" t="s">
        <v>20</v>
      </c>
      <c r="E222" s="32" t="s">
        <v>665</v>
      </c>
      <c r="F222" s="30" t="s">
        <v>666</v>
      </c>
      <c r="G222" s="31" t="s">
        <v>633</v>
      </c>
    </row>
    <row r="223" spans="1:7">
      <c r="A223" s="19" t="s">
        <v>667</v>
      </c>
      <c r="B223" s="21" t="s">
        <v>19</v>
      </c>
      <c r="C223" s="21"/>
      <c r="D223" s="28" t="s">
        <v>20</v>
      </c>
      <c r="E223" s="32" t="s">
        <v>668</v>
      </c>
      <c r="F223" s="30" t="s">
        <v>669</v>
      </c>
      <c r="G223" s="31" t="s">
        <v>633</v>
      </c>
    </row>
    <row r="224" spans="1:7">
      <c r="A224" s="19" t="s">
        <v>670</v>
      </c>
      <c r="B224" s="21" t="s">
        <v>19</v>
      </c>
      <c r="C224" s="21"/>
      <c r="D224" s="28" t="s">
        <v>20</v>
      </c>
      <c r="E224" s="32" t="s">
        <v>671</v>
      </c>
      <c r="F224" s="30" t="s">
        <v>672</v>
      </c>
      <c r="G224" s="31" t="s">
        <v>633</v>
      </c>
    </row>
    <row r="225" spans="1:7">
      <c r="A225" s="19" t="s">
        <v>673</v>
      </c>
      <c r="B225" s="21" t="s">
        <v>19</v>
      </c>
      <c r="C225" s="21"/>
      <c r="D225" s="28" t="s">
        <v>20</v>
      </c>
      <c r="E225" s="32" t="s">
        <v>674</v>
      </c>
      <c r="F225" s="30" t="s">
        <v>675</v>
      </c>
      <c r="G225" s="31" t="s">
        <v>633</v>
      </c>
    </row>
    <row r="226" spans="1:7">
      <c r="A226" s="19" t="s">
        <v>676</v>
      </c>
      <c r="B226" s="21" t="s">
        <v>19</v>
      </c>
      <c r="C226" s="21"/>
      <c r="D226" s="28" t="s">
        <v>20</v>
      </c>
      <c r="E226" s="32" t="s">
        <v>677</v>
      </c>
      <c r="F226" s="30" t="s">
        <v>678</v>
      </c>
      <c r="G226" s="31" t="s">
        <v>633</v>
      </c>
    </row>
    <row r="227" spans="1:7">
      <c r="A227" s="19" t="s">
        <v>679</v>
      </c>
      <c r="B227" s="21" t="s">
        <v>19</v>
      </c>
      <c r="C227" s="21"/>
      <c r="D227" s="28" t="s">
        <v>20</v>
      </c>
      <c r="E227" s="32" t="s">
        <v>680</v>
      </c>
      <c r="F227" s="30" t="s">
        <v>681</v>
      </c>
      <c r="G227" s="31" t="s">
        <v>633</v>
      </c>
    </row>
    <row r="228" spans="1:7">
      <c r="A228" s="19" t="s">
        <v>682</v>
      </c>
      <c r="B228" s="21" t="s">
        <v>19</v>
      </c>
      <c r="C228" s="21"/>
      <c r="D228" s="28" t="s">
        <v>20</v>
      </c>
      <c r="E228" s="32" t="s">
        <v>683</v>
      </c>
      <c r="F228" s="30" t="s">
        <v>684</v>
      </c>
      <c r="G228" s="31" t="s">
        <v>633</v>
      </c>
    </row>
    <row r="229" spans="1:7">
      <c r="A229" s="19" t="s">
        <v>685</v>
      </c>
      <c r="B229" s="21" t="s">
        <v>19</v>
      </c>
      <c r="C229" s="21"/>
      <c r="D229" s="28" t="s">
        <v>20</v>
      </c>
      <c r="E229" s="32" t="s">
        <v>686</v>
      </c>
      <c r="F229" s="30" t="s">
        <v>687</v>
      </c>
      <c r="G229" s="31" t="s">
        <v>633</v>
      </c>
    </row>
    <row r="230" spans="1:7">
      <c r="A230" s="19" t="s">
        <v>688</v>
      </c>
      <c r="B230" s="21" t="s">
        <v>19</v>
      </c>
      <c r="C230" s="21"/>
      <c r="D230" s="28" t="s">
        <v>20</v>
      </c>
      <c r="E230" s="32" t="s">
        <v>689</v>
      </c>
      <c r="F230" s="30" t="s">
        <v>690</v>
      </c>
      <c r="G230" s="31" t="s">
        <v>633</v>
      </c>
    </row>
    <row r="231" spans="1:7">
      <c r="A231" s="19" t="s">
        <v>691</v>
      </c>
      <c r="B231" s="21" t="s">
        <v>19</v>
      </c>
      <c r="C231" s="21"/>
      <c r="D231" s="28" t="s">
        <v>20</v>
      </c>
      <c r="E231" s="32" t="s">
        <v>692</v>
      </c>
      <c r="F231" s="30" t="s">
        <v>693</v>
      </c>
      <c r="G231" s="34" t="s">
        <v>694</v>
      </c>
    </row>
    <row r="232" spans="1:7">
      <c r="A232" s="19" t="s">
        <v>695</v>
      </c>
      <c r="B232" s="21" t="s">
        <v>19</v>
      </c>
      <c r="C232" s="21"/>
      <c r="D232" s="28" t="s">
        <v>20</v>
      </c>
      <c r="E232" s="66" t="s">
        <v>696</v>
      </c>
      <c r="F232" s="32" t="s">
        <v>697</v>
      </c>
      <c r="G232" s="34" t="s">
        <v>694</v>
      </c>
    </row>
    <row r="233" spans="1:7">
      <c r="A233" s="19" t="s">
        <v>698</v>
      </c>
      <c r="B233" s="21" t="s">
        <v>19</v>
      </c>
      <c r="C233" s="21"/>
      <c r="D233" s="28" t="s">
        <v>20</v>
      </c>
      <c r="E233" s="29" t="s">
        <v>699</v>
      </c>
      <c r="F233" s="30" t="s">
        <v>700</v>
      </c>
      <c r="G233" s="34" t="s">
        <v>694</v>
      </c>
    </row>
    <row r="234" spans="1:7">
      <c r="A234" s="19" t="s">
        <v>701</v>
      </c>
      <c r="B234" s="21" t="s">
        <v>19</v>
      </c>
      <c r="C234" s="21"/>
      <c r="D234" s="28" t="s">
        <v>20</v>
      </c>
      <c r="E234" s="32" t="s">
        <v>702</v>
      </c>
      <c r="F234" s="30" t="s">
        <v>703</v>
      </c>
      <c r="G234" s="34" t="s">
        <v>694</v>
      </c>
    </row>
    <row r="235" spans="1:7">
      <c r="A235" s="19" t="s">
        <v>704</v>
      </c>
      <c r="B235" s="21" t="s">
        <v>19</v>
      </c>
      <c r="C235" s="21"/>
      <c r="D235" s="28" t="s">
        <v>20</v>
      </c>
      <c r="E235" s="32" t="s">
        <v>705</v>
      </c>
      <c r="F235" s="30" t="s">
        <v>706</v>
      </c>
      <c r="G235" s="34" t="s">
        <v>694</v>
      </c>
    </row>
    <row r="236" spans="1:7">
      <c r="A236" s="19" t="s">
        <v>707</v>
      </c>
      <c r="B236" s="21" t="s">
        <v>19</v>
      </c>
      <c r="C236" s="21"/>
      <c r="D236" s="28" t="s">
        <v>20</v>
      </c>
      <c r="E236" s="32" t="s">
        <v>708</v>
      </c>
      <c r="F236" s="30" t="s">
        <v>709</v>
      </c>
      <c r="G236" s="34" t="s">
        <v>694</v>
      </c>
    </row>
    <row r="237" spans="1:7">
      <c r="A237" s="19" t="s">
        <v>710</v>
      </c>
      <c r="B237" s="21" t="s">
        <v>19</v>
      </c>
      <c r="C237" s="21"/>
      <c r="D237" s="28" t="s">
        <v>20</v>
      </c>
      <c r="E237" s="32" t="s">
        <v>711</v>
      </c>
      <c r="F237" s="30" t="s">
        <v>712</v>
      </c>
      <c r="G237" s="34" t="s">
        <v>694</v>
      </c>
    </row>
    <row r="238" spans="1:7">
      <c r="A238" s="19" t="s">
        <v>713</v>
      </c>
      <c r="B238" s="21" t="s">
        <v>19</v>
      </c>
      <c r="C238" s="21"/>
      <c r="D238" s="28" t="s">
        <v>20</v>
      </c>
      <c r="E238" s="32" t="s">
        <v>714</v>
      </c>
      <c r="F238" s="30" t="s">
        <v>715</v>
      </c>
      <c r="G238" s="34" t="s">
        <v>694</v>
      </c>
    </row>
    <row r="239" spans="1:7">
      <c r="A239" s="19" t="s">
        <v>716</v>
      </c>
      <c r="B239" s="21" t="s">
        <v>19</v>
      </c>
      <c r="C239" s="21"/>
      <c r="D239" s="28" t="s">
        <v>20</v>
      </c>
      <c r="E239" s="32" t="s">
        <v>717</v>
      </c>
      <c r="F239" s="30" t="s">
        <v>718</v>
      </c>
      <c r="G239" s="34" t="s">
        <v>694</v>
      </c>
    </row>
    <row r="240" spans="1:7">
      <c r="A240" s="19" t="s">
        <v>719</v>
      </c>
      <c r="B240" s="21" t="s">
        <v>19</v>
      </c>
      <c r="C240" s="21"/>
      <c r="D240" s="28" t="s">
        <v>20</v>
      </c>
      <c r="E240" s="32" t="s">
        <v>720</v>
      </c>
      <c r="F240" s="30" t="s">
        <v>721</v>
      </c>
      <c r="G240" s="34" t="s">
        <v>694</v>
      </c>
    </row>
    <row r="241" spans="1:7">
      <c r="A241" s="19" t="s">
        <v>722</v>
      </c>
      <c r="B241" s="21" t="s">
        <v>19</v>
      </c>
      <c r="C241" s="21"/>
      <c r="D241" s="28" t="s">
        <v>20</v>
      </c>
      <c r="E241" s="32" t="s">
        <v>723</v>
      </c>
      <c r="F241" s="30" t="s">
        <v>724</v>
      </c>
      <c r="G241" s="34" t="s">
        <v>694</v>
      </c>
    </row>
    <row r="242" spans="1:7">
      <c r="A242" s="19" t="s">
        <v>725</v>
      </c>
      <c r="B242" s="21" t="s">
        <v>19</v>
      </c>
      <c r="C242" s="21"/>
      <c r="D242" s="28" t="s">
        <v>20</v>
      </c>
      <c r="E242" s="32" t="s">
        <v>726</v>
      </c>
      <c r="F242" s="30" t="s">
        <v>727</v>
      </c>
      <c r="G242" s="34" t="s">
        <v>694</v>
      </c>
    </row>
    <row r="243" spans="1:7">
      <c r="A243" s="19" t="s">
        <v>728</v>
      </c>
      <c r="B243" s="21" t="s">
        <v>19</v>
      </c>
      <c r="C243" s="21"/>
      <c r="D243" s="28" t="s">
        <v>20</v>
      </c>
      <c r="E243" s="32" t="s">
        <v>729</v>
      </c>
      <c r="F243" s="30" t="s">
        <v>730</v>
      </c>
      <c r="G243" s="34" t="s">
        <v>694</v>
      </c>
    </row>
    <row r="244" spans="1:7">
      <c r="A244" s="19" t="s">
        <v>731</v>
      </c>
      <c r="B244" s="21" t="s">
        <v>19</v>
      </c>
      <c r="C244" s="21"/>
      <c r="D244" s="28" t="s">
        <v>20</v>
      </c>
      <c r="E244" s="32" t="s">
        <v>732</v>
      </c>
      <c r="F244" s="30" t="s">
        <v>733</v>
      </c>
      <c r="G244" s="34" t="s">
        <v>694</v>
      </c>
    </row>
    <row r="245" spans="1:7">
      <c r="A245" s="19" t="s">
        <v>734</v>
      </c>
      <c r="B245" s="21" t="s">
        <v>19</v>
      </c>
      <c r="C245" s="21"/>
      <c r="D245" s="28" t="s">
        <v>20</v>
      </c>
      <c r="E245" s="32" t="s">
        <v>735</v>
      </c>
      <c r="F245" s="30" t="s">
        <v>736</v>
      </c>
      <c r="G245" s="34" t="s">
        <v>694</v>
      </c>
    </row>
    <row r="246" spans="1:7">
      <c r="A246" s="19" t="s">
        <v>737</v>
      </c>
      <c r="B246" s="21" t="s">
        <v>19</v>
      </c>
      <c r="C246" s="21"/>
      <c r="D246" s="28" t="s">
        <v>20</v>
      </c>
      <c r="E246" s="32" t="s">
        <v>738</v>
      </c>
      <c r="F246" s="30" t="s">
        <v>739</v>
      </c>
      <c r="G246" s="34" t="s">
        <v>694</v>
      </c>
    </row>
    <row r="247" spans="1:7">
      <c r="A247" s="19" t="s">
        <v>740</v>
      </c>
      <c r="B247" s="21" t="s">
        <v>19</v>
      </c>
      <c r="C247" s="21"/>
      <c r="D247" s="28" t="s">
        <v>20</v>
      </c>
      <c r="E247" s="32" t="s">
        <v>741</v>
      </c>
      <c r="F247" s="45" t="s">
        <v>742</v>
      </c>
      <c r="G247" s="34" t="s">
        <v>694</v>
      </c>
    </row>
    <row r="248" spans="1:7">
      <c r="A248" s="19" t="s">
        <v>743</v>
      </c>
      <c r="B248" s="21" t="s">
        <v>19</v>
      </c>
      <c r="C248" s="21"/>
      <c r="D248" s="28" t="s">
        <v>20</v>
      </c>
      <c r="E248" s="32" t="s">
        <v>744</v>
      </c>
      <c r="F248" s="30" t="s">
        <v>745</v>
      </c>
      <c r="G248" s="34" t="s">
        <v>694</v>
      </c>
    </row>
    <row r="249" spans="1:7">
      <c r="A249" s="19" t="s">
        <v>746</v>
      </c>
      <c r="B249" s="21" t="s">
        <v>19</v>
      </c>
      <c r="C249" s="21"/>
      <c r="D249" s="28" t="s">
        <v>20</v>
      </c>
      <c r="E249" s="32" t="s">
        <v>747</v>
      </c>
      <c r="F249" s="30" t="s">
        <v>748</v>
      </c>
      <c r="G249" s="34" t="s">
        <v>694</v>
      </c>
    </row>
    <row r="250" spans="1:7">
      <c r="A250" s="19" t="s">
        <v>749</v>
      </c>
      <c r="B250" s="21" t="s">
        <v>19</v>
      </c>
      <c r="C250" s="21"/>
      <c r="D250" s="28" t="s">
        <v>20</v>
      </c>
      <c r="E250" s="32" t="s">
        <v>750</v>
      </c>
      <c r="F250" s="30" t="s">
        <v>751</v>
      </c>
      <c r="G250" s="34" t="s">
        <v>694</v>
      </c>
    </row>
    <row r="251" spans="1:7">
      <c r="A251" s="19" t="s">
        <v>752</v>
      </c>
      <c r="B251" s="21" t="s">
        <v>19</v>
      </c>
      <c r="C251" s="21"/>
      <c r="D251" s="28" t="s">
        <v>20</v>
      </c>
      <c r="E251" s="32" t="s">
        <v>753</v>
      </c>
      <c r="F251" s="30" t="s">
        <v>754</v>
      </c>
      <c r="G251" s="31" t="s">
        <v>755</v>
      </c>
    </row>
    <row r="252" spans="1:7">
      <c r="A252" s="19" t="s">
        <v>756</v>
      </c>
      <c r="B252" s="21" t="s">
        <v>19</v>
      </c>
      <c r="C252" s="21"/>
      <c r="D252" s="28" t="s">
        <v>20</v>
      </c>
      <c r="E252" s="32" t="s">
        <v>757</v>
      </c>
      <c r="F252" s="30" t="s">
        <v>758</v>
      </c>
      <c r="G252" s="31" t="s">
        <v>755</v>
      </c>
    </row>
    <row r="253" spans="1:7">
      <c r="A253" s="19" t="s">
        <v>759</v>
      </c>
      <c r="B253" s="21" t="s">
        <v>19</v>
      </c>
      <c r="C253" s="21"/>
      <c r="D253" s="28" t="s">
        <v>20</v>
      </c>
      <c r="E253" s="32" t="s">
        <v>760</v>
      </c>
      <c r="F253" s="30" t="s">
        <v>761</v>
      </c>
      <c r="G253" s="31" t="s">
        <v>755</v>
      </c>
    </row>
    <row r="254" spans="1:7">
      <c r="A254" s="19" t="s">
        <v>762</v>
      </c>
      <c r="B254" s="21" t="s">
        <v>19</v>
      </c>
      <c r="C254" s="21"/>
      <c r="D254" s="28" t="s">
        <v>20</v>
      </c>
      <c r="E254" s="32" t="s">
        <v>763</v>
      </c>
      <c r="F254" s="30" t="s">
        <v>764</v>
      </c>
      <c r="G254" s="31" t="s">
        <v>755</v>
      </c>
    </row>
    <row r="255" spans="1:7">
      <c r="A255" s="19" t="s">
        <v>765</v>
      </c>
      <c r="B255" s="21" t="s">
        <v>19</v>
      </c>
      <c r="C255" s="21"/>
      <c r="D255" s="28" t="s">
        <v>20</v>
      </c>
      <c r="E255" s="32" t="s">
        <v>766</v>
      </c>
      <c r="F255" s="30" t="s">
        <v>767</v>
      </c>
      <c r="G255" s="31" t="s">
        <v>755</v>
      </c>
    </row>
    <row r="256" spans="1:7">
      <c r="A256" s="19" t="s">
        <v>768</v>
      </c>
      <c r="B256" s="21" t="s">
        <v>19</v>
      </c>
      <c r="C256" s="21"/>
      <c r="D256" s="28" t="s">
        <v>20</v>
      </c>
      <c r="E256" s="32" t="s">
        <v>769</v>
      </c>
      <c r="F256" s="30" t="s">
        <v>770</v>
      </c>
      <c r="G256" s="31" t="s">
        <v>755</v>
      </c>
    </row>
    <row r="257" spans="1:7">
      <c r="A257" s="19" t="s">
        <v>771</v>
      </c>
      <c r="B257" s="21" t="s">
        <v>19</v>
      </c>
      <c r="C257" s="21"/>
      <c r="D257" s="28" t="s">
        <v>20</v>
      </c>
      <c r="E257" s="32" t="s">
        <v>772</v>
      </c>
      <c r="F257" s="30" t="s">
        <v>773</v>
      </c>
      <c r="G257" s="31" t="s">
        <v>755</v>
      </c>
    </row>
    <row r="258" spans="1:7">
      <c r="A258" s="19" t="s">
        <v>774</v>
      </c>
      <c r="B258" s="21" t="s">
        <v>19</v>
      </c>
      <c r="C258" s="21"/>
      <c r="D258" s="28" t="s">
        <v>20</v>
      </c>
      <c r="E258" s="32" t="s">
        <v>775</v>
      </c>
      <c r="F258" s="30" t="s">
        <v>776</v>
      </c>
      <c r="G258" s="31" t="s">
        <v>755</v>
      </c>
    </row>
    <row r="259" spans="1:7">
      <c r="A259" s="19" t="s">
        <v>777</v>
      </c>
      <c r="B259" s="21" t="s">
        <v>19</v>
      </c>
      <c r="C259" s="21"/>
      <c r="D259" s="28" t="s">
        <v>20</v>
      </c>
      <c r="E259" s="32" t="s">
        <v>778</v>
      </c>
      <c r="F259" s="30" t="s">
        <v>779</v>
      </c>
      <c r="G259" s="31" t="s">
        <v>755</v>
      </c>
    </row>
    <row r="260" spans="1:7">
      <c r="A260" s="19" t="s">
        <v>780</v>
      </c>
      <c r="B260" s="21" t="s">
        <v>19</v>
      </c>
      <c r="C260" s="21"/>
      <c r="D260" s="28" t="s">
        <v>20</v>
      </c>
      <c r="E260" s="32" t="s">
        <v>781</v>
      </c>
      <c r="F260" s="30" t="s">
        <v>782</v>
      </c>
      <c r="G260" s="31" t="s">
        <v>755</v>
      </c>
    </row>
    <row r="261" spans="1:7">
      <c r="A261" s="19" t="s">
        <v>783</v>
      </c>
      <c r="B261" s="21" t="s">
        <v>19</v>
      </c>
      <c r="C261" s="21"/>
      <c r="D261" s="28" t="s">
        <v>20</v>
      </c>
      <c r="E261" s="32" t="s">
        <v>784</v>
      </c>
      <c r="F261" s="30" t="s">
        <v>785</v>
      </c>
      <c r="G261" s="31" t="s">
        <v>755</v>
      </c>
    </row>
    <row r="262" spans="1:7">
      <c r="A262" s="19" t="s">
        <v>786</v>
      </c>
      <c r="B262" s="21" t="s">
        <v>19</v>
      </c>
      <c r="C262" s="21"/>
      <c r="D262" s="28" t="s">
        <v>20</v>
      </c>
      <c r="E262" s="32" t="s">
        <v>787</v>
      </c>
      <c r="F262" s="30" t="s">
        <v>788</v>
      </c>
      <c r="G262" s="31" t="s">
        <v>755</v>
      </c>
    </row>
    <row r="263" spans="1:7">
      <c r="A263" s="19" t="s">
        <v>789</v>
      </c>
      <c r="B263" s="21" t="s">
        <v>19</v>
      </c>
      <c r="C263" s="21"/>
      <c r="D263" s="28" t="s">
        <v>20</v>
      </c>
      <c r="E263" s="32" t="s">
        <v>790</v>
      </c>
      <c r="F263" s="30" t="s">
        <v>791</v>
      </c>
      <c r="G263" s="31" t="s">
        <v>755</v>
      </c>
    </row>
    <row r="264" spans="1:7">
      <c r="A264" s="19" t="s">
        <v>792</v>
      </c>
      <c r="B264" s="21" t="s">
        <v>19</v>
      </c>
      <c r="C264" s="21"/>
      <c r="D264" s="28" t="s">
        <v>20</v>
      </c>
      <c r="E264" s="32" t="s">
        <v>793</v>
      </c>
      <c r="F264" s="30" t="s">
        <v>794</v>
      </c>
      <c r="G264" s="31" t="s">
        <v>755</v>
      </c>
    </row>
    <row r="265" spans="1:7">
      <c r="A265" s="19" t="s">
        <v>795</v>
      </c>
      <c r="B265" s="21" t="s">
        <v>19</v>
      </c>
      <c r="C265" s="21"/>
      <c r="D265" s="28" t="s">
        <v>20</v>
      </c>
      <c r="E265" s="32" t="s">
        <v>796</v>
      </c>
      <c r="F265" s="30" t="s">
        <v>797</v>
      </c>
      <c r="G265" s="31" t="s">
        <v>755</v>
      </c>
    </row>
    <row r="266" spans="1:7">
      <c r="A266" s="19" t="s">
        <v>798</v>
      </c>
      <c r="B266" s="21" t="s">
        <v>19</v>
      </c>
      <c r="C266" s="21"/>
      <c r="D266" s="28" t="s">
        <v>20</v>
      </c>
      <c r="E266" s="32" t="s">
        <v>799</v>
      </c>
      <c r="F266" s="30" t="s">
        <v>800</v>
      </c>
      <c r="G266" s="31" t="s">
        <v>755</v>
      </c>
    </row>
    <row r="267" spans="1:7">
      <c r="A267" s="19" t="s">
        <v>801</v>
      </c>
      <c r="B267" s="21" t="s">
        <v>19</v>
      </c>
      <c r="C267" s="21"/>
      <c r="D267" s="28" t="s">
        <v>20</v>
      </c>
      <c r="E267" s="32" t="s">
        <v>802</v>
      </c>
      <c r="F267" s="30" t="s">
        <v>803</v>
      </c>
      <c r="G267" s="31" t="s">
        <v>755</v>
      </c>
    </row>
    <row r="268" spans="1:7">
      <c r="A268" s="19" t="s">
        <v>804</v>
      </c>
      <c r="B268" s="21" t="s">
        <v>19</v>
      </c>
      <c r="C268" s="21"/>
      <c r="D268" s="28" t="s">
        <v>20</v>
      </c>
      <c r="E268" s="32" t="s">
        <v>805</v>
      </c>
      <c r="F268" s="30" t="s">
        <v>806</v>
      </c>
      <c r="G268" s="31" t="s">
        <v>755</v>
      </c>
    </row>
    <row r="269" spans="1:7">
      <c r="A269" s="19" t="s">
        <v>807</v>
      </c>
      <c r="B269" s="21" t="s">
        <v>19</v>
      </c>
      <c r="C269" s="21"/>
      <c r="D269" s="28" t="s">
        <v>20</v>
      </c>
      <c r="E269" s="32" t="s">
        <v>808</v>
      </c>
      <c r="F269" s="30" t="s">
        <v>809</v>
      </c>
      <c r="G269" s="31" t="s">
        <v>755</v>
      </c>
    </row>
    <row r="270" spans="1:7">
      <c r="A270" s="19" t="s">
        <v>810</v>
      </c>
      <c r="B270" s="21" t="s">
        <v>19</v>
      </c>
      <c r="C270" s="21"/>
      <c r="D270" s="28" t="s">
        <v>20</v>
      </c>
      <c r="E270" s="32" t="s">
        <v>811</v>
      </c>
      <c r="F270" s="30" t="s">
        <v>812</v>
      </c>
      <c r="G270" s="31" t="s">
        <v>755</v>
      </c>
    </row>
    <row r="271" spans="1:7">
      <c r="A271" s="19" t="s">
        <v>813</v>
      </c>
      <c r="B271" s="21" t="s">
        <v>19</v>
      </c>
      <c r="C271" s="21"/>
      <c r="D271" s="28" t="s">
        <v>20</v>
      </c>
      <c r="E271" s="32" t="s">
        <v>814</v>
      </c>
      <c r="F271" s="30" t="s">
        <v>815</v>
      </c>
      <c r="G271" s="34" t="s">
        <v>816</v>
      </c>
    </row>
    <row r="272" spans="1:7">
      <c r="A272" s="19" t="s">
        <v>817</v>
      </c>
      <c r="B272" s="21" t="s">
        <v>19</v>
      </c>
      <c r="C272" s="21"/>
      <c r="D272" s="28" t="s">
        <v>20</v>
      </c>
      <c r="E272" s="32" t="s">
        <v>818</v>
      </c>
      <c r="F272" s="30" t="s">
        <v>819</v>
      </c>
      <c r="G272" s="34" t="s">
        <v>816</v>
      </c>
    </row>
    <row r="273" spans="1:7">
      <c r="A273" s="19" t="s">
        <v>820</v>
      </c>
      <c r="B273" s="21" t="s">
        <v>19</v>
      </c>
      <c r="C273" s="21"/>
      <c r="D273" s="28" t="s">
        <v>20</v>
      </c>
      <c r="E273" s="32" t="s">
        <v>821</v>
      </c>
      <c r="F273" s="30" t="s">
        <v>822</v>
      </c>
      <c r="G273" s="34" t="s">
        <v>816</v>
      </c>
    </row>
    <row r="274" spans="1:7">
      <c r="A274" s="19" t="s">
        <v>823</v>
      </c>
      <c r="B274" s="21" t="s">
        <v>19</v>
      </c>
      <c r="C274" s="21"/>
      <c r="D274" s="28" t="s">
        <v>20</v>
      </c>
      <c r="E274" s="32" t="s">
        <v>824</v>
      </c>
      <c r="F274" s="45" t="s">
        <v>825</v>
      </c>
      <c r="G274" s="34" t="s">
        <v>816</v>
      </c>
    </row>
    <row r="275" spans="1:7">
      <c r="A275" s="19" t="s">
        <v>826</v>
      </c>
      <c r="B275" s="21" t="s">
        <v>19</v>
      </c>
      <c r="C275" s="21"/>
      <c r="D275" s="28" t="s">
        <v>20</v>
      </c>
      <c r="E275" s="32" t="s">
        <v>827</v>
      </c>
      <c r="F275" s="45" t="s">
        <v>828</v>
      </c>
      <c r="G275" s="34" t="s">
        <v>816</v>
      </c>
    </row>
    <row r="276" spans="1:7">
      <c r="A276" s="19" t="s">
        <v>829</v>
      </c>
      <c r="B276" s="21" t="s">
        <v>19</v>
      </c>
      <c r="C276" s="21"/>
      <c r="D276" s="28" t="s">
        <v>20</v>
      </c>
      <c r="E276" s="32" t="s">
        <v>830</v>
      </c>
      <c r="F276" s="30" t="s">
        <v>831</v>
      </c>
      <c r="G276" s="34" t="s">
        <v>816</v>
      </c>
    </row>
    <row r="277" spans="1:7">
      <c r="A277" s="19" t="s">
        <v>832</v>
      </c>
      <c r="B277" s="21" t="s">
        <v>19</v>
      </c>
      <c r="C277" s="21"/>
      <c r="D277" s="28" t="s">
        <v>20</v>
      </c>
      <c r="E277" s="32" t="s">
        <v>833</v>
      </c>
      <c r="F277" s="30" t="s">
        <v>834</v>
      </c>
      <c r="G277" s="34" t="s">
        <v>816</v>
      </c>
    </row>
    <row r="278" spans="1:7">
      <c r="A278" s="19" t="s">
        <v>835</v>
      </c>
      <c r="B278" s="21" t="s">
        <v>19</v>
      </c>
      <c r="C278" s="21"/>
      <c r="D278" s="28" t="s">
        <v>20</v>
      </c>
      <c r="E278" s="32" t="s">
        <v>836</v>
      </c>
      <c r="F278" s="30" t="s">
        <v>837</v>
      </c>
      <c r="G278" s="34" t="s">
        <v>816</v>
      </c>
    </row>
    <row r="279" spans="1:7">
      <c r="A279" s="19" t="s">
        <v>838</v>
      </c>
      <c r="B279" s="21" t="s">
        <v>19</v>
      </c>
      <c r="C279" s="21"/>
      <c r="D279" s="28" t="s">
        <v>20</v>
      </c>
      <c r="E279" s="32" t="s">
        <v>839</v>
      </c>
      <c r="F279" s="30" t="s">
        <v>840</v>
      </c>
      <c r="G279" s="34" t="s">
        <v>816</v>
      </c>
    </row>
    <row r="280" spans="1:7">
      <c r="A280" s="19" t="s">
        <v>841</v>
      </c>
      <c r="B280" s="21" t="s">
        <v>19</v>
      </c>
      <c r="C280" s="21"/>
      <c r="D280" s="28" t="s">
        <v>20</v>
      </c>
      <c r="E280" s="32" t="s">
        <v>842</v>
      </c>
      <c r="F280" s="30" t="s">
        <v>843</v>
      </c>
      <c r="G280" s="34" t="s">
        <v>816</v>
      </c>
    </row>
    <row r="281" spans="1:7">
      <c r="A281" s="19" t="s">
        <v>844</v>
      </c>
      <c r="B281" s="21" t="s">
        <v>19</v>
      </c>
      <c r="C281" s="21"/>
      <c r="D281" s="28" t="s">
        <v>20</v>
      </c>
      <c r="E281" s="32" t="s">
        <v>845</v>
      </c>
      <c r="F281" s="30" t="s">
        <v>846</v>
      </c>
      <c r="G281" s="34" t="s">
        <v>816</v>
      </c>
    </row>
    <row r="282" spans="1:7">
      <c r="A282" s="19" t="s">
        <v>847</v>
      </c>
      <c r="B282" s="21" t="s">
        <v>19</v>
      </c>
      <c r="C282" s="21"/>
      <c r="D282" s="28" t="s">
        <v>20</v>
      </c>
      <c r="E282" s="32" t="s">
        <v>848</v>
      </c>
      <c r="F282" s="30" t="s">
        <v>849</v>
      </c>
      <c r="G282" s="34" t="s">
        <v>816</v>
      </c>
    </row>
    <row r="283" spans="1:7">
      <c r="A283" s="19" t="s">
        <v>850</v>
      </c>
      <c r="B283" s="21" t="s">
        <v>19</v>
      </c>
      <c r="C283" s="21"/>
      <c r="D283" s="28" t="s">
        <v>20</v>
      </c>
      <c r="E283" s="32" t="s">
        <v>851</v>
      </c>
      <c r="F283" s="30" t="s">
        <v>852</v>
      </c>
      <c r="G283" s="34" t="s">
        <v>816</v>
      </c>
    </row>
    <row r="284" spans="1:7">
      <c r="A284" s="19" t="s">
        <v>853</v>
      </c>
      <c r="B284" s="21" t="s">
        <v>19</v>
      </c>
      <c r="C284" s="21"/>
      <c r="D284" s="28" t="s">
        <v>20</v>
      </c>
      <c r="E284" s="32" t="s">
        <v>854</v>
      </c>
      <c r="F284" s="30" t="s">
        <v>855</v>
      </c>
      <c r="G284" s="34" t="s">
        <v>816</v>
      </c>
    </row>
    <row r="285" spans="1:7">
      <c r="A285" s="19" t="s">
        <v>856</v>
      </c>
      <c r="B285" s="21" t="s">
        <v>19</v>
      </c>
      <c r="C285" s="21"/>
      <c r="D285" s="28" t="s">
        <v>20</v>
      </c>
      <c r="E285" s="32" t="s">
        <v>857</v>
      </c>
      <c r="F285" s="30" t="s">
        <v>858</v>
      </c>
      <c r="G285" s="34" t="s">
        <v>816</v>
      </c>
    </row>
    <row r="286" spans="1:7">
      <c r="A286" s="19" t="s">
        <v>859</v>
      </c>
      <c r="B286" s="21" t="s">
        <v>19</v>
      </c>
      <c r="C286" s="21"/>
      <c r="D286" s="28" t="s">
        <v>20</v>
      </c>
      <c r="E286" s="32" t="s">
        <v>860</v>
      </c>
      <c r="F286" s="30" t="s">
        <v>861</v>
      </c>
      <c r="G286" s="34" t="s">
        <v>816</v>
      </c>
    </row>
    <row r="287" spans="1:7">
      <c r="A287" s="19" t="s">
        <v>862</v>
      </c>
      <c r="B287" s="21" t="s">
        <v>19</v>
      </c>
      <c r="C287" s="21"/>
      <c r="D287" s="28" t="s">
        <v>20</v>
      </c>
      <c r="E287" s="32" t="s">
        <v>863</v>
      </c>
      <c r="F287" s="30" t="s">
        <v>864</v>
      </c>
      <c r="G287" s="34" t="s">
        <v>816</v>
      </c>
    </row>
    <row r="288" spans="1:7">
      <c r="A288" s="19" t="s">
        <v>865</v>
      </c>
      <c r="B288" s="21" t="s">
        <v>19</v>
      </c>
      <c r="C288" s="21"/>
      <c r="D288" s="28" t="s">
        <v>20</v>
      </c>
      <c r="E288" s="32" t="s">
        <v>866</v>
      </c>
      <c r="F288" s="30" t="s">
        <v>867</v>
      </c>
      <c r="G288" s="34" t="s">
        <v>816</v>
      </c>
    </row>
    <row r="289" spans="1:7">
      <c r="A289" s="19" t="s">
        <v>868</v>
      </c>
      <c r="B289" s="21" t="s">
        <v>19</v>
      </c>
      <c r="C289" s="21"/>
      <c r="D289" s="28" t="s">
        <v>20</v>
      </c>
      <c r="E289" s="32" t="s">
        <v>869</v>
      </c>
      <c r="F289" s="30" t="s">
        <v>870</v>
      </c>
      <c r="G289" s="34" t="s">
        <v>816</v>
      </c>
    </row>
    <row r="290" spans="1:7">
      <c r="A290" s="19" t="s">
        <v>871</v>
      </c>
      <c r="B290" s="21" t="s">
        <v>19</v>
      </c>
      <c r="C290" s="21"/>
      <c r="D290" s="28" t="s">
        <v>20</v>
      </c>
      <c r="E290" s="32" t="s">
        <v>872</v>
      </c>
      <c r="F290" s="30" t="s">
        <v>873</v>
      </c>
      <c r="G290" s="34" t="s">
        <v>816</v>
      </c>
    </row>
    <row r="291" spans="1:7">
      <c r="A291" s="19" t="s">
        <v>874</v>
      </c>
      <c r="B291" s="21" t="s">
        <v>19</v>
      </c>
      <c r="C291" s="21"/>
      <c r="D291" s="28" t="s">
        <v>20</v>
      </c>
      <c r="E291" s="32" t="s">
        <v>875</v>
      </c>
      <c r="F291" s="30" t="s">
        <v>876</v>
      </c>
      <c r="G291" s="31" t="s">
        <v>877</v>
      </c>
    </row>
    <row r="292" spans="1:7">
      <c r="A292" s="19" t="s">
        <v>878</v>
      </c>
      <c r="B292" s="21" t="s">
        <v>19</v>
      </c>
      <c r="C292" s="21"/>
      <c r="D292" s="28" t="s">
        <v>20</v>
      </c>
      <c r="E292" s="32" t="s">
        <v>879</v>
      </c>
      <c r="F292" s="30" t="s">
        <v>880</v>
      </c>
      <c r="G292" s="31" t="s">
        <v>877</v>
      </c>
    </row>
    <row r="293" spans="1:7">
      <c r="A293" s="19" t="s">
        <v>881</v>
      </c>
      <c r="B293" s="21" t="s">
        <v>19</v>
      </c>
      <c r="C293" s="21"/>
      <c r="D293" s="28" t="s">
        <v>20</v>
      </c>
      <c r="E293" s="32" t="s">
        <v>882</v>
      </c>
      <c r="F293" s="30" t="s">
        <v>883</v>
      </c>
      <c r="G293" s="31" t="s">
        <v>877</v>
      </c>
    </row>
    <row r="294" spans="1:7">
      <c r="A294" s="19" t="s">
        <v>884</v>
      </c>
      <c r="B294" s="21" t="s">
        <v>19</v>
      </c>
      <c r="C294" s="21"/>
      <c r="D294" s="28" t="s">
        <v>20</v>
      </c>
      <c r="E294" s="32" t="s">
        <v>885</v>
      </c>
      <c r="F294" s="30" t="s">
        <v>886</v>
      </c>
      <c r="G294" s="31" t="s">
        <v>877</v>
      </c>
    </row>
    <row r="295" spans="1:7">
      <c r="A295" s="19" t="s">
        <v>887</v>
      </c>
      <c r="B295" s="21" t="s">
        <v>19</v>
      </c>
      <c r="C295" s="21"/>
      <c r="D295" s="28" t="s">
        <v>20</v>
      </c>
      <c r="E295" s="32" t="s">
        <v>888</v>
      </c>
      <c r="F295" s="30" t="s">
        <v>889</v>
      </c>
      <c r="G295" s="31" t="s">
        <v>877</v>
      </c>
    </row>
    <row r="296" spans="1:7">
      <c r="A296" s="19" t="s">
        <v>890</v>
      </c>
      <c r="B296" s="21" t="s">
        <v>19</v>
      </c>
      <c r="C296" s="21"/>
      <c r="D296" s="28" t="s">
        <v>20</v>
      </c>
      <c r="E296" s="32" t="s">
        <v>891</v>
      </c>
      <c r="F296" s="30" t="s">
        <v>892</v>
      </c>
      <c r="G296" s="31" t="s">
        <v>877</v>
      </c>
    </row>
    <row r="297" spans="1:7">
      <c r="A297" s="19" t="s">
        <v>893</v>
      </c>
      <c r="B297" s="21" t="s">
        <v>19</v>
      </c>
      <c r="C297" s="21"/>
      <c r="D297" s="28" t="s">
        <v>20</v>
      </c>
      <c r="E297" s="32" t="s">
        <v>894</v>
      </c>
      <c r="F297" s="30" t="s">
        <v>895</v>
      </c>
      <c r="G297" s="31" t="s">
        <v>877</v>
      </c>
    </row>
    <row r="298" spans="1:7">
      <c r="A298" s="19" t="s">
        <v>896</v>
      </c>
      <c r="B298" s="21" t="s">
        <v>19</v>
      </c>
      <c r="C298" s="21"/>
      <c r="D298" s="28" t="s">
        <v>20</v>
      </c>
      <c r="E298" s="32" t="s">
        <v>897</v>
      </c>
      <c r="F298" s="30" t="s">
        <v>898</v>
      </c>
      <c r="G298" s="31" t="s">
        <v>877</v>
      </c>
    </row>
    <row r="299" spans="1:7">
      <c r="A299" s="19" t="s">
        <v>899</v>
      </c>
      <c r="B299" s="21" t="s">
        <v>19</v>
      </c>
      <c r="C299" s="21"/>
      <c r="D299" s="28" t="s">
        <v>20</v>
      </c>
      <c r="E299" s="32" t="s">
        <v>900</v>
      </c>
      <c r="F299" s="30" t="s">
        <v>901</v>
      </c>
      <c r="G299" s="31" t="s">
        <v>877</v>
      </c>
    </row>
    <row r="300" spans="1:7">
      <c r="A300" s="19" t="s">
        <v>902</v>
      </c>
      <c r="B300" s="21" t="s">
        <v>19</v>
      </c>
      <c r="C300" s="21"/>
      <c r="D300" s="28" t="s">
        <v>20</v>
      </c>
      <c r="E300" s="32" t="s">
        <v>903</v>
      </c>
      <c r="F300" s="30" t="s">
        <v>904</v>
      </c>
      <c r="G300" s="31" t="s">
        <v>877</v>
      </c>
    </row>
    <row r="301" spans="1:7">
      <c r="A301" s="19" t="s">
        <v>905</v>
      </c>
      <c r="B301" s="21" t="s">
        <v>19</v>
      </c>
      <c r="C301" s="21"/>
      <c r="D301" s="28" t="s">
        <v>20</v>
      </c>
      <c r="E301" s="32" t="s">
        <v>906</v>
      </c>
      <c r="F301" s="30" t="s">
        <v>907</v>
      </c>
      <c r="G301" s="31" t="s">
        <v>877</v>
      </c>
    </row>
    <row r="302" spans="1:7">
      <c r="A302" s="19" t="s">
        <v>908</v>
      </c>
      <c r="B302" s="21" t="s">
        <v>19</v>
      </c>
      <c r="C302" s="21"/>
      <c r="D302" s="28" t="s">
        <v>20</v>
      </c>
      <c r="E302" s="32" t="s">
        <v>909</v>
      </c>
      <c r="F302" s="30" t="s">
        <v>910</v>
      </c>
      <c r="G302" s="31" t="s">
        <v>877</v>
      </c>
    </row>
    <row r="303" spans="1:7">
      <c r="A303" s="19" t="s">
        <v>911</v>
      </c>
      <c r="B303" s="21" t="s">
        <v>19</v>
      </c>
      <c r="C303" s="21"/>
      <c r="D303" s="28" t="s">
        <v>20</v>
      </c>
      <c r="E303" s="33" t="s">
        <v>912</v>
      </c>
      <c r="F303" s="30" t="s">
        <v>913</v>
      </c>
      <c r="G303" s="31" t="s">
        <v>877</v>
      </c>
    </row>
    <row r="304" spans="1:7">
      <c r="A304" s="19" t="s">
        <v>914</v>
      </c>
      <c r="B304" s="21" t="s">
        <v>19</v>
      </c>
      <c r="C304" s="21"/>
      <c r="D304" s="28" t="s">
        <v>20</v>
      </c>
      <c r="E304" s="32" t="s">
        <v>915</v>
      </c>
      <c r="F304" s="30" t="s">
        <v>916</v>
      </c>
      <c r="G304" s="31" t="s">
        <v>877</v>
      </c>
    </row>
    <row r="305" spans="1:7">
      <c r="A305" s="19" t="s">
        <v>917</v>
      </c>
      <c r="B305" s="21" t="s">
        <v>19</v>
      </c>
      <c r="C305" s="21"/>
      <c r="D305" s="28" t="s">
        <v>20</v>
      </c>
      <c r="E305" s="32" t="s">
        <v>918</v>
      </c>
      <c r="F305" s="30" t="s">
        <v>919</v>
      </c>
      <c r="G305" s="31" t="s">
        <v>877</v>
      </c>
    </row>
    <row r="306" spans="1:7">
      <c r="A306" s="19" t="s">
        <v>920</v>
      </c>
      <c r="B306" s="21" t="s">
        <v>19</v>
      </c>
      <c r="C306" s="21"/>
      <c r="D306" s="28" t="s">
        <v>20</v>
      </c>
      <c r="E306" s="32" t="s">
        <v>921</v>
      </c>
      <c r="F306" s="30" t="s">
        <v>922</v>
      </c>
      <c r="G306" s="31" t="s">
        <v>877</v>
      </c>
    </row>
    <row r="307" spans="1:7">
      <c r="A307" s="19" t="s">
        <v>923</v>
      </c>
      <c r="B307" s="21" t="s">
        <v>19</v>
      </c>
      <c r="C307" s="21"/>
      <c r="D307" s="28" t="s">
        <v>20</v>
      </c>
      <c r="E307" s="32" t="s">
        <v>924</v>
      </c>
      <c r="F307" s="30" t="s">
        <v>925</v>
      </c>
      <c r="G307" s="31" t="s">
        <v>877</v>
      </c>
    </row>
    <row r="308" spans="1:7">
      <c r="A308" s="19" t="s">
        <v>926</v>
      </c>
      <c r="B308" s="21" t="s">
        <v>19</v>
      </c>
      <c r="C308" s="21"/>
      <c r="D308" s="28" t="s">
        <v>20</v>
      </c>
      <c r="E308" s="32" t="s">
        <v>927</v>
      </c>
      <c r="F308" s="30" t="s">
        <v>928</v>
      </c>
      <c r="G308" s="31" t="s">
        <v>877</v>
      </c>
    </row>
    <row r="309" spans="1:7">
      <c r="A309" s="19" t="s">
        <v>929</v>
      </c>
      <c r="B309" s="21" t="s">
        <v>19</v>
      </c>
      <c r="C309" s="21"/>
      <c r="D309" s="28" t="s">
        <v>20</v>
      </c>
      <c r="E309" s="32" t="s">
        <v>930</v>
      </c>
      <c r="F309" s="30" t="s">
        <v>931</v>
      </c>
      <c r="G309" s="31" t="s">
        <v>877</v>
      </c>
    </row>
    <row r="310" spans="1:7">
      <c r="A310" s="19" t="s">
        <v>932</v>
      </c>
      <c r="B310" s="21" t="s">
        <v>19</v>
      </c>
      <c r="C310" s="21"/>
      <c r="D310" s="28" t="s">
        <v>20</v>
      </c>
      <c r="E310" s="32" t="s">
        <v>933</v>
      </c>
      <c r="F310" s="30" t="s">
        <v>934</v>
      </c>
      <c r="G310" s="31" t="s">
        <v>877</v>
      </c>
    </row>
    <row r="311" spans="1:7">
      <c r="A311" s="19" t="s">
        <v>935</v>
      </c>
      <c r="B311" s="21" t="s">
        <v>19</v>
      </c>
      <c r="C311" s="21"/>
      <c r="D311" s="28" t="s">
        <v>20</v>
      </c>
      <c r="E311" s="32" t="s">
        <v>936</v>
      </c>
      <c r="F311" s="30" t="s">
        <v>937</v>
      </c>
      <c r="G311" s="34" t="s">
        <v>938</v>
      </c>
    </row>
    <row r="312" spans="1:7">
      <c r="A312" s="19" t="s">
        <v>939</v>
      </c>
      <c r="B312" s="21" t="s">
        <v>19</v>
      </c>
      <c r="C312" s="21"/>
      <c r="D312" s="28" t="s">
        <v>20</v>
      </c>
      <c r="E312" s="32" t="s">
        <v>940</v>
      </c>
      <c r="F312" s="30" t="s">
        <v>941</v>
      </c>
      <c r="G312" s="34" t="s">
        <v>938</v>
      </c>
    </row>
    <row r="313" spans="1:7">
      <c r="A313" s="19" t="s">
        <v>942</v>
      </c>
      <c r="B313" s="21" t="s">
        <v>19</v>
      </c>
      <c r="C313" s="21"/>
      <c r="D313" s="28" t="s">
        <v>20</v>
      </c>
      <c r="E313" s="32" t="s">
        <v>943</v>
      </c>
      <c r="F313" s="30" t="s">
        <v>944</v>
      </c>
      <c r="G313" s="34" t="s">
        <v>938</v>
      </c>
    </row>
    <row r="314" spans="1:7">
      <c r="A314" s="19" t="s">
        <v>945</v>
      </c>
      <c r="B314" s="21" t="s">
        <v>19</v>
      </c>
      <c r="C314" s="21"/>
      <c r="D314" s="28" t="s">
        <v>20</v>
      </c>
      <c r="E314" s="33" t="s">
        <v>946</v>
      </c>
      <c r="F314" s="30" t="s">
        <v>947</v>
      </c>
      <c r="G314" s="34" t="s">
        <v>938</v>
      </c>
    </row>
    <row r="315" spans="1:7">
      <c r="A315" s="19" t="s">
        <v>948</v>
      </c>
      <c r="B315" s="21" t="s">
        <v>19</v>
      </c>
      <c r="C315" s="21"/>
      <c r="D315" s="28" t="s">
        <v>20</v>
      </c>
      <c r="E315" s="32" t="s">
        <v>949</v>
      </c>
      <c r="F315" s="30" t="s">
        <v>950</v>
      </c>
      <c r="G315" s="34" t="s">
        <v>938</v>
      </c>
    </row>
    <row r="316" spans="1:7">
      <c r="A316" s="19" t="s">
        <v>951</v>
      </c>
      <c r="B316" s="21" t="s">
        <v>19</v>
      </c>
      <c r="C316" s="21"/>
      <c r="D316" s="28" t="s">
        <v>20</v>
      </c>
      <c r="E316" s="32" t="s">
        <v>952</v>
      </c>
      <c r="F316" s="30" t="s">
        <v>953</v>
      </c>
      <c r="G316" s="34" t="s">
        <v>938</v>
      </c>
    </row>
    <row r="317" spans="1:7">
      <c r="A317" s="19" t="s">
        <v>954</v>
      </c>
      <c r="B317" s="21" t="s">
        <v>19</v>
      </c>
      <c r="C317" s="21"/>
      <c r="D317" s="28" t="s">
        <v>20</v>
      </c>
      <c r="E317" s="32" t="s">
        <v>955</v>
      </c>
      <c r="F317" s="30" t="s">
        <v>956</v>
      </c>
      <c r="G317" s="34" t="s">
        <v>938</v>
      </c>
    </row>
    <row r="318" spans="1:7">
      <c r="A318" s="19" t="s">
        <v>957</v>
      </c>
      <c r="B318" s="21" t="s">
        <v>19</v>
      </c>
      <c r="C318" s="21"/>
      <c r="D318" s="28" t="s">
        <v>20</v>
      </c>
      <c r="E318" s="32" t="s">
        <v>958</v>
      </c>
      <c r="F318" s="30" t="s">
        <v>959</v>
      </c>
      <c r="G318" s="34" t="s">
        <v>938</v>
      </c>
    </row>
    <row r="319" spans="1:7">
      <c r="A319" s="19" t="s">
        <v>960</v>
      </c>
      <c r="B319" s="21" t="s">
        <v>19</v>
      </c>
      <c r="C319" s="21"/>
      <c r="D319" s="28" t="s">
        <v>20</v>
      </c>
      <c r="E319" s="32" t="s">
        <v>961</v>
      </c>
      <c r="F319" s="30" t="s">
        <v>962</v>
      </c>
      <c r="G319" s="34" t="s">
        <v>938</v>
      </c>
    </row>
    <row r="320" spans="1:7">
      <c r="A320" s="19" t="s">
        <v>963</v>
      </c>
      <c r="B320" s="21" t="s">
        <v>19</v>
      </c>
      <c r="C320" s="21"/>
      <c r="D320" s="28" t="s">
        <v>20</v>
      </c>
      <c r="E320" s="32" t="s">
        <v>964</v>
      </c>
      <c r="F320" s="30" t="s">
        <v>965</v>
      </c>
      <c r="G320" s="34" t="s">
        <v>938</v>
      </c>
    </row>
    <row r="321" spans="1:7">
      <c r="A321" s="19" t="s">
        <v>966</v>
      </c>
      <c r="B321" s="21" t="s">
        <v>19</v>
      </c>
      <c r="C321" s="21"/>
      <c r="D321" s="28" t="s">
        <v>20</v>
      </c>
      <c r="E321" s="32" t="s">
        <v>967</v>
      </c>
      <c r="F321" s="30" t="s">
        <v>968</v>
      </c>
      <c r="G321" s="34" t="s">
        <v>938</v>
      </c>
    </row>
    <row r="322" spans="1:7">
      <c r="A322" s="19" t="s">
        <v>969</v>
      </c>
      <c r="B322" s="21" t="s">
        <v>19</v>
      </c>
      <c r="C322" s="21"/>
      <c r="D322" s="28" t="s">
        <v>20</v>
      </c>
      <c r="E322" s="32" t="s">
        <v>970</v>
      </c>
      <c r="F322" s="30" t="s">
        <v>971</v>
      </c>
      <c r="G322" s="34" t="s">
        <v>938</v>
      </c>
    </row>
    <row r="323" spans="1:7">
      <c r="A323" s="19" t="s">
        <v>972</v>
      </c>
      <c r="B323" s="21" t="s">
        <v>19</v>
      </c>
      <c r="C323" s="21"/>
      <c r="D323" s="28" t="s">
        <v>20</v>
      </c>
      <c r="E323" s="32" t="s">
        <v>973</v>
      </c>
      <c r="F323" s="30" t="s">
        <v>974</v>
      </c>
      <c r="G323" s="34" t="s">
        <v>938</v>
      </c>
    </row>
    <row r="324" spans="1:7">
      <c r="A324" s="19" t="s">
        <v>975</v>
      </c>
      <c r="B324" s="21" t="s">
        <v>19</v>
      </c>
      <c r="C324" s="21"/>
      <c r="D324" s="28" t="s">
        <v>20</v>
      </c>
      <c r="E324" s="32" t="s">
        <v>976</v>
      </c>
      <c r="F324" s="30" t="s">
        <v>977</v>
      </c>
      <c r="G324" s="34" t="s">
        <v>938</v>
      </c>
    </row>
    <row r="325" spans="1:7">
      <c r="A325" s="19" t="s">
        <v>978</v>
      </c>
      <c r="B325" s="21" t="s">
        <v>19</v>
      </c>
      <c r="C325" s="21"/>
      <c r="D325" s="28" t="s">
        <v>20</v>
      </c>
      <c r="E325" s="32" t="s">
        <v>979</v>
      </c>
      <c r="F325" s="30" t="s">
        <v>980</v>
      </c>
      <c r="G325" s="34" t="s">
        <v>938</v>
      </c>
    </row>
    <row r="326" spans="1:7">
      <c r="A326" s="19" t="s">
        <v>981</v>
      </c>
      <c r="B326" s="21" t="s">
        <v>19</v>
      </c>
      <c r="C326" s="21"/>
      <c r="D326" s="28" t="s">
        <v>20</v>
      </c>
      <c r="E326" s="32" t="s">
        <v>982</v>
      </c>
      <c r="F326" s="30" t="s">
        <v>983</v>
      </c>
      <c r="G326" s="34" t="s">
        <v>938</v>
      </c>
    </row>
    <row r="327" spans="1:7">
      <c r="A327" s="19" t="s">
        <v>984</v>
      </c>
      <c r="B327" s="21" t="s">
        <v>19</v>
      </c>
      <c r="C327" s="21"/>
      <c r="D327" s="28" t="s">
        <v>20</v>
      </c>
      <c r="E327" s="32" t="s">
        <v>985</v>
      </c>
      <c r="F327" s="45" t="s">
        <v>986</v>
      </c>
      <c r="G327" s="34" t="s">
        <v>938</v>
      </c>
    </row>
    <row r="328" spans="1:7">
      <c r="A328" s="19" t="s">
        <v>987</v>
      </c>
      <c r="B328" s="21" t="s">
        <v>19</v>
      </c>
      <c r="C328" s="21"/>
      <c r="D328" s="28" t="s">
        <v>20</v>
      </c>
      <c r="E328" s="32" t="s">
        <v>988</v>
      </c>
      <c r="F328" s="30" t="s">
        <v>989</v>
      </c>
      <c r="G328" s="34" t="s">
        <v>938</v>
      </c>
    </row>
    <row r="329" spans="1:7">
      <c r="A329" s="19" t="s">
        <v>990</v>
      </c>
      <c r="B329" s="21" t="s">
        <v>19</v>
      </c>
      <c r="C329" s="21"/>
      <c r="D329" s="28" t="s">
        <v>20</v>
      </c>
      <c r="E329" s="32" t="s">
        <v>991</v>
      </c>
      <c r="F329" s="30" t="s">
        <v>992</v>
      </c>
      <c r="G329" s="34" t="s">
        <v>938</v>
      </c>
    </row>
    <row r="330" spans="1:7">
      <c r="A330" s="19" t="s">
        <v>993</v>
      </c>
      <c r="B330" s="21" t="s">
        <v>19</v>
      </c>
      <c r="C330" s="21"/>
      <c r="D330" s="28" t="s">
        <v>20</v>
      </c>
      <c r="E330" s="32" t="s">
        <v>994</v>
      </c>
      <c r="F330" s="45" t="s">
        <v>995</v>
      </c>
      <c r="G330" s="34" t="s">
        <v>938</v>
      </c>
    </row>
    <row r="331" spans="1:7">
      <c r="A331" s="19" t="s">
        <v>996</v>
      </c>
      <c r="B331" s="21" t="s">
        <v>19</v>
      </c>
      <c r="C331" s="21"/>
      <c r="D331" s="28" t="s">
        <v>20</v>
      </c>
      <c r="E331" s="32" t="s">
        <v>997</v>
      </c>
      <c r="F331" s="30" t="s">
        <v>998</v>
      </c>
      <c r="G331" s="31" t="s">
        <v>999</v>
      </c>
    </row>
    <row r="332" spans="1:7">
      <c r="A332" s="19" t="s">
        <v>1000</v>
      </c>
      <c r="B332" s="21" t="s">
        <v>19</v>
      </c>
      <c r="C332" s="21"/>
      <c r="D332" s="28" t="s">
        <v>20</v>
      </c>
      <c r="E332" s="32" t="s">
        <v>1001</v>
      </c>
      <c r="F332" s="30" t="s">
        <v>1002</v>
      </c>
      <c r="G332" s="31" t="s">
        <v>999</v>
      </c>
    </row>
    <row r="333" spans="1:7">
      <c r="A333" s="19" t="s">
        <v>1003</v>
      </c>
      <c r="B333" s="21" t="s">
        <v>19</v>
      </c>
      <c r="C333" s="21"/>
      <c r="D333" s="28" t="s">
        <v>20</v>
      </c>
      <c r="E333" s="32" t="s">
        <v>1004</v>
      </c>
      <c r="F333" s="30" t="s">
        <v>1005</v>
      </c>
      <c r="G333" s="31" t="s">
        <v>999</v>
      </c>
    </row>
    <row r="334" spans="1:7">
      <c r="A334" s="19" t="s">
        <v>1006</v>
      </c>
      <c r="B334" s="21" t="s">
        <v>19</v>
      </c>
      <c r="C334" s="21"/>
      <c r="D334" s="28" t="s">
        <v>20</v>
      </c>
      <c r="E334" s="32" t="s">
        <v>1007</v>
      </c>
      <c r="F334" s="30" t="s">
        <v>1008</v>
      </c>
      <c r="G334" s="31" t="s">
        <v>999</v>
      </c>
    </row>
    <row r="335" spans="1:7">
      <c r="A335" s="19" t="s">
        <v>1009</v>
      </c>
      <c r="B335" s="21" t="s">
        <v>19</v>
      </c>
      <c r="C335" s="21"/>
      <c r="D335" s="28" t="s">
        <v>20</v>
      </c>
      <c r="E335" s="32" t="s">
        <v>1010</v>
      </c>
      <c r="F335" s="30" t="s">
        <v>1011</v>
      </c>
      <c r="G335" s="31" t="s">
        <v>999</v>
      </c>
    </row>
    <row r="336" spans="1:7">
      <c r="A336" s="19" t="s">
        <v>1012</v>
      </c>
      <c r="B336" s="21" t="s">
        <v>19</v>
      </c>
      <c r="C336" s="21"/>
      <c r="D336" s="28" t="s">
        <v>20</v>
      </c>
      <c r="E336" s="32" t="s">
        <v>1013</v>
      </c>
      <c r="F336" s="30" t="s">
        <v>1014</v>
      </c>
      <c r="G336" s="31" t="s">
        <v>999</v>
      </c>
    </row>
    <row r="337" spans="1:7">
      <c r="A337" s="19" t="s">
        <v>1015</v>
      </c>
      <c r="B337" s="21" t="s">
        <v>19</v>
      </c>
      <c r="C337" s="21"/>
      <c r="D337" s="28" t="s">
        <v>20</v>
      </c>
      <c r="E337" s="32" t="s">
        <v>1016</v>
      </c>
      <c r="F337" s="30" t="s">
        <v>1017</v>
      </c>
      <c r="G337" s="31" t="s">
        <v>999</v>
      </c>
    </row>
    <row r="338" spans="1:7">
      <c r="A338" s="19" t="s">
        <v>1018</v>
      </c>
      <c r="B338" s="21" t="s">
        <v>19</v>
      </c>
      <c r="C338" s="21"/>
      <c r="D338" s="28" t="s">
        <v>20</v>
      </c>
      <c r="E338" s="32" t="s">
        <v>1019</v>
      </c>
      <c r="F338" s="30" t="s">
        <v>1020</v>
      </c>
      <c r="G338" s="31" t="s">
        <v>999</v>
      </c>
    </row>
    <row r="339" spans="1:7">
      <c r="A339" s="19" t="s">
        <v>1021</v>
      </c>
      <c r="B339" s="21" t="s">
        <v>19</v>
      </c>
      <c r="C339" s="21"/>
      <c r="D339" s="28" t="s">
        <v>20</v>
      </c>
      <c r="E339" s="32" t="s">
        <v>1022</v>
      </c>
      <c r="F339" s="30" t="s">
        <v>1023</v>
      </c>
      <c r="G339" s="31" t="s">
        <v>999</v>
      </c>
    </row>
    <row r="340" spans="1:7">
      <c r="A340" s="19" t="s">
        <v>1024</v>
      </c>
      <c r="B340" s="21" t="s">
        <v>19</v>
      </c>
      <c r="C340" s="21"/>
      <c r="D340" s="28" t="s">
        <v>20</v>
      </c>
      <c r="E340" s="32" t="s">
        <v>1025</v>
      </c>
      <c r="F340" s="30" t="s">
        <v>1026</v>
      </c>
      <c r="G340" s="31" t="s">
        <v>999</v>
      </c>
    </row>
    <row r="341" spans="1:7">
      <c r="A341" s="19" t="s">
        <v>1027</v>
      </c>
      <c r="B341" s="21" t="s">
        <v>19</v>
      </c>
      <c r="C341" s="21"/>
      <c r="D341" s="28" t="s">
        <v>20</v>
      </c>
      <c r="E341" s="32" t="s">
        <v>1028</v>
      </c>
      <c r="F341" s="30" t="s">
        <v>1029</v>
      </c>
      <c r="G341" s="31" t="s">
        <v>999</v>
      </c>
    </row>
    <row r="342" spans="1:7">
      <c r="A342" s="19" t="s">
        <v>1030</v>
      </c>
      <c r="B342" s="21" t="s">
        <v>19</v>
      </c>
      <c r="C342" s="21"/>
      <c r="D342" s="28" t="s">
        <v>20</v>
      </c>
      <c r="E342" s="32" t="s">
        <v>1031</v>
      </c>
      <c r="F342" s="30" t="s">
        <v>1032</v>
      </c>
      <c r="G342" s="31" t="s">
        <v>999</v>
      </c>
    </row>
    <row r="343" spans="1:7">
      <c r="A343" s="19" t="s">
        <v>1033</v>
      </c>
      <c r="B343" s="21" t="s">
        <v>19</v>
      </c>
      <c r="C343" s="21"/>
      <c r="D343" s="28" t="s">
        <v>20</v>
      </c>
      <c r="E343" s="32" t="s">
        <v>1034</v>
      </c>
      <c r="F343" s="30" t="s">
        <v>1035</v>
      </c>
      <c r="G343" s="31" t="s">
        <v>999</v>
      </c>
    </row>
    <row r="344" spans="1:7">
      <c r="A344" s="19" t="s">
        <v>1036</v>
      </c>
      <c r="B344" s="21" t="s">
        <v>19</v>
      </c>
      <c r="C344" s="21"/>
      <c r="D344" s="28" t="s">
        <v>20</v>
      </c>
      <c r="E344" s="32" t="s">
        <v>1037</v>
      </c>
      <c r="F344" s="30" t="s">
        <v>1038</v>
      </c>
      <c r="G344" s="31" t="s">
        <v>999</v>
      </c>
    </row>
    <row r="345" spans="1:7">
      <c r="A345" s="19" t="s">
        <v>1039</v>
      </c>
      <c r="B345" s="21" t="s">
        <v>19</v>
      </c>
      <c r="C345" s="21"/>
      <c r="D345" s="28" t="s">
        <v>20</v>
      </c>
      <c r="E345" s="32" t="s">
        <v>1040</v>
      </c>
      <c r="F345" s="30" t="s">
        <v>1041</v>
      </c>
      <c r="G345" s="31" t="s">
        <v>999</v>
      </c>
    </row>
    <row r="346" spans="1:7">
      <c r="A346" s="19" t="s">
        <v>1042</v>
      </c>
      <c r="B346" s="21" t="s">
        <v>19</v>
      </c>
      <c r="C346" s="21"/>
      <c r="D346" s="28" t="s">
        <v>20</v>
      </c>
      <c r="E346" s="32" t="s">
        <v>1043</v>
      </c>
      <c r="F346" s="30" t="s">
        <v>1044</v>
      </c>
      <c r="G346" s="31" t="s">
        <v>999</v>
      </c>
    </row>
    <row r="347" spans="1:7">
      <c r="A347" s="19" t="s">
        <v>1045</v>
      </c>
      <c r="B347" s="21" t="s">
        <v>19</v>
      </c>
      <c r="C347" s="21"/>
      <c r="D347" s="28" t="s">
        <v>20</v>
      </c>
      <c r="E347" s="32" t="s">
        <v>1046</v>
      </c>
      <c r="F347" s="30" t="s">
        <v>1047</v>
      </c>
      <c r="G347" s="31" t="s">
        <v>999</v>
      </c>
    </row>
    <row r="348" spans="1:7">
      <c r="A348" s="19" t="s">
        <v>1048</v>
      </c>
      <c r="B348" s="21" t="s">
        <v>19</v>
      </c>
      <c r="C348" s="21"/>
      <c r="D348" s="28" t="s">
        <v>20</v>
      </c>
      <c r="E348" s="32" t="s">
        <v>1049</v>
      </c>
      <c r="F348" s="30" t="s">
        <v>1050</v>
      </c>
      <c r="G348" s="31" t="s">
        <v>999</v>
      </c>
    </row>
    <row r="349" spans="1:7">
      <c r="A349" s="19" t="s">
        <v>1051</v>
      </c>
      <c r="B349" s="21" t="s">
        <v>19</v>
      </c>
      <c r="C349" s="21"/>
      <c r="D349" s="28" t="s">
        <v>20</v>
      </c>
      <c r="E349" s="32" t="s">
        <v>1052</v>
      </c>
      <c r="F349" s="30" t="s">
        <v>1053</v>
      </c>
      <c r="G349" s="31" t="s">
        <v>999</v>
      </c>
    </row>
    <row r="350" spans="1:7">
      <c r="A350" s="19" t="s">
        <v>1054</v>
      </c>
      <c r="B350" s="21" t="s">
        <v>19</v>
      </c>
      <c r="C350" s="21"/>
      <c r="D350" s="28" t="s">
        <v>20</v>
      </c>
      <c r="E350" s="32" t="s">
        <v>1055</v>
      </c>
      <c r="F350" s="30" t="s">
        <v>1056</v>
      </c>
      <c r="G350" s="31" t="s">
        <v>999</v>
      </c>
    </row>
    <row r="351" spans="1:7">
      <c r="A351" s="19" t="s">
        <v>1057</v>
      </c>
      <c r="B351" s="21" t="s">
        <v>19</v>
      </c>
      <c r="C351" s="21"/>
      <c r="D351" s="28" t="s">
        <v>20</v>
      </c>
      <c r="E351" s="32" t="s">
        <v>1058</v>
      </c>
      <c r="F351" s="30" t="s">
        <v>1059</v>
      </c>
      <c r="G351" s="34" t="s">
        <v>1060</v>
      </c>
    </row>
    <row r="352" spans="1:7">
      <c r="A352" s="19" t="s">
        <v>1061</v>
      </c>
      <c r="B352" s="21" t="s">
        <v>19</v>
      </c>
      <c r="C352" s="21"/>
      <c r="D352" s="28" t="s">
        <v>20</v>
      </c>
      <c r="E352" s="32" t="s">
        <v>1062</v>
      </c>
      <c r="F352" s="30" t="s">
        <v>1063</v>
      </c>
      <c r="G352" s="34" t="s">
        <v>1060</v>
      </c>
    </row>
    <row r="353" spans="1:7">
      <c r="A353" s="19" t="s">
        <v>1064</v>
      </c>
      <c r="B353" s="21" t="s">
        <v>19</v>
      </c>
      <c r="C353" s="21"/>
      <c r="D353" s="28" t="s">
        <v>20</v>
      </c>
      <c r="E353" s="32" t="s">
        <v>1065</v>
      </c>
      <c r="F353" s="30" t="s">
        <v>1066</v>
      </c>
      <c r="G353" s="34" t="s">
        <v>1060</v>
      </c>
    </row>
    <row r="354" spans="1:7">
      <c r="A354" s="19" t="s">
        <v>1067</v>
      </c>
      <c r="B354" s="21" t="s">
        <v>19</v>
      </c>
      <c r="C354" s="21"/>
      <c r="D354" s="28" t="s">
        <v>20</v>
      </c>
      <c r="E354" s="32" t="s">
        <v>1068</v>
      </c>
      <c r="F354" s="30" t="s">
        <v>1069</v>
      </c>
      <c r="G354" s="34" t="s">
        <v>1060</v>
      </c>
    </row>
    <row r="355" spans="1:7">
      <c r="A355" s="19" t="s">
        <v>1070</v>
      </c>
      <c r="B355" s="21" t="s">
        <v>19</v>
      </c>
      <c r="C355" s="21"/>
      <c r="D355" s="28" t="s">
        <v>20</v>
      </c>
      <c r="E355" s="32" t="s">
        <v>1071</v>
      </c>
      <c r="F355" s="30" t="s">
        <v>1072</v>
      </c>
      <c r="G355" s="34" t="s">
        <v>1060</v>
      </c>
    </row>
    <row r="356" spans="1:7">
      <c r="A356" s="19" t="s">
        <v>1073</v>
      </c>
      <c r="B356" s="21" t="s">
        <v>19</v>
      </c>
      <c r="C356" s="21"/>
      <c r="D356" s="28" t="s">
        <v>20</v>
      </c>
      <c r="E356" s="32" t="s">
        <v>1074</v>
      </c>
      <c r="F356" s="30" t="s">
        <v>1075</v>
      </c>
      <c r="G356" s="34" t="s">
        <v>1060</v>
      </c>
    </row>
    <row r="357" spans="1:7">
      <c r="A357" s="19" t="s">
        <v>1076</v>
      </c>
      <c r="B357" s="21" t="s">
        <v>19</v>
      </c>
      <c r="C357" s="21"/>
      <c r="D357" s="28" t="s">
        <v>20</v>
      </c>
      <c r="E357" s="32" t="s">
        <v>1077</v>
      </c>
      <c r="F357" s="30" t="s">
        <v>1078</v>
      </c>
      <c r="G357" s="34" t="s">
        <v>1060</v>
      </c>
    </row>
    <row r="358" spans="1:7">
      <c r="A358" s="19" t="s">
        <v>1079</v>
      </c>
      <c r="B358" s="21" t="s">
        <v>19</v>
      </c>
      <c r="C358" s="21"/>
      <c r="D358" s="28" t="s">
        <v>20</v>
      </c>
      <c r="E358" s="32" t="s">
        <v>1080</v>
      </c>
      <c r="F358" s="30" t="s">
        <v>1081</v>
      </c>
      <c r="G358" s="34" t="s">
        <v>1060</v>
      </c>
    </row>
    <row r="359" spans="1:7">
      <c r="A359" s="19" t="s">
        <v>1082</v>
      </c>
      <c r="B359" s="21" t="s">
        <v>19</v>
      </c>
      <c r="C359" s="21"/>
      <c r="D359" s="28" t="s">
        <v>20</v>
      </c>
      <c r="E359" s="32" t="s">
        <v>1083</v>
      </c>
      <c r="F359" s="45" t="s">
        <v>1084</v>
      </c>
      <c r="G359" s="34" t="s">
        <v>1060</v>
      </c>
    </row>
    <row r="360" spans="1:7">
      <c r="A360" s="19" t="s">
        <v>1085</v>
      </c>
      <c r="B360" s="21" t="s">
        <v>19</v>
      </c>
      <c r="C360" s="21"/>
      <c r="D360" s="28" t="s">
        <v>20</v>
      </c>
      <c r="E360" s="32" t="s">
        <v>1086</v>
      </c>
      <c r="F360" s="30" t="s">
        <v>1087</v>
      </c>
      <c r="G360" s="34" t="s">
        <v>1060</v>
      </c>
    </row>
    <row r="361" spans="1:7">
      <c r="A361" s="19" t="s">
        <v>1088</v>
      </c>
      <c r="B361" s="21" t="s">
        <v>19</v>
      </c>
      <c r="C361" s="21"/>
      <c r="D361" s="28" t="s">
        <v>20</v>
      </c>
      <c r="E361" s="32" t="s">
        <v>1089</v>
      </c>
      <c r="F361" s="30" t="s">
        <v>1090</v>
      </c>
      <c r="G361" s="34" t="s">
        <v>1060</v>
      </c>
    </row>
    <row r="362" spans="1:7">
      <c r="A362" s="19" t="s">
        <v>1091</v>
      </c>
      <c r="B362" s="21" t="s">
        <v>19</v>
      </c>
      <c r="C362" s="21"/>
      <c r="D362" s="28" t="s">
        <v>20</v>
      </c>
      <c r="E362" s="33" t="s">
        <v>1092</v>
      </c>
      <c r="F362" s="45" t="s">
        <v>1093</v>
      </c>
      <c r="G362" s="34" t="s">
        <v>1060</v>
      </c>
    </row>
    <row r="363" spans="1:7">
      <c r="A363" s="19" t="s">
        <v>1094</v>
      </c>
      <c r="B363" s="21" t="s">
        <v>19</v>
      </c>
      <c r="C363" s="21"/>
      <c r="D363" s="28" t="s">
        <v>20</v>
      </c>
      <c r="E363" s="32" t="s">
        <v>1095</v>
      </c>
      <c r="F363" s="30" t="s">
        <v>1096</v>
      </c>
      <c r="G363" s="34" t="s">
        <v>1060</v>
      </c>
    </row>
    <row r="364" spans="1:7">
      <c r="A364" s="19" t="s">
        <v>1097</v>
      </c>
      <c r="B364" s="21" t="s">
        <v>19</v>
      </c>
      <c r="C364" s="21"/>
      <c r="D364" s="28" t="s">
        <v>20</v>
      </c>
      <c r="E364" s="32" t="s">
        <v>1098</v>
      </c>
      <c r="F364" s="30" t="s">
        <v>1099</v>
      </c>
      <c r="G364" s="34" t="s">
        <v>1060</v>
      </c>
    </row>
    <row r="365" spans="1:7">
      <c r="A365" s="19" t="s">
        <v>1100</v>
      </c>
      <c r="B365" s="21" t="s">
        <v>19</v>
      </c>
      <c r="C365" s="21"/>
      <c r="D365" s="28" t="s">
        <v>20</v>
      </c>
      <c r="E365" s="32" t="s">
        <v>1101</v>
      </c>
      <c r="F365" s="30" t="s">
        <v>1102</v>
      </c>
      <c r="G365" s="34" t="s">
        <v>1060</v>
      </c>
    </row>
    <row r="366" spans="1:7">
      <c r="A366" s="19" t="s">
        <v>1103</v>
      </c>
      <c r="B366" s="21" t="s">
        <v>19</v>
      </c>
      <c r="C366" s="21"/>
      <c r="D366" s="28" t="s">
        <v>20</v>
      </c>
      <c r="E366" s="32" t="s">
        <v>1104</v>
      </c>
      <c r="F366" s="30" t="s">
        <v>1105</v>
      </c>
      <c r="G366" s="34" t="s">
        <v>1060</v>
      </c>
    </row>
    <row r="367" spans="1:7">
      <c r="A367" s="19" t="s">
        <v>1106</v>
      </c>
      <c r="B367" s="21" t="s">
        <v>19</v>
      </c>
      <c r="C367" s="21"/>
      <c r="D367" s="28" t="s">
        <v>20</v>
      </c>
      <c r="E367" s="32" t="s">
        <v>1107</v>
      </c>
      <c r="F367" s="30" t="s">
        <v>1108</v>
      </c>
      <c r="G367" s="34" t="s">
        <v>1060</v>
      </c>
    </row>
    <row r="368" spans="1:7">
      <c r="A368" s="19" t="s">
        <v>1109</v>
      </c>
      <c r="B368" s="21" t="s">
        <v>19</v>
      </c>
      <c r="C368" s="21"/>
      <c r="D368" s="28" t="s">
        <v>20</v>
      </c>
      <c r="E368" s="32" t="s">
        <v>1110</v>
      </c>
      <c r="F368" s="30" t="s">
        <v>1111</v>
      </c>
      <c r="G368" s="34" t="s">
        <v>1060</v>
      </c>
    </row>
    <row r="369" spans="1:7">
      <c r="A369" s="19" t="s">
        <v>1112</v>
      </c>
      <c r="B369" s="21" t="s">
        <v>19</v>
      </c>
      <c r="C369" s="21"/>
      <c r="D369" s="28" t="s">
        <v>20</v>
      </c>
      <c r="E369" s="32" t="s">
        <v>1113</v>
      </c>
      <c r="F369" s="30" t="s">
        <v>1114</v>
      </c>
      <c r="G369" s="34" t="s">
        <v>1060</v>
      </c>
    </row>
    <row r="370" spans="1:7">
      <c r="A370" s="19" t="s">
        <v>1115</v>
      </c>
      <c r="B370" s="21" t="s">
        <v>19</v>
      </c>
      <c r="C370" s="21"/>
      <c r="D370" s="28" t="s">
        <v>20</v>
      </c>
      <c r="E370" s="32" t="s">
        <v>1116</v>
      </c>
      <c r="F370" s="30" t="s">
        <v>1117</v>
      </c>
      <c r="G370" s="34" t="s">
        <v>1060</v>
      </c>
    </row>
    <row r="371" spans="1:7">
      <c r="A371" s="19" t="s">
        <v>1118</v>
      </c>
      <c r="B371" s="21" t="s">
        <v>19</v>
      </c>
      <c r="C371" s="21"/>
      <c r="D371" s="28" t="s">
        <v>20</v>
      </c>
      <c r="E371" s="32" t="s">
        <v>1119</v>
      </c>
      <c r="F371" s="30" t="s">
        <v>1120</v>
      </c>
      <c r="G371" s="31" t="s">
        <v>1121</v>
      </c>
    </row>
    <row r="372" spans="1:7">
      <c r="A372" s="19" t="s">
        <v>1122</v>
      </c>
      <c r="B372" s="21" t="s">
        <v>19</v>
      </c>
      <c r="C372" s="21"/>
      <c r="D372" s="28" t="s">
        <v>20</v>
      </c>
      <c r="E372" s="32" t="s">
        <v>1123</v>
      </c>
      <c r="F372" s="45" t="s">
        <v>1124</v>
      </c>
      <c r="G372" s="31" t="s">
        <v>1121</v>
      </c>
    </row>
    <row r="373" spans="1:7">
      <c r="A373" s="19" t="s">
        <v>1125</v>
      </c>
      <c r="B373" s="21" t="s">
        <v>19</v>
      </c>
      <c r="C373" s="21"/>
      <c r="D373" s="28" t="s">
        <v>20</v>
      </c>
      <c r="E373" s="32" t="s">
        <v>1126</v>
      </c>
      <c r="F373" s="30" t="s">
        <v>1127</v>
      </c>
      <c r="G373" s="31" t="s">
        <v>1121</v>
      </c>
    </row>
    <row r="374" spans="1:7">
      <c r="A374" s="19" t="s">
        <v>1128</v>
      </c>
      <c r="B374" s="21" t="s">
        <v>19</v>
      </c>
      <c r="C374" s="21"/>
      <c r="D374" s="28" t="s">
        <v>20</v>
      </c>
      <c r="E374" s="32" t="s">
        <v>1129</v>
      </c>
      <c r="F374" s="30" t="s">
        <v>1130</v>
      </c>
      <c r="G374" s="31" t="s">
        <v>1121</v>
      </c>
    </row>
    <row r="375" spans="1:7">
      <c r="A375" s="19" t="s">
        <v>1131</v>
      </c>
      <c r="B375" s="21" t="s">
        <v>19</v>
      </c>
      <c r="C375" s="21"/>
      <c r="D375" s="28" t="s">
        <v>20</v>
      </c>
      <c r="E375" s="32" t="s">
        <v>1132</v>
      </c>
      <c r="F375" s="30" t="s">
        <v>1133</v>
      </c>
      <c r="G375" s="31" t="s">
        <v>1121</v>
      </c>
    </row>
    <row r="376" spans="1:7">
      <c r="A376" s="19" t="s">
        <v>1134</v>
      </c>
      <c r="B376" s="21" t="s">
        <v>19</v>
      </c>
      <c r="C376" s="21"/>
      <c r="D376" s="28" t="s">
        <v>20</v>
      </c>
      <c r="E376" s="32" t="s">
        <v>1135</v>
      </c>
      <c r="F376" s="30" t="s">
        <v>1136</v>
      </c>
      <c r="G376" s="31" t="s">
        <v>1121</v>
      </c>
    </row>
    <row r="377" spans="1:7">
      <c r="A377" s="19" t="s">
        <v>1137</v>
      </c>
      <c r="B377" s="21" t="s">
        <v>19</v>
      </c>
      <c r="C377" s="21"/>
      <c r="D377" s="28" t="s">
        <v>20</v>
      </c>
      <c r="E377" s="32" t="s">
        <v>1138</v>
      </c>
      <c r="F377" s="30" t="s">
        <v>1139</v>
      </c>
      <c r="G377" s="31" t="s">
        <v>1121</v>
      </c>
    </row>
    <row r="378" spans="1:7">
      <c r="A378" s="19" t="s">
        <v>1140</v>
      </c>
      <c r="B378" s="21" t="s">
        <v>19</v>
      </c>
      <c r="C378" s="21"/>
      <c r="D378" s="28" t="s">
        <v>20</v>
      </c>
      <c r="E378" s="32" t="s">
        <v>1141</v>
      </c>
      <c r="F378" s="30" t="s">
        <v>1142</v>
      </c>
      <c r="G378" s="31" t="s">
        <v>1121</v>
      </c>
    </row>
    <row r="379" spans="1:7">
      <c r="A379" s="19" t="s">
        <v>1143</v>
      </c>
      <c r="B379" s="21" t="s">
        <v>19</v>
      </c>
      <c r="C379" s="21"/>
      <c r="D379" s="28" t="s">
        <v>20</v>
      </c>
      <c r="E379" s="32" t="s">
        <v>1144</v>
      </c>
      <c r="F379" s="30" t="s">
        <v>1145</v>
      </c>
      <c r="G379" s="31" t="s">
        <v>1121</v>
      </c>
    </row>
    <row r="380" spans="1:7">
      <c r="A380" s="19" t="s">
        <v>1146</v>
      </c>
      <c r="B380" s="21" t="s">
        <v>19</v>
      </c>
      <c r="C380" s="21"/>
      <c r="D380" s="28" t="s">
        <v>20</v>
      </c>
      <c r="E380" s="32" t="s">
        <v>1147</v>
      </c>
      <c r="F380" s="30" t="s">
        <v>1148</v>
      </c>
      <c r="G380" s="31" t="s">
        <v>1121</v>
      </c>
    </row>
    <row r="381" spans="1:7">
      <c r="A381" s="19" t="s">
        <v>1149</v>
      </c>
      <c r="B381" s="21" t="s">
        <v>19</v>
      </c>
      <c r="C381" s="21"/>
      <c r="D381" s="28" t="s">
        <v>20</v>
      </c>
      <c r="E381" s="32" t="s">
        <v>1150</v>
      </c>
      <c r="F381" s="30" t="s">
        <v>1151</v>
      </c>
      <c r="G381" s="31" t="s">
        <v>1121</v>
      </c>
    </row>
    <row r="382" spans="1:7">
      <c r="A382" s="19" t="s">
        <v>1152</v>
      </c>
      <c r="B382" s="21" t="s">
        <v>19</v>
      </c>
      <c r="C382" s="21"/>
      <c r="D382" s="28" t="s">
        <v>20</v>
      </c>
      <c r="E382" s="32" t="s">
        <v>1153</v>
      </c>
      <c r="F382" s="30" t="s">
        <v>1154</v>
      </c>
      <c r="G382" s="31" t="s">
        <v>1121</v>
      </c>
    </row>
    <row r="383" spans="1:7">
      <c r="A383" s="19" t="s">
        <v>1155</v>
      </c>
      <c r="B383" s="21" t="s">
        <v>19</v>
      </c>
      <c r="C383" s="21"/>
      <c r="D383" s="28" t="s">
        <v>20</v>
      </c>
      <c r="E383" s="32" t="s">
        <v>1156</v>
      </c>
      <c r="F383" s="30" t="s">
        <v>1157</v>
      </c>
      <c r="G383" s="31" t="s">
        <v>1121</v>
      </c>
    </row>
    <row r="384" spans="1:7">
      <c r="A384" s="19" t="s">
        <v>1158</v>
      </c>
      <c r="B384" s="21" t="s">
        <v>19</v>
      </c>
      <c r="C384" s="21"/>
      <c r="D384" s="28" t="s">
        <v>20</v>
      </c>
      <c r="E384" s="32" t="s">
        <v>1159</v>
      </c>
      <c r="F384" s="30" t="s">
        <v>1160</v>
      </c>
      <c r="G384" s="31" t="s">
        <v>1121</v>
      </c>
    </row>
    <row r="385" spans="1:7">
      <c r="A385" s="19" t="s">
        <v>1161</v>
      </c>
      <c r="B385" s="21" t="s">
        <v>19</v>
      </c>
      <c r="C385" s="21"/>
      <c r="D385" s="28" t="s">
        <v>20</v>
      </c>
      <c r="E385" s="32" t="s">
        <v>1162</v>
      </c>
      <c r="F385" s="30" t="s">
        <v>1163</v>
      </c>
      <c r="G385" s="31" t="s">
        <v>1121</v>
      </c>
    </row>
    <row r="386" spans="1:7">
      <c r="A386" s="19" t="s">
        <v>1164</v>
      </c>
      <c r="B386" s="21" t="s">
        <v>19</v>
      </c>
      <c r="C386" s="21"/>
      <c r="D386" s="28" t="s">
        <v>20</v>
      </c>
      <c r="E386" s="32" t="s">
        <v>1165</v>
      </c>
      <c r="F386" s="30" t="s">
        <v>1166</v>
      </c>
      <c r="G386" s="31" t="s">
        <v>1121</v>
      </c>
    </row>
    <row r="387" spans="1:7">
      <c r="A387" s="19" t="s">
        <v>1167</v>
      </c>
      <c r="B387" s="21" t="s">
        <v>19</v>
      </c>
      <c r="C387" s="21"/>
      <c r="D387" s="28" t="s">
        <v>20</v>
      </c>
      <c r="E387" s="32" t="s">
        <v>1168</v>
      </c>
      <c r="F387" s="30" t="s">
        <v>1169</v>
      </c>
      <c r="G387" s="31" t="s">
        <v>1121</v>
      </c>
    </row>
    <row r="388" spans="1:7">
      <c r="A388" s="19" t="s">
        <v>1170</v>
      </c>
      <c r="B388" s="21" t="s">
        <v>19</v>
      </c>
      <c r="C388" s="21"/>
      <c r="D388" s="28" t="s">
        <v>20</v>
      </c>
      <c r="E388" s="32" t="s">
        <v>1171</v>
      </c>
      <c r="F388" s="30" t="s">
        <v>1172</v>
      </c>
      <c r="G388" s="31" t="s">
        <v>1121</v>
      </c>
    </row>
    <row r="389" spans="1:7">
      <c r="A389" s="19" t="s">
        <v>1173</v>
      </c>
      <c r="B389" s="21" t="s">
        <v>19</v>
      </c>
      <c r="C389" s="21"/>
      <c r="D389" s="28" t="s">
        <v>20</v>
      </c>
      <c r="E389" s="32" t="s">
        <v>1174</v>
      </c>
      <c r="F389" s="30" t="s">
        <v>1175</v>
      </c>
      <c r="G389" s="31" t="s">
        <v>1121</v>
      </c>
    </row>
    <row r="390" spans="1:7">
      <c r="A390" s="19" t="s">
        <v>1176</v>
      </c>
      <c r="B390" s="21" t="s">
        <v>19</v>
      </c>
      <c r="C390" s="21"/>
      <c r="D390" s="28" t="s">
        <v>20</v>
      </c>
      <c r="E390" s="32" t="s">
        <v>1177</v>
      </c>
      <c r="F390" s="45" t="s">
        <v>1178</v>
      </c>
      <c r="G390" s="31" t="s">
        <v>1121</v>
      </c>
    </row>
    <row r="391" spans="1:7">
      <c r="A391" s="19" t="s">
        <v>1179</v>
      </c>
      <c r="B391" s="21" t="s">
        <v>19</v>
      </c>
      <c r="C391" s="21"/>
      <c r="D391" s="28" t="s">
        <v>20</v>
      </c>
      <c r="E391" s="40" t="s">
        <v>1180</v>
      </c>
      <c r="F391" s="40" t="s">
        <v>1181</v>
      </c>
      <c r="G391" s="34" t="s">
        <v>1182</v>
      </c>
    </row>
    <row r="392" spans="1:7">
      <c r="A392" s="19" t="s">
        <v>1183</v>
      </c>
      <c r="B392" s="21" t="s">
        <v>19</v>
      </c>
      <c r="C392" s="21"/>
      <c r="D392" s="28" t="s">
        <v>20</v>
      </c>
      <c r="E392" s="43" t="s">
        <v>1184</v>
      </c>
      <c r="F392" s="43" t="s">
        <v>1185</v>
      </c>
      <c r="G392" s="34" t="s">
        <v>1182</v>
      </c>
    </row>
    <row r="393" spans="1:7">
      <c r="A393" s="19" t="s">
        <v>1186</v>
      </c>
      <c r="B393" s="21" t="s">
        <v>19</v>
      </c>
      <c r="C393" s="21"/>
      <c r="D393" s="28" t="s">
        <v>20</v>
      </c>
      <c r="E393" s="43" t="s">
        <v>1187</v>
      </c>
      <c r="F393" s="43" t="s">
        <v>1188</v>
      </c>
      <c r="G393" s="34" t="s">
        <v>1182</v>
      </c>
    </row>
    <row r="394" spans="1:7">
      <c r="A394" s="19" t="s">
        <v>1189</v>
      </c>
      <c r="B394" s="21" t="s">
        <v>19</v>
      </c>
      <c r="C394" s="21"/>
      <c r="D394" s="28" t="s">
        <v>20</v>
      </c>
      <c r="E394" s="43" t="s">
        <v>1190</v>
      </c>
      <c r="F394" s="43" t="s">
        <v>1191</v>
      </c>
      <c r="G394" s="34" t="s">
        <v>1182</v>
      </c>
    </row>
    <row r="395" spans="1:7">
      <c r="A395" s="19" t="s">
        <v>1192</v>
      </c>
      <c r="B395" s="21" t="s">
        <v>19</v>
      </c>
      <c r="C395" s="21"/>
      <c r="D395" s="28" t="s">
        <v>20</v>
      </c>
      <c r="E395" s="43" t="s">
        <v>1193</v>
      </c>
      <c r="F395" s="43" t="s">
        <v>1194</v>
      </c>
      <c r="G395" s="34" t="s">
        <v>1182</v>
      </c>
    </row>
    <row r="396" spans="1:7">
      <c r="A396" s="19" t="s">
        <v>1195</v>
      </c>
      <c r="B396" s="21" t="s">
        <v>19</v>
      </c>
      <c r="C396" s="21"/>
      <c r="D396" s="28" t="s">
        <v>20</v>
      </c>
      <c r="E396" s="43" t="s">
        <v>1196</v>
      </c>
      <c r="F396" s="43" t="s">
        <v>1197</v>
      </c>
      <c r="G396" s="34" t="s">
        <v>1182</v>
      </c>
    </row>
    <row r="397" spans="1:7">
      <c r="A397" s="19" t="s">
        <v>1198</v>
      </c>
      <c r="B397" s="21" t="s">
        <v>19</v>
      </c>
      <c r="C397" s="21"/>
      <c r="D397" s="28" t="s">
        <v>20</v>
      </c>
      <c r="E397" s="43" t="s">
        <v>1199</v>
      </c>
      <c r="F397" s="43" t="s">
        <v>1200</v>
      </c>
      <c r="G397" s="34" t="s">
        <v>1182</v>
      </c>
    </row>
    <row r="398" spans="1:7">
      <c r="A398" s="19" t="s">
        <v>1201</v>
      </c>
      <c r="B398" s="21" t="s">
        <v>19</v>
      </c>
      <c r="C398" s="21"/>
      <c r="D398" s="28" t="s">
        <v>20</v>
      </c>
      <c r="E398" s="43" t="s">
        <v>1202</v>
      </c>
      <c r="F398" s="44" t="s">
        <v>1203</v>
      </c>
      <c r="G398" s="34" t="s">
        <v>1182</v>
      </c>
    </row>
    <row r="399" spans="1:7">
      <c r="A399" s="19" t="s">
        <v>1204</v>
      </c>
      <c r="B399" s="21" t="s">
        <v>19</v>
      </c>
      <c r="C399" s="21"/>
      <c r="D399" s="28" t="s">
        <v>20</v>
      </c>
      <c r="E399" s="43" t="s">
        <v>1205</v>
      </c>
      <c r="F399" s="43" t="s">
        <v>1206</v>
      </c>
      <c r="G399" s="34" t="s">
        <v>1182</v>
      </c>
    </row>
    <row r="400" spans="1:7">
      <c r="A400" s="19" t="s">
        <v>1207</v>
      </c>
      <c r="B400" s="21" t="s">
        <v>19</v>
      </c>
      <c r="C400" s="21"/>
      <c r="D400" s="28" t="s">
        <v>20</v>
      </c>
      <c r="E400" s="43" t="s">
        <v>1208</v>
      </c>
      <c r="F400" s="43" t="s">
        <v>1209</v>
      </c>
      <c r="G400" s="34" t="s">
        <v>1182</v>
      </c>
    </row>
    <row r="401" spans="1:7">
      <c r="A401" s="19" t="s">
        <v>1210</v>
      </c>
      <c r="B401" s="21" t="s">
        <v>19</v>
      </c>
      <c r="C401" s="21"/>
      <c r="D401" s="28" t="s">
        <v>20</v>
      </c>
      <c r="E401" s="43" t="s">
        <v>1211</v>
      </c>
      <c r="F401" s="43" t="s">
        <v>1212</v>
      </c>
      <c r="G401" s="34" t="s">
        <v>1182</v>
      </c>
    </row>
    <row r="402" spans="1:7">
      <c r="A402" s="19" t="s">
        <v>1213</v>
      </c>
      <c r="B402" s="21" t="s">
        <v>19</v>
      </c>
      <c r="C402" s="21"/>
      <c r="D402" s="28" t="s">
        <v>20</v>
      </c>
      <c r="E402" s="43" t="s">
        <v>1214</v>
      </c>
      <c r="F402" s="65" t="s">
        <v>1215</v>
      </c>
      <c r="G402" s="34" t="s">
        <v>1182</v>
      </c>
    </row>
    <row r="403" spans="1:7">
      <c r="A403" s="19" t="s">
        <v>1216</v>
      </c>
      <c r="B403" s="21" t="s">
        <v>19</v>
      </c>
      <c r="C403" s="21"/>
      <c r="D403" s="28" t="s">
        <v>20</v>
      </c>
      <c r="E403" s="43" t="s">
        <v>1217</v>
      </c>
      <c r="F403" s="43" t="s">
        <v>1218</v>
      </c>
      <c r="G403" s="34" t="s">
        <v>1182</v>
      </c>
    </row>
    <row r="404" spans="1:7">
      <c r="A404" s="19" t="s">
        <v>1219</v>
      </c>
      <c r="B404" s="21" t="s">
        <v>19</v>
      </c>
      <c r="C404" s="21"/>
      <c r="D404" s="28" t="s">
        <v>20</v>
      </c>
      <c r="E404" s="43" t="s">
        <v>1220</v>
      </c>
      <c r="F404" s="43" t="s">
        <v>1221</v>
      </c>
      <c r="G404" s="34" t="s">
        <v>1182</v>
      </c>
    </row>
    <row r="405" spans="1:7">
      <c r="A405" s="19" t="s">
        <v>1222</v>
      </c>
      <c r="B405" s="21" t="s">
        <v>19</v>
      </c>
      <c r="C405" s="21"/>
      <c r="D405" s="28" t="s">
        <v>20</v>
      </c>
      <c r="E405" s="43" t="s">
        <v>1223</v>
      </c>
      <c r="F405" s="43" t="s">
        <v>1224</v>
      </c>
      <c r="G405" s="34" t="s">
        <v>1182</v>
      </c>
    </row>
    <row r="406" spans="1:7">
      <c r="A406" s="19" t="s">
        <v>1225</v>
      </c>
      <c r="B406" s="21" t="s">
        <v>19</v>
      </c>
      <c r="C406" s="21"/>
      <c r="D406" s="28" t="s">
        <v>20</v>
      </c>
      <c r="E406" s="43" t="s">
        <v>1226</v>
      </c>
      <c r="F406" s="43" t="s">
        <v>1227</v>
      </c>
      <c r="G406" s="34" t="s">
        <v>1182</v>
      </c>
    </row>
    <row r="407" spans="1:7">
      <c r="A407" s="19" t="s">
        <v>1228</v>
      </c>
      <c r="B407" s="21" t="s">
        <v>19</v>
      </c>
      <c r="C407" s="21"/>
      <c r="D407" s="28" t="s">
        <v>20</v>
      </c>
      <c r="E407" s="43" t="s">
        <v>1229</v>
      </c>
      <c r="F407" s="43" t="s">
        <v>1230</v>
      </c>
      <c r="G407" s="34" t="s">
        <v>1182</v>
      </c>
    </row>
    <row r="408" spans="1:7">
      <c r="A408" s="19" t="s">
        <v>1231</v>
      </c>
      <c r="B408" s="21" t="s">
        <v>19</v>
      </c>
      <c r="C408" s="21"/>
      <c r="D408" s="28" t="s">
        <v>20</v>
      </c>
      <c r="E408" s="43" t="s">
        <v>1232</v>
      </c>
      <c r="F408" s="43" t="s">
        <v>1233</v>
      </c>
      <c r="G408" s="34" t="s">
        <v>1182</v>
      </c>
    </row>
    <row r="409" spans="1:7">
      <c r="A409" s="19" t="s">
        <v>1234</v>
      </c>
      <c r="B409" s="21" t="s">
        <v>19</v>
      </c>
      <c r="C409" s="21"/>
      <c r="D409" s="28" t="s">
        <v>20</v>
      </c>
      <c r="E409" s="43" t="s">
        <v>1235</v>
      </c>
      <c r="F409" s="43" t="s">
        <v>1236</v>
      </c>
      <c r="G409" s="34" t="s">
        <v>1182</v>
      </c>
    </row>
    <row r="410" spans="1:7">
      <c r="A410" s="19" t="s">
        <v>1237</v>
      </c>
      <c r="B410" s="21" t="s">
        <v>19</v>
      </c>
      <c r="C410" s="21"/>
      <c r="D410" s="28" t="s">
        <v>20</v>
      </c>
      <c r="E410" s="32" t="s">
        <v>1238</v>
      </c>
      <c r="F410" s="30" t="s">
        <v>1239</v>
      </c>
      <c r="G410" s="34" t="s">
        <v>1182</v>
      </c>
    </row>
    <row r="411" spans="1:7">
      <c r="A411" s="19" t="s">
        <v>1240</v>
      </c>
      <c r="B411" s="21" t="s">
        <v>19</v>
      </c>
      <c r="C411" s="21"/>
      <c r="D411" s="28" t="s">
        <v>20</v>
      </c>
      <c r="E411" s="32" t="s">
        <v>1241</v>
      </c>
      <c r="F411" s="30" t="s">
        <v>1242</v>
      </c>
      <c r="G411" s="31" t="s">
        <v>1243</v>
      </c>
    </row>
    <row r="412" spans="1:7">
      <c r="A412" s="19" t="s">
        <v>1244</v>
      </c>
      <c r="B412" s="21" t="s">
        <v>19</v>
      </c>
      <c r="C412" s="21"/>
      <c r="D412" s="28" t="s">
        <v>20</v>
      </c>
      <c r="E412" s="32" t="s">
        <v>1245</v>
      </c>
      <c r="F412" s="30" t="s">
        <v>1246</v>
      </c>
      <c r="G412" s="31" t="s">
        <v>1243</v>
      </c>
    </row>
    <row r="413" spans="1:7">
      <c r="A413" s="19" t="s">
        <v>1247</v>
      </c>
      <c r="B413" s="21" t="s">
        <v>19</v>
      </c>
      <c r="C413" s="21"/>
      <c r="D413" s="28" t="s">
        <v>20</v>
      </c>
      <c r="E413" s="32" t="s">
        <v>1248</v>
      </c>
      <c r="F413" s="30" t="s">
        <v>1249</v>
      </c>
      <c r="G413" s="31" t="s">
        <v>1243</v>
      </c>
    </row>
    <row r="414" spans="1:7">
      <c r="A414" s="19" t="s">
        <v>1250</v>
      </c>
      <c r="B414" s="21" t="s">
        <v>19</v>
      </c>
      <c r="C414" s="21"/>
      <c r="D414" s="28" t="s">
        <v>20</v>
      </c>
      <c r="E414" s="32" t="s">
        <v>1251</v>
      </c>
      <c r="F414" s="30" t="s">
        <v>1252</v>
      </c>
      <c r="G414" s="31" t="s">
        <v>1243</v>
      </c>
    </row>
    <row r="415" spans="1:7">
      <c r="A415" s="19" t="s">
        <v>1253</v>
      </c>
      <c r="B415" s="21" t="s">
        <v>19</v>
      </c>
      <c r="C415" s="21"/>
      <c r="D415" s="28" t="s">
        <v>20</v>
      </c>
      <c r="E415" s="32" t="s">
        <v>1254</v>
      </c>
      <c r="F415" s="30" t="s">
        <v>1255</v>
      </c>
      <c r="G415" s="31" t="s">
        <v>1243</v>
      </c>
    </row>
    <row r="416" spans="1:7">
      <c r="A416" s="19" t="s">
        <v>1256</v>
      </c>
      <c r="B416" s="21" t="s">
        <v>19</v>
      </c>
      <c r="C416" s="21"/>
      <c r="D416" s="28" t="s">
        <v>20</v>
      </c>
      <c r="E416" s="32" t="s">
        <v>1257</v>
      </c>
      <c r="F416" s="30" t="s">
        <v>1258</v>
      </c>
      <c r="G416" s="31" t="s">
        <v>1243</v>
      </c>
    </row>
    <row r="417" spans="1:7">
      <c r="A417" s="19" t="s">
        <v>1259</v>
      </c>
      <c r="B417" s="21" t="s">
        <v>19</v>
      </c>
      <c r="C417" s="21"/>
      <c r="D417" s="28" t="s">
        <v>20</v>
      </c>
      <c r="E417" s="32" t="s">
        <v>1260</v>
      </c>
      <c r="F417" s="30" t="s">
        <v>1261</v>
      </c>
      <c r="G417" s="31" t="s">
        <v>1243</v>
      </c>
    </row>
    <row r="418" spans="1:7">
      <c r="A418" s="19" t="s">
        <v>1262</v>
      </c>
      <c r="B418" s="21" t="s">
        <v>19</v>
      </c>
      <c r="C418" s="21"/>
      <c r="D418" s="28" t="s">
        <v>20</v>
      </c>
      <c r="E418" s="32" t="s">
        <v>1263</v>
      </c>
      <c r="F418" s="30" t="s">
        <v>1264</v>
      </c>
      <c r="G418" s="31" t="s">
        <v>1243</v>
      </c>
    </row>
    <row r="419" spans="1:7">
      <c r="A419" s="19" t="s">
        <v>1265</v>
      </c>
      <c r="B419" s="21" t="s">
        <v>19</v>
      </c>
      <c r="C419" s="21"/>
      <c r="D419" s="28" t="s">
        <v>20</v>
      </c>
      <c r="E419" s="32" t="s">
        <v>1266</v>
      </c>
      <c r="F419" s="30" t="s">
        <v>1267</v>
      </c>
      <c r="G419" s="31" t="s">
        <v>1243</v>
      </c>
    </row>
    <row r="420" spans="1:7">
      <c r="A420" s="19" t="s">
        <v>1268</v>
      </c>
      <c r="B420" s="21" t="s">
        <v>19</v>
      </c>
      <c r="C420" s="21"/>
      <c r="D420" s="28" t="s">
        <v>20</v>
      </c>
      <c r="E420" s="32" t="s">
        <v>1269</v>
      </c>
      <c r="F420" s="30" t="s">
        <v>1270</v>
      </c>
      <c r="G420" s="31" t="s">
        <v>1243</v>
      </c>
    </row>
    <row r="421" spans="1:7">
      <c r="A421" s="19" t="s">
        <v>1271</v>
      </c>
      <c r="B421" s="21" t="s">
        <v>19</v>
      </c>
      <c r="C421" s="21"/>
      <c r="D421" s="28" t="s">
        <v>20</v>
      </c>
      <c r="E421" s="32" t="s">
        <v>1272</v>
      </c>
      <c r="F421" s="30" t="s">
        <v>1273</v>
      </c>
      <c r="G421" s="31" t="s">
        <v>1243</v>
      </c>
    </row>
    <row r="422" spans="1:7">
      <c r="A422" s="19" t="s">
        <v>1274</v>
      </c>
      <c r="B422" s="21" t="s">
        <v>19</v>
      </c>
      <c r="C422" s="21"/>
      <c r="D422" s="28" t="s">
        <v>20</v>
      </c>
      <c r="E422" s="32" t="s">
        <v>1275</v>
      </c>
      <c r="F422" s="30" t="s">
        <v>1276</v>
      </c>
      <c r="G422" s="31" t="s">
        <v>1243</v>
      </c>
    </row>
    <row r="423" spans="1:7">
      <c r="A423" s="19" t="s">
        <v>1277</v>
      </c>
      <c r="B423" s="21" t="s">
        <v>19</v>
      </c>
      <c r="C423" s="21"/>
      <c r="D423" s="28" t="s">
        <v>20</v>
      </c>
      <c r="E423" s="32" t="s">
        <v>1278</v>
      </c>
      <c r="F423" s="30" t="s">
        <v>1279</v>
      </c>
      <c r="G423" s="31" t="s">
        <v>1243</v>
      </c>
    </row>
    <row r="424" spans="1:7">
      <c r="A424" s="19" t="s">
        <v>1280</v>
      </c>
      <c r="B424" s="21" t="s">
        <v>19</v>
      </c>
      <c r="C424" s="21"/>
      <c r="D424" s="28" t="s">
        <v>20</v>
      </c>
      <c r="E424" s="32" t="s">
        <v>1281</v>
      </c>
      <c r="F424" s="30" t="s">
        <v>1282</v>
      </c>
      <c r="G424" s="31" t="s">
        <v>1243</v>
      </c>
    </row>
    <row r="425" spans="1:7">
      <c r="A425" s="19" t="s">
        <v>1283</v>
      </c>
      <c r="B425" s="21" t="s">
        <v>19</v>
      </c>
      <c r="C425" s="21"/>
      <c r="D425" s="28" t="s">
        <v>20</v>
      </c>
      <c r="E425" s="32" t="s">
        <v>1284</v>
      </c>
      <c r="F425" s="45" t="s">
        <v>1285</v>
      </c>
      <c r="G425" s="31" t="s">
        <v>1243</v>
      </c>
    </row>
    <row r="426" spans="1:7">
      <c r="A426" s="19" t="s">
        <v>1286</v>
      </c>
      <c r="B426" s="21" t="s">
        <v>19</v>
      </c>
      <c r="C426" s="21"/>
      <c r="D426" s="28" t="s">
        <v>20</v>
      </c>
      <c r="E426" s="32" t="s">
        <v>1287</v>
      </c>
      <c r="F426" s="30" t="s">
        <v>1288</v>
      </c>
      <c r="G426" s="31" t="s">
        <v>1243</v>
      </c>
    </row>
    <row r="427" spans="1:7">
      <c r="A427" s="19" t="s">
        <v>1289</v>
      </c>
      <c r="B427" s="21" t="s">
        <v>19</v>
      </c>
      <c r="C427" s="21"/>
      <c r="D427" s="28" t="s">
        <v>20</v>
      </c>
      <c r="E427" s="32" t="s">
        <v>1290</v>
      </c>
      <c r="F427" s="30" t="s">
        <v>1291</v>
      </c>
      <c r="G427" s="31" t="s">
        <v>1243</v>
      </c>
    </row>
    <row r="428" spans="1:7">
      <c r="A428" s="19" t="s">
        <v>1292</v>
      </c>
      <c r="B428" s="21" t="s">
        <v>19</v>
      </c>
      <c r="C428" s="21"/>
      <c r="D428" s="28" t="s">
        <v>20</v>
      </c>
      <c r="E428" s="32" t="s">
        <v>1293</v>
      </c>
      <c r="F428" s="30" t="s">
        <v>1294</v>
      </c>
      <c r="G428" s="31" t="s">
        <v>1243</v>
      </c>
    </row>
    <row r="429" spans="1:7">
      <c r="A429" s="19" t="s">
        <v>1295</v>
      </c>
      <c r="B429" s="21" t="s">
        <v>19</v>
      </c>
      <c r="C429" s="21"/>
      <c r="D429" s="28" t="s">
        <v>20</v>
      </c>
      <c r="E429" s="32" t="s">
        <v>1296</v>
      </c>
      <c r="F429" s="30" t="s">
        <v>1297</v>
      </c>
      <c r="G429" s="31" t="s">
        <v>1243</v>
      </c>
    </row>
    <row r="430" spans="1:7">
      <c r="A430" s="19" t="s">
        <v>1298</v>
      </c>
      <c r="B430" s="21" t="s">
        <v>19</v>
      </c>
      <c r="C430" s="21"/>
      <c r="D430" s="28" t="s">
        <v>20</v>
      </c>
      <c r="E430" s="32" t="s">
        <v>1299</v>
      </c>
      <c r="F430" s="30" t="s">
        <v>1300</v>
      </c>
      <c r="G430" s="31" t="s">
        <v>1243</v>
      </c>
    </row>
    <row r="431" spans="1:7">
      <c r="A431" s="19" t="s">
        <v>1301</v>
      </c>
      <c r="B431" s="21" t="s">
        <v>19</v>
      </c>
      <c r="C431" s="21"/>
      <c r="D431" s="28" t="s">
        <v>20</v>
      </c>
      <c r="E431" s="32" t="s">
        <v>1302</v>
      </c>
      <c r="F431" s="30" t="s">
        <v>1303</v>
      </c>
      <c r="G431" s="34" t="s">
        <v>1304</v>
      </c>
    </row>
    <row r="432" spans="1:7">
      <c r="A432" s="19" t="s">
        <v>1305</v>
      </c>
      <c r="B432" s="21" t="s">
        <v>19</v>
      </c>
      <c r="C432" s="21"/>
      <c r="D432" s="28" t="s">
        <v>20</v>
      </c>
      <c r="E432" s="32" t="s">
        <v>1306</v>
      </c>
      <c r="F432" s="30" t="s">
        <v>1307</v>
      </c>
      <c r="G432" s="34" t="s">
        <v>1304</v>
      </c>
    </row>
    <row r="433" spans="1:7">
      <c r="A433" s="19" t="s">
        <v>1308</v>
      </c>
      <c r="B433" s="21" t="s">
        <v>19</v>
      </c>
      <c r="C433" s="21"/>
      <c r="D433" s="28" t="s">
        <v>20</v>
      </c>
      <c r="E433" s="32" t="s">
        <v>1309</v>
      </c>
      <c r="F433" s="45" t="s">
        <v>1310</v>
      </c>
      <c r="G433" s="34" t="s">
        <v>1304</v>
      </c>
    </row>
    <row r="434" spans="1:7">
      <c r="A434" s="19" t="s">
        <v>1311</v>
      </c>
      <c r="B434" s="21" t="s">
        <v>19</v>
      </c>
      <c r="C434" s="21"/>
      <c r="D434" s="28" t="s">
        <v>20</v>
      </c>
      <c r="E434" s="32" t="s">
        <v>1312</v>
      </c>
      <c r="F434" s="30" t="s">
        <v>1313</v>
      </c>
      <c r="G434" s="34" t="s">
        <v>1304</v>
      </c>
    </row>
    <row r="435" spans="1:7">
      <c r="A435" s="19" t="s">
        <v>1314</v>
      </c>
      <c r="B435" s="21" t="s">
        <v>19</v>
      </c>
      <c r="C435" s="21"/>
      <c r="D435" s="28" t="s">
        <v>20</v>
      </c>
      <c r="E435" s="32" t="s">
        <v>1315</v>
      </c>
      <c r="F435" s="30" t="s">
        <v>1316</v>
      </c>
      <c r="G435" s="34" t="s">
        <v>1304</v>
      </c>
    </row>
    <row r="436" spans="1:7">
      <c r="A436" s="19" t="s">
        <v>1317</v>
      </c>
      <c r="B436" s="21" t="s">
        <v>19</v>
      </c>
      <c r="C436" s="21"/>
      <c r="D436" s="28" t="s">
        <v>20</v>
      </c>
      <c r="E436" s="32" t="s">
        <v>1318</v>
      </c>
      <c r="F436" s="68" t="s">
        <v>1319</v>
      </c>
      <c r="G436" s="34" t="s">
        <v>1304</v>
      </c>
    </row>
    <row r="437" spans="1:7">
      <c r="A437" s="19" t="s">
        <v>1320</v>
      </c>
      <c r="B437" s="21" t="s">
        <v>19</v>
      </c>
      <c r="C437" s="21"/>
      <c r="D437" s="28" t="s">
        <v>20</v>
      </c>
      <c r="E437" s="32" t="s">
        <v>1321</v>
      </c>
      <c r="F437" s="30" t="s">
        <v>1322</v>
      </c>
      <c r="G437" s="34" t="s">
        <v>1304</v>
      </c>
    </row>
    <row r="438" spans="1:7">
      <c r="A438" s="19" t="s">
        <v>1323</v>
      </c>
      <c r="B438" s="21" t="s">
        <v>19</v>
      </c>
      <c r="C438" s="21"/>
      <c r="D438" s="28" t="s">
        <v>20</v>
      </c>
      <c r="E438" s="32" t="s">
        <v>1324</v>
      </c>
      <c r="F438" s="30" t="s">
        <v>1325</v>
      </c>
      <c r="G438" s="34" t="s">
        <v>1304</v>
      </c>
    </row>
    <row r="439" spans="1:7">
      <c r="A439" s="19" t="s">
        <v>1326</v>
      </c>
      <c r="B439" s="21" t="s">
        <v>19</v>
      </c>
      <c r="C439" s="21"/>
      <c r="D439" s="28" t="s">
        <v>20</v>
      </c>
      <c r="E439" s="32" t="s">
        <v>1327</v>
      </c>
      <c r="F439" s="30" t="s">
        <v>1328</v>
      </c>
      <c r="G439" s="34" t="s">
        <v>1304</v>
      </c>
    </row>
    <row r="440" spans="1:7">
      <c r="A440" s="19" t="s">
        <v>1329</v>
      </c>
      <c r="B440" s="21" t="s">
        <v>19</v>
      </c>
      <c r="C440" s="21"/>
      <c r="D440" s="28" t="s">
        <v>20</v>
      </c>
      <c r="E440" s="32" t="s">
        <v>1330</v>
      </c>
      <c r="F440" s="30" t="s">
        <v>1331</v>
      </c>
      <c r="G440" s="34" t="s">
        <v>1304</v>
      </c>
    </row>
    <row r="441" spans="1:7">
      <c r="A441" s="19" t="s">
        <v>1332</v>
      </c>
      <c r="B441" s="21" t="s">
        <v>19</v>
      </c>
      <c r="C441" s="21"/>
      <c r="D441" s="28" t="s">
        <v>20</v>
      </c>
      <c r="E441" s="32" t="s">
        <v>1333</v>
      </c>
      <c r="F441" s="30" t="s">
        <v>1334</v>
      </c>
      <c r="G441" s="34" t="s">
        <v>1304</v>
      </c>
    </row>
    <row r="442" spans="1:7">
      <c r="A442" s="19" t="s">
        <v>1335</v>
      </c>
      <c r="B442" s="21" t="s">
        <v>19</v>
      </c>
      <c r="C442" s="21"/>
      <c r="D442" s="28" t="s">
        <v>20</v>
      </c>
      <c r="E442" s="32" t="s">
        <v>1336</v>
      </c>
      <c r="F442" s="30" t="s">
        <v>1337</v>
      </c>
      <c r="G442" s="34" t="s">
        <v>1304</v>
      </c>
    </row>
    <row r="443" spans="1:7">
      <c r="A443" s="19" t="s">
        <v>1338</v>
      </c>
      <c r="B443" s="21" t="s">
        <v>19</v>
      </c>
      <c r="C443" s="21"/>
      <c r="D443" s="28" t="s">
        <v>20</v>
      </c>
      <c r="E443" s="32" t="s">
        <v>1339</v>
      </c>
      <c r="F443" s="30" t="s">
        <v>1340</v>
      </c>
      <c r="G443" s="34" t="s">
        <v>1304</v>
      </c>
    </row>
    <row r="444" spans="1:7">
      <c r="A444" s="19" t="s">
        <v>1341</v>
      </c>
      <c r="B444" s="21" t="s">
        <v>19</v>
      </c>
      <c r="C444" s="21"/>
      <c r="D444" s="28" t="s">
        <v>20</v>
      </c>
      <c r="E444" s="32" t="s">
        <v>1342</v>
      </c>
      <c r="F444" s="30" t="s">
        <v>1343</v>
      </c>
      <c r="G444" s="34" t="s">
        <v>1304</v>
      </c>
    </row>
    <row r="445" spans="1:7">
      <c r="A445" s="19" t="s">
        <v>1344</v>
      </c>
      <c r="B445" s="21" t="s">
        <v>19</v>
      </c>
      <c r="C445" s="21"/>
      <c r="D445" s="28" t="s">
        <v>20</v>
      </c>
      <c r="E445" s="32" t="s">
        <v>1345</v>
      </c>
      <c r="F445" s="30" t="s">
        <v>1346</v>
      </c>
      <c r="G445" s="34" t="s">
        <v>1304</v>
      </c>
    </row>
    <row r="446" spans="1:7">
      <c r="A446" s="19" t="s">
        <v>1347</v>
      </c>
      <c r="B446" s="21" t="s">
        <v>19</v>
      </c>
      <c r="C446" s="21"/>
      <c r="D446" s="28" t="s">
        <v>20</v>
      </c>
      <c r="E446" s="32" t="s">
        <v>1348</v>
      </c>
      <c r="F446" s="30" t="s">
        <v>1349</v>
      </c>
      <c r="G446" s="34" t="s">
        <v>1304</v>
      </c>
    </row>
    <row r="447" spans="1:7">
      <c r="A447" s="19" t="s">
        <v>1350</v>
      </c>
      <c r="B447" s="21" t="s">
        <v>19</v>
      </c>
      <c r="C447" s="21"/>
      <c r="D447" s="28" t="s">
        <v>20</v>
      </c>
      <c r="E447" s="32" t="s">
        <v>1351</v>
      </c>
      <c r="F447" s="30" t="s">
        <v>1352</v>
      </c>
      <c r="G447" s="34" t="s">
        <v>1304</v>
      </c>
    </row>
    <row r="448" spans="1:7">
      <c r="A448" s="19" t="s">
        <v>1353</v>
      </c>
      <c r="B448" s="21" t="s">
        <v>19</v>
      </c>
      <c r="C448" s="21"/>
      <c r="D448" s="28" t="s">
        <v>20</v>
      </c>
      <c r="E448" s="32" t="s">
        <v>1354</v>
      </c>
      <c r="F448" s="30" t="s">
        <v>1355</v>
      </c>
      <c r="G448" s="34" t="s">
        <v>1304</v>
      </c>
    </row>
    <row r="449" spans="1:7">
      <c r="A449" s="19" t="s">
        <v>1356</v>
      </c>
      <c r="B449" s="21" t="s">
        <v>19</v>
      </c>
      <c r="C449" s="21"/>
      <c r="D449" s="28" t="s">
        <v>20</v>
      </c>
      <c r="E449" s="32" t="s">
        <v>1357</v>
      </c>
      <c r="F449" s="30" t="s">
        <v>1358</v>
      </c>
      <c r="G449" s="34" t="s">
        <v>1304</v>
      </c>
    </row>
    <row r="450" spans="1:7">
      <c r="A450" s="19" t="s">
        <v>1359</v>
      </c>
      <c r="B450" s="21" t="s">
        <v>19</v>
      </c>
      <c r="C450" s="21"/>
      <c r="D450" s="28" t="s">
        <v>20</v>
      </c>
      <c r="E450" s="32" t="s">
        <v>1360</v>
      </c>
      <c r="F450" s="30" t="s">
        <v>1361</v>
      </c>
      <c r="G450" s="34" t="s">
        <v>1304</v>
      </c>
    </row>
    <row r="451" spans="1:7">
      <c r="A451" s="19" t="s">
        <v>1362</v>
      </c>
      <c r="B451" s="21" t="s">
        <v>19</v>
      </c>
      <c r="C451" s="21"/>
      <c r="D451" s="28" t="s">
        <v>20</v>
      </c>
      <c r="E451" s="32" t="s">
        <v>1363</v>
      </c>
      <c r="F451" s="30" t="s">
        <v>1364</v>
      </c>
      <c r="G451" s="31" t="s">
        <v>1365</v>
      </c>
    </row>
    <row r="452" spans="1:7">
      <c r="A452" s="19" t="s">
        <v>1366</v>
      </c>
      <c r="B452" s="21" t="s">
        <v>19</v>
      </c>
      <c r="C452" s="21"/>
      <c r="D452" s="28" t="s">
        <v>20</v>
      </c>
      <c r="E452" s="32" t="s">
        <v>1367</v>
      </c>
      <c r="F452" s="30" t="s">
        <v>1368</v>
      </c>
      <c r="G452" s="31" t="s">
        <v>1365</v>
      </c>
    </row>
    <row r="453" spans="1:7">
      <c r="A453" s="19" t="s">
        <v>1369</v>
      </c>
      <c r="B453" s="21" t="s">
        <v>19</v>
      </c>
      <c r="C453" s="21"/>
      <c r="D453" s="28" t="s">
        <v>20</v>
      </c>
      <c r="E453" s="32" t="s">
        <v>1370</v>
      </c>
      <c r="F453" s="30" t="s">
        <v>1371</v>
      </c>
      <c r="G453" s="31" t="s">
        <v>1365</v>
      </c>
    </row>
    <row r="454" spans="1:7">
      <c r="A454" s="19" t="s">
        <v>1372</v>
      </c>
      <c r="B454" s="21" t="s">
        <v>19</v>
      </c>
      <c r="C454" s="21"/>
      <c r="D454" s="28" t="s">
        <v>20</v>
      </c>
      <c r="E454" s="32" t="s">
        <v>1373</v>
      </c>
      <c r="F454" s="30" t="s">
        <v>1374</v>
      </c>
      <c r="G454" s="31" t="s">
        <v>1365</v>
      </c>
    </row>
    <row r="455" spans="1:7">
      <c r="A455" s="19" t="s">
        <v>1375</v>
      </c>
      <c r="B455" s="21" t="s">
        <v>19</v>
      </c>
      <c r="C455" s="21"/>
      <c r="D455" s="28" t="s">
        <v>20</v>
      </c>
      <c r="E455" s="32" t="s">
        <v>1376</v>
      </c>
      <c r="F455" s="30" t="s">
        <v>1377</v>
      </c>
      <c r="G455" s="31" t="s">
        <v>1365</v>
      </c>
    </row>
    <row r="456" spans="1:7">
      <c r="A456" s="19" t="s">
        <v>1378</v>
      </c>
      <c r="B456" s="21" t="s">
        <v>19</v>
      </c>
      <c r="C456" s="21"/>
      <c r="D456" s="28" t="s">
        <v>20</v>
      </c>
      <c r="E456" s="32" t="s">
        <v>1379</v>
      </c>
      <c r="F456" s="30" t="s">
        <v>1380</v>
      </c>
      <c r="G456" s="31" t="s">
        <v>1365</v>
      </c>
    </row>
    <row r="457" spans="1:7">
      <c r="A457" s="19" t="s">
        <v>1381</v>
      </c>
      <c r="B457" s="21" t="s">
        <v>19</v>
      </c>
      <c r="C457" s="21"/>
      <c r="D457" s="28" t="s">
        <v>20</v>
      </c>
      <c r="E457" s="32" t="s">
        <v>1382</v>
      </c>
      <c r="F457" s="45" t="s">
        <v>1383</v>
      </c>
      <c r="G457" s="31" t="s">
        <v>1365</v>
      </c>
    </row>
    <row r="458" spans="1:7">
      <c r="A458" s="19" t="s">
        <v>1384</v>
      </c>
      <c r="B458" s="21" t="s">
        <v>19</v>
      </c>
      <c r="C458" s="21"/>
      <c r="D458" s="28" t="s">
        <v>20</v>
      </c>
      <c r="E458" s="32" t="s">
        <v>1385</v>
      </c>
      <c r="F458" s="30" t="s">
        <v>1386</v>
      </c>
      <c r="G458" s="31" t="s">
        <v>1365</v>
      </c>
    </row>
    <row r="459" spans="1:7">
      <c r="A459" s="19" t="s">
        <v>1387</v>
      </c>
      <c r="B459" s="21" t="s">
        <v>19</v>
      </c>
      <c r="C459" s="21"/>
      <c r="D459" s="28" t="s">
        <v>20</v>
      </c>
      <c r="E459" s="32" t="s">
        <v>1388</v>
      </c>
      <c r="F459" s="30" t="s">
        <v>1389</v>
      </c>
      <c r="G459" s="31" t="s">
        <v>1365</v>
      </c>
    </row>
    <row r="460" spans="1:7">
      <c r="A460" s="19" t="s">
        <v>1390</v>
      </c>
      <c r="B460" s="21" t="s">
        <v>19</v>
      </c>
      <c r="C460" s="21"/>
      <c r="D460" s="28" t="s">
        <v>20</v>
      </c>
      <c r="E460" s="32" t="s">
        <v>1391</v>
      </c>
      <c r="F460" s="30" t="s">
        <v>1392</v>
      </c>
      <c r="G460" s="31" t="s">
        <v>1365</v>
      </c>
    </row>
    <row r="461" spans="1:7">
      <c r="A461" s="19" t="s">
        <v>1393</v>
      </c>
      <c r="B461" s="21" t="s">
        <v>19</v>
      </c>
      <c r="C461" s="21"/>
      <c r="D461" s="28" t="s">
        <v>20</v>
      </c>
      <c r="E461" s="32" t="s">
        <v>1394</v>
      </c>
      <c r="F461" s="45" t="s">
        <v>1395</v>
      </c>
      <c r="G461" s="31" t="s">
        <v>1365</v>
      </c>
    </row>
    <row r="462" spans="1:7">
      <c r="A462" s="19" t="s">
        <v>1396</v>
      </c>
      <c r="B462" s="21" t="s">
        <v>19</v>
      </c>
      <c r="C462" s="21"/>
      <c r="D462" s="28" t="s">
        <v>20</v>
      </c>
      <c r="E462" s="32" t="s">
        <v>1397</v>
      </c>
      <c r="F462" s="30" t="s">
        <v>1398</v>
      </c>
      <c r="G462" s="31" t="s">
        <v>1365</v>
      </c>
    </row>
    <row r="463" spans="1:7">
      <c r="A463" s="19" t="s">
        <v>1399</v>
      </c>
      <c r="B463" s="21" t="s">
        <v>19</v>
      </c>
      <c r="C463" s="21"/>
      <c r="D463" s="28" t="s">
        <v>20</v>
      </c>
      <c r="E463" s="32" t="s">
        <v>1400</v>
      </c>
      <c r="F463" s="30" t="s">
        <v>1401</v>
      </c>
      <c r="G463" s="31" t="s">
        <v>1365</v>
      </c>
    </row>
    <row r="464" spans="1:7">
      <c r="A464" s="19" t="s">
        <v>1402</v>
      </c>
      <c r="B464" s="21" t="s">
        <v>19</v>
      </c>
      <c r="C464" s="21"/>
      <c r="D464" s="28" t="s">
        <v>20</v>
      </c>
      <c r="E464" s="32" t="s">
        <v>1403</v>
      </c>
      <c r="F464" s="30" t="s">
        <v>1404</v>
      </c>
      <c r="G464" s="31" t="s">
        <v>1365</v>
      </c>
    </row>
    <row r="465" spans="1:7">
      <c r="A465" s="19" t="s">
        <v>1405</v>
      </c>
      <c r="B465" s="21" t="s">
        <v>19</v>
      </c>
      <c r="C465" s="21"/>
      <c r="D465" s="28" t="s">
        <v>20</v>
      </c>
      <c r="E465" s="32" t="s">
        <v>1406</v>
      </c>
      <c r="F465" s="30" t="s">
        <v>1407</v>
      </c>
      <c r="G465" s="31" t="s">
        <v>1365</v>
      </c>
    </row>
    <row r="466" spans="1:7">
      <c r="A466" s="19" t="s">
        <v>1408</v>
      </c>
      <c r="B466" s="21" t="s">
        <v>19</v>
      </c>
      <c r="C466" s="21"/>
      <c r="D466" s="28" t="s">
        <v>20</v>
      </c>
      <c r="E466" s="32" t="s">
        <v>1409</v>
      </c>
      <c r="F466" s="30" t="s">
        <v>1410</v>
      </c>
      <c r="G466" s="31" t="s">
        <v>1365</v>
      </c>
    </row>
    <row r="467" spans="1:7">
      <c r="A467" s="19" t="s">
        <v>1411</v>
      </c>
      <c r="B467" s="21" t="s">
        <v>19</v>
      </c>
      <c r="C467" s="21"/>
      <c r="D467" s="28" t="s">
        <v>20</v>
      </c>
      <c r="E467" s="32" t="s">
        <v>1412</v>
      </c>
      <c r="F467" s="30" t="s">
        <v>1413</v>
      </c>
      <c r="G467" s="31" t="s">
        <v>1365</v>
      </c>
    </row>
    <row r="468" spans="1:7">
      <c r="A468" s="19" t="s">
        <v>1414</v>
      </c>
      <c r="B468" s="21" t="s">
        <v>19</v>
      </c>
      <c r="C468" s="21"/>
      <c r="D468" s="28" t="s">
        <v>20</v>
      </c>
      <c r="E468" s="32" t="s">
        <v>1415</v>
      </c>
      <c r="F468" s="30" t="s">
        <v>1416</v>
      </c>
      <c r="G468" s="31" t="s">
        <v>1365</v>
      </c>
    </row>
    <row r="469" spans="1:7">
      <c r="A469" s="19" t="s">
        <v>1417</v>
      </c>
      <c r="B469" s="21" t="s">
        <v>19</v>
      </c>
      <c r="C469" s="21"/>
      <c r="D469" s="28" t="s">
        <v>20</v>
      </c>
      <c r="E469" s="32" t="s">
        <v>1418</v>
      </c>
      <c r="F469" s="30" t="s">
        <v>1419</v>
      </c>
      <c r="G469" s="31" t="s">
        <v>1365</v>
      </c>
    </row>
    <row r="470" spans="1:7">
      <c r="A470" s="19" t="s">
        <v>1420</v>
      </c>
      <c r="B470" s="21" t="s">
        <v>19</v>
      </c>
      <c r="C470" s="21"/>
      <c r="D470" s="28" t="s">
        <v>20</v>
      </c>
      <c r="E470" s="32" t="s">
        <v>1421</v>
      </c>
      <c r="F470" s="30" t="s">
        <v>1422</v>
      </c>
      <c r="G470" s="31" t="s">
        <v>1365</v>
      </c>
    </row>
    <row r="471" spans="1:7">
      <c r="A471" s="19" t="s">
        <v>1423</v>
      </c>
      <c r="B471" s="21" t="s">
        <v>19</v>
      </c>
      <c r="C471" s="21"/>
      <c r="D471" s="28" t="s">
        <v>20</v>
      </c>
      <c r="E471" s="32" t="s">
        <v>1424</v>
      </c>
      <c r="F471" s="30" t="s">
        <v>1425</v>
      </c>
      <c r="G471" s="34" t="s">
        <v>1426</v>
      </c>
    </row>
    <row r="472" spans="1:7">
      <c r="A472" s="19" t="s">
        <v>1427</v>
      </c>
      <c r="B472" s="21" t="s">
        <v>19</v>
      </c>
      <c r="C472" s="21"/>
      <c r="D472" s="28" t="s">
        <v>20</v>
      </c>
      <c r="E472" s="32" t="s">
        <v>1428</v>
      </c>
      <c r="F472" s="30" t="s">
        <v>1429</v>
      </c>
      <c r="G472" s="34" t="s">
        <v>1426</v>
      </c>
    </row>
    <row r="473" spans="1:7">
      <c r="A473" s="19" t="s">
        <v>1430</v>
      </c>
      <c r="B473" s="21" t="s">
        <v>19</v>
      </c>
      <c r="C473" s="21"/>
      <c r="D473" s="28" t="s">
        <v>20</v>
      </c>
      <c r="E473" s="32" t="s">
        <v>1431</v>
      </c>
      <c r="F473" s="30" t="s">
        <v>1432</v>
      </c>
      <c r="G473" s="34" t="s">
        <v>1426</v>
      </c>
    </row>
    <row r="474" spans="1:7">
      <c r="A474" s="19" t="s">
        <v>1433</v>
      </c>
      <c r="B474" s="21" t="s">
        <v>19</v>
      </c>
      <c r="C474" s="21"/>
      <c r="D474" s="28" t="s">
        <v>20</v>
      </c>
      <c r="E474" s="32" t="s">
        <v>1434</v>
      </c>
      <c r="F474" s="30" t="s">
        <v>1435</v>
      </c>
      <c r="G474" s="34" t="s">
        <v>1426</v>
      </c>
    </row>
    <row r="475" spans="1:7">
      <c r="A475" s="19" t="s">
        <v>1436</v>
      </c>
      <c r="B475" s="21" t="s">
        <v>19</v>
      </c>
      <c r="C475" s="21"/>
      <c r="D475" s="28" t="s">
        <v>20</v>
      </c>
      <c r="E475" s="32" t="s">
        <v>1437</v>
      </c>
      <c r="F475" s="30" t="s">
        <v>1438</v>
      </c>
      <c r="G475" s="34" t="s">
        <v>1426</v>
      </c>
    </row>
    <row r="476" spans="1:7">
      <c r="A476" s="19" t="s">
        <v>1439</v>
      </c>
      <c r="B476" s="21" t="s">
        <v>19</v>
      </c>
      <c r="C476" s="21"/>
      <c r="D476" s="28" t="s">
        <v>20</v>
      </c>
      <c r="E476" s="32" t="s">
        <v>1440</v>
      </c>
      <c r="F476" s="30" t="s">
        <v>1441</v>
      </c>
      <c r="G476" s="34" t="s">
        <v>1426</v>
      </c>
    </row>
    <row r="477" spans="1:7">
      <c r="A477" s="19" t="s">
        <v>1442</v>
      </c>
      <c r="B477" s="21" t="s">
        <v>19</v>
      </c>
      <c r="C477" s="21"/>
      <c r="D477" s="28" t="s">
        <v>20</v>
      </c>
      <c r="E477" s="32" t="s">
        <v>1443</v>
      </c>
      <c r="F477" s="30" t="s">
        <v>1444</v>
      </c>
      <c r="G477" s="34" t="s">
        <v>1426</v>
      </c>
    </row>
    <row r="478" spans="1:7">
      <c r="A478" s="19" t="s">
        <v>1445</v>
      </c>
      <c r="B478" s="21" t="s">
        <v>19</v>
      </c>
      <c r="C478" s="21"/>
      <c r="D478" s="28" t="s">
        <v>20</v>
      </c>
      <c r="E478" s="32" t="s">
        <v>1446</v>
      </c>
      <c r="F478" s="30" t="s">
        <v>1447</v>
      </c>
      <c r="G478" s="34" t="s">
        <v>1426</v>
      </c>
    </row>
    <row r="479" spans="1:7">
      <c r="A479" s="19" t="s">
        <v>1448</v>
      </c>
      <c r="B479" s="21" t="s">
        <v>19</v>
      </c>
      <c r="C479" s="21"/>
      <c r="D479" s="28" t="s">
        <v>20</v>
      </c>
      <c r="E479" s="32" t="s">
        <v>1449</v>
      </c>
      <c r="F479" s="30" t="s">
        <v>1450</v>
      </c>
      <c r="G479" s="34" t="s">
        <v>1426</v>
      </c>
    </row>
    <row r="480" spans="1:7">
      <c r="A480" s="19" t="s">
        <v>1451</v>
      </c>
      <c r="B480" s="21" t="s">
        <v>19</v>
      </c>
      <c r="C480" s="21"/>
      <c r="D480" s="28" t="s">
        <v>20</v>
      </c>
      <c r="E480" s="32" t="s">
        <v>1452</v>
      </c>
      <c r="F480" s="30" t="s">
        <v>1453</v>
      </c>
      <c r="G480" s="34" t="s">
        <v>1426</v>
      </c>
    </row>
    <row r="481" spans="1:7">
      <c r="A481" s="19" t="s">
        <v>1454</v>
      </c>
      <c r="B481" s="21" t="s">
        <v>19</v>
      </c>
      <c r="C481" s="21"/>
      <c r="D481" s="28" t="s">
        <v>20</v>
      </c>
      <c r="E481" s="32" t="s">
        <v>1455</v>
      </c>
      <c r="F481" s="30" t="s">
        <v>1456</v>
      </c>
      <c r="G481" s="34" t="s">
        <v>1426</v>
      </c>
    </row>
    <row r="482" spans="1:7">
      <c r="A482" s="19" t="s">
        <v>1457</v>
      </c>
      <c r="B482" s="21" t="s">
        <v>19</v>
      </c>
      <c r="C482" s="21"/>
      <c r="D482" s="28" t="s">
        <v>20</v>
      </c>
      <c r="E482" s="32" t="s">
        <v>1458</v>
      </c>
      <c r="F482" s="45" t="s">
        <v>1459</v>
      </c>
      <c r="G482" s="34" t="s">
        <v>1426</v>
      </c>
    </row>
    <row r="483" spans="1:7">
      <c r="A483" s="19" t="s">
        <v>1460</v>
      </c>
      <c r="B483" s="21" t="s">
        <v>19</v>
      </c>
      <c r="C483" s="21"/>
      <c r="D483" s="28" t="s">
        <v>20</v>
      </c>
      <c r="E483" s="32" t="s">
        <v>1461</v>
      </c>
      <c r="F483" s="30" t="s">
        <v>1462</v>
      </c>
      <c r="G483" s="34" t="s">
        <v>1426</v>
      </c>
    </row>
    <row r="484" spans="1:7">
      <c r="A484" s="19" t="s">
        <v>1463</v>
      </c>
      <c r="B484" s="21" t="s">
        <v>19</v>
      </c>
      <c r="C484" s="21"/>
      <c r="D484" s="28" t="s">
        <v>20</v>
      </c>
      <c r="E484" s="32" t="s">
        <v>1464</v>
      </c>
      <c r="F484" s="45" t="s">
        <v>1465</v>
      </c>
      <c r="G484" s="34" t="s">
        <v>1426</v>
      </c>
    </row>
    <row r="485" spans="1:7">
      <c r="A485" s="19" t="s">
        <v>1466</v>
      </c>
      <c r="B485" s="21" t="s">
        <v>19</v>
      </c>
      <c r="C485" s="21"/>
      <c r="D485" s="28" t="s">
        <v>20</v>
      </c>
      <c r="E485" s="32" t="s">
        <v>1467</v>
      </c>
      <c r="F485" s="30" t="s">
        <v>1468</v>
      </c>
      <c r="G485" s="34" t="s">
        <v>1426</v>
      </c>
    </row>
    <row r="486" spans="1:7">
      <c r="A486" s="19" t="s">
        <v>1469</v>
      </c>
      <c r="B486" s="21" t="s">
        <v>19</v>
      </c>
      <c r="C486" s="21"/>
      <c r="D486" s="28" t="s">
        <v>20</v>
      </c>
      <c r="E486" s="32" t="s">
        <v>1470</v>
      </c>
      <c r="F486" s="30" t="s">
        <v>1471</v>
      </c>
      <c r="G486" s="34" t="s">
        <v>1426</v>
      </c>
    </row>
    <row r="487" spans="1:7">
      <c r="A487" s="19" t="s">
        <v>1472</v>
      </c>
      <c r="B487" s="21" t="s">
        <v>19</v>
      </c>
      <c r="C487" s="21"/>
      <c r="D487" s="28" t="s">
        <v>20</v>
      </c>
      <c r="E487" s="32" t="s">
        <v>1473</v>
      </c>
      <c r="F487" s="30" t="s">
        <v>1474</v>
      </c>
      <c r="G487" s="34" t="s">
        <v>1426</v>
      </c>
    </row>
    <row r="488" spans="1:7">
      <c r="A488" s="19" t="s">
        <v>1475</v>
      </c>
      <c r="B488" s="21" t="s">
        <v>19</v>
      </c>
      <c r="C488" s="21"/>
      <c r="D488" s="28" t="s">
        <v>20</v>
      </c>
      <c r="E488" s="32" t="s">
        <v>1476</v>
      </c>
      <c r="F488" s="30" t="s">
        <v>1477</v>
      </c>
      <c r="G488" s="34" t="s">
        <v>1426</v>
      </c>
    </row>
    <row r="489" spans="1:7">
      <c r="A489" s="19" t="s">
        <v>1478</v>
      </c>
      <c r="B489" s="21" t="s">
        <v>19</v>
      </c>
      <c r="C489" s="21"/>
      <c r="D489" s="28" t="s">
        <v>20</v>
      </c>
      <c r="E489" s="32" t="s">
        <v>1479</v>
      </c>
      <c r="F489" s="30" t="s">
        <v>1480</v>
      </c>
      <c r="G489" s="34" t="s">
        <v>1426</v>
      </c>
    </row>
    <row r="490" spans="1:7">
      <c r="A490" s="19" t="s">
        <v>1481</v>
      </c>
      <c r="B490" s="21" t="s">
        <v>19</v>
      </c>
      <c r="C490" s="21"/>
      <c r="D490" s="28" t="s">
        <v>20</v>
      </c>
      <c r="E490" s="32" t="s">
        <v>1482</v>
      </c>
      <c r="F490" s="30" t="s">
        <v>1483</v>
      </c>
      <c r="G490" s="34" t="s">
        <v>1426</v>
      </c>
    </row>
    <row r="491" spans="1:7">
      <c r="A491" s="19" t="s">
        <v>1484</v>
      </c>
      <c r="B491" s="21" t="s">
        <v>19</v>
      </c>
      <c r="C491" s="21"/>
      <c r="D491" s="28" t="s">
        <v>20</v>
      </c>
      <c r="E491" s="32" t="s">
        <v>1485</v>
      </c>
      <c r="F491" s="30" t="s">
        <v>1486</v>
      </c>
      <c r="G491" s="31" t="s">
        <v>1487</v>
      </c>
    </row>
    <row r="492" spans="1:7">
      <c r="A492" s="19" t="s">
        <v>1488</v>
      </c>
      <c r="B492" s="21" t="s">
        <v>19</v>
      </c>
      <c r="C492" s="21"/>
      <c r="D492" s="28" t="s">
        <v>20</v>
      </c>
      <c r="E492" s="32" t="s">
        <v>1489</v>
      </c>
      <c r="F492" s="30" t="s">
        <v>1490</v>
      </c>
      <c r="G492" s="31" t="s">
        <v>1487</v>
      </c>
    </row>
    <row r="493" spans="1:7">
      <c r="A493" s="19" t="s">
        <v>1491</v>
      </c>
      <c r="B493" s="21" t="s">
        <v>19</v>
      </c>
      <c r="C493" s="21"/>
      <c r="D493" s="28" t="s">
        <v>20</v>
      </c>
      <c r="E493" s="32" t="s">
        <v>1492</v>
      </c>
      <c r="F493" s="30" t="s">
        <v>1493</v>
      </c>
      <c r="G493" s="31" t="s">
        <v>1487</v>
      </c>
    </row>
    <row r="494" spans="1:7">
      <c r="A494" s="19" t="s">
        <v>1494</v>
      </c>
      <c r="B494" s="21" t="s">
        <v>19</v>
      </c>
      <c r="C494" s="21"/>
      <c r="D494" s="28" t="s">
        <v>20</v>
      </c>
      <c r="E494" s="32" t="s">
        <v>1495</v>
      </c>
      <c r="F494" s="30" t="s">
        <v>1496</v>
      </c>
      <c r="G494" s="31" t="s">
        <v>1487</v>
      </c>
    </row>
    <row r="495" spans="1:7">
      <c r="A495" s="19" t="s">
        <v>1497</v>
      </c>
      <c r="B495" s="21" t="s">
        <v>19</v>
      </c>
      <c r="C495" s="21"/>
      <c r="D495" s="28" t="s">
        <v>20</v>
      </c>
      <c r="E495" s="32" t="s">
        <v>1498</v>
      </c>
      <c r="F495" s="30" t="s">
        <v>1499</v>
      </c>
      <c r="G495" s="31" t="s">
        <v>1487</v>
      </c>
    </row>
    <row r="496" spans="1:7">
      <c r="A496" s="19" t="s">
        <v>1500</v>
      </c>
      <c r="B496" s="21" t="s">
        <v>19</v>
      </c>
      <c r="C496" s="21"/>
      <c r="D496" s="28" t="s">
        <v>20</v>
      </c>
      <c r="E496" s="32" t="s">
        <v>1501</v>
      </c>
      <c r="F496" s="30" t="s">
        <v>1502</v>
      </c>
      <c r="G496" s="31" t="s">
        <v>1487</v>
      </c>
    </row>
    <row r="497" spans="1:7">
      <c r="A497" s="19" t="s">
        <v>1503</v>
      </c>
      <c r="B497" s="21" t="s">
        <v>19</v>
      </c>
      <c r="C497" s="21"/>
      <c r="D497" s="28" t="s">
        <v>20</v>
      </c>
      <c r="E497" s="32" t="s">
        <v>1504</v>
      </c>
      <c r="F497" s="30" t="s">
        <v>1505</v>
      </c>
      <c r="G497" s="31" t="s">
        <v>1487</v>
      </c>
    </row>
    <row r="498" spans="1:7">
      <c r="A498" s="19" t="s">
        <v>1506</v>
      </c>
      <c r="B498" s="21" t="s">
        <v>19</v>
      </c>
      <c r="C498" s="21"/>
      <c r="D498" s="28" t="s">
        <v>20</v>
      </c>
      <c r="E498" s="32" t="s">
        <v>1507</v>
      </c>
      <c r="F498" s="30" t="s">
        <v>1508</v>
      </c>
      <c r="G498" s="31" t="s">
        <v>1487</v>
      </c>
    </row>
    <row r="499" spans="1:7">
      <c r="A499" s="19" t="s">
        <v>1509</v>
      </c>
      <c r="B499" s="21" t="s">
        <v>19</v>
      </c>
      <c r="C499" s="21"/>
      <c r="D499" s="28" t="s">
        <v>20</v>
      </c>
      <c r="E499" s="32" t="s">
        <v>1510</v>
      </c>
      <c r="F499" s="45" t="s">
        <v>1511</v>
      </c>
      <c r="G499" s="31" t="s">
        <v>1487</v>
      </c>
    </row>
    <row r="500" spans="1:7">
      <c r="A500" s="19" t="s">
        <v>1512</v>
      </c>
      <c r="B500" s="21" t="s">
        <v>19</v>
      </c>
      <c r="C500" s="21"/>
      <c r="D500" s="28" t="s">
        <v>20</v>
      </c>
      <c r="E500" s="32" t="s">
        <v>1513</v>
      </c>
      <c r="F500" s="30" t="s">
        <v>1514</v>
      </c>
      <c r="G500" s="31" t="s">
        <v>1487</v>
      </c>
    </row>
    <row r="501" spans="1:7">
      <c r="A501" s="19" t="s">
        <v>1515</v>
      </c>
      <c r="B501" s="21" t="s">
        <v>19</v>
      </c>
      <c r="C501" s="21"/>
      <c r="D501" s="28" t="s">
        <v>20</v>
      </c>
      <c r="E501" s="32" t="s">
        <v>1516</v>
      </c>
      <c r="F501" s="30" t="s">
        <v>1517</v>
      </c>
      <c r="G501" s="31" t="s">
        <v>1487</v>
      </c>
    </row>
    <row r="502" spans="1:7">
      <c r="A502" s="19" t="s">
        <v>1518</v>
      </c>
      <c r="B502" s="21" t="s">
        <v>19</v>
      </c>
      <c r="C502" s="21"/>
      <c r="D502" s="28" t="s">
        <v>20</v>
      </c>
      <c r="E502" s="32" t="s">
        <v>1519</v>
      </c>
      <c r="F502" s="30" t="s">
        <v>1520</v>
      </c>
      <c r="G502" s="31" t="s">
        <v>1487</v>
      </c>
    </row>
    <row r="503" spans="1:7">
      <c r="A503" s="19" t="s">
        <v>1521</v>
      </c>
      <c r="B503" s="21" t="s">
        <v>19</v>
      </c>
      <c r="C503" s="21"/>
      <c r="D503" s="28" t="s">
        <v>20</v>
      </c>
      <c r="E503" s="32" t="s">
        <v>1522</v>
      </c>
      <c r="F503" s="30" t="s">
        <v>1523</v>
      </c>
      <c r="G503" s="31" t="s">
        <v>1487</v>
      </c>
    </row>
    <row r="504" spans="1:7">
      <c r="A504" s="19" t="s">
        <v>1524</v>
      </c>
      <c r="B504" s="21" t="s">
        <v>19</v>
      </c>
      <c r="C504" s="21"/>
      <c r="D504" s="28" t="s">
        <v>20</v>
      </c>
      <c r="E504" s="32" t="s">
        <v>1525</v>
      </c>
      <c r="F504" s="30" t="s">
        <v>1526</v>
      </c>
      <c r="G504" s="31" t="s">
        <v>1487</v>
      </c>
    </row>
    <row r="505" spans="1:7">
      <c r="A505" s="19" t="s">
        <v>1527</v>
      </c>
      <c r="B505" s="21" t="s">
        <v>19</v>
      </c>
      <c r="C505" s="21"/>
      <c r="D505" s="28" t="s">
        <v>20</v>
      </c>
      <c r="E505" s="32" t="s">
        <v>1528</v>
      </c>
      <c r="F505" s="30" t="s">
        <v>1529</v>
      </c>
      <c r="G505" s="31" t="s">
        <v>1487</v>
      </c>
    </row>
    <row r="506" spans="1:7">
      <c r="A506" s="19" t="s">
        <v>1530</v>
      </c>
      <c r="B506" s="21" t="s">
        <v>19</v>
      </c>
      <c r="C506" s="21"/>
      <c r="D506" s="28" t="s">
        <v>20</v>
      </c>
      <c r="E506" s="32" t="s">
        <v>1531</v>
      </c>
      <c r="F506" s="30" t="s">
        <v>1532</v>
      </c>
      <c r="G506" s="31" t="s">
        <v>1487</v>
      </c>
    </row>
    <row r="507" spans="1:7">
      <c r="A507" s="19" t="s">
        <v>1533</v>
      </c>
      <c r="B507" s="21" t="s">
        <v>19</v>
      </c>
      <c r="C507" s="21"/>
      <c r="D507" s="28" t="s">
        <v>20</v>
      </c>
      <c r="E507" s="32" t="s">
        <v>1534</v>
      </c>
      <c r="F507" s="30" t="s">
        <v>1535</v>
      </c>
      <c r="G507" s="31" t="s">
        <v>1487</v>
      </c>
    </row>
    <row r="508" spans="1:7">
      <c r="A508" s="19" t="s">
        <v>1536</v>
      </c>
      <c r="B508" s="21" t="s">
        <v>19</v>
      </c>
      <c r="C508" s="21"/>
      <c r="D508" s="28" t="s">
        <v>20</v>
      </c>
      <c r="E508" s="32" t="s">
        <v>1537</v>
      </c>
      <c r="F508" s="30" t="s">
        <v>1538</v>
      </c>
      <c r="G508" s="31" t="s">
        <v>1487</v>
      </c>
    </row>
    <row r="509" spans="1:7">
      <c r="A509" s="19" t="s">
        <v>1539</v>
      </c>
      <c r="B509" s="21" t="s">
        <v>19</v>
      </c>
      <c r="C509" s="21"/>
      <c r="D509" s="28" t="s">
        <v>20</v>
      </c>
      <c r="E509" s="32" t="s">
        <v>1540</v>
      </c>
      <c r="F509" s="30" t="s">
        <v>1541</v>
      </c>
      <c r="G509" s="31" t="s">
        <v>1487</v>
      </c>
    </row>
    <row r="510" spans="1:7">
      <c r="A510" s="19" t="s">
        <v>1542</v>
      </c>
      <c r="B510" s="21" t="s">
        <v>19</v>
      </c>
      <c r="C510" s="21"/>
      <c r="D510" s="28" t="s">
        <v>20</v>
      </c>
      <c r="E510" s="32" t="s">
        <v>1543</v>
      </c>
      <c r="F510" s="30" t="s">
        <v>1544</v>
      </c>
      <c r="G510" s="31" t="s">
        <v>1487</v>
      </c>
    </row>
    <row r="511" spans="1:7">
      <c r="A511" s="19" t="s">
        <v>1545</v>
      </c>
      <c r="B511" s="21" t="s">
        <v>19</v>
      </c>
      <c r="C511" s="21"/>
      <c r="D511" s="28" t="s">
        <v>20</v>
      </c>
      <c r="E511" s="32" t="s">
        <v>1546</v>
      </c>
      <c r="F511" s="30" t="s">
        <v>1547</v>
      </c>
      <c r="G511" s="34" t="s">
        <v>1548</v>
      </c>
    </row>
    <row r="512" spans="1:7">
      <c r="A512" s="19" t="s">
        <v>1549</v>
      </c>
      <c r="B512" s="21" t="s">
        <v>19</v>
      </c>
      <c r="C512" s="21"/>
      <c r="D512" s="28" t="s">
        <v>20</v>
      </c>
      <c r="E512" s="32" t="s">
        <v>1550</v>
      </c>
      <c r="F512" s="30" t="s">
        <v>1551</v>
      </c>
      <c r="G512" s="34" t="s">
        <v>1548</v>
      </c>
    </row>
    <row r="513" spans="1:7">
      <c r="A513" s="19" t="s">
        <v>1552</v>
      </c>
      <c r="B513" s="21" t="s">
        <v>19</v>
      </c>
      <c r="C513" s="21"/>
      <c r="D513" s="28" t="s">
        <v>20</v>
      </c>
      <c r="E513" s="32" t="s">
        <v>1553</v>
      </c>
      <c r="F513" s="45" t="s">
        <v>1554</v>
      </c>
      <c r="G513" s="34" t="s">
        <v>1548</v>
      </c>
    </row>
    <row r="514" spans="1:7">
      <c r="A514" s="19" t="s">
        <v>1555</v>
      </c>
      <c r="B514" s="21" t="s">
        <v>19</v>
      </c>
      <c r="C514" s="21"/>
      <c r="D514" s="28" t="s">
        <v>20</v>
      </c>
      <c r="E514" s="32" t="s">
        <v>1556</v>
      </c>
      <c r="F514" s="30" t="s">
        <v>1557</v>
      </c>
      <c r="G514" s="34" t="s">
        <v>1548</v>
      </c>
    </row>
    <row r="515" spans="1:7">
      <c r="A515" s="19" t="s">
        <v>1558</v>
      </c>
      <c r="B515" s="21" t="s">
        <v>19</v>
      </c>
      <c r="C515" s="21"/>
      <c r="D515" s="28" t="s">
        <v>20</v>
      </c>
      <c r="E515" s="32" t="s">
        <v>1559</v>
      </c>
      <c r="F515" s="45" t="s">
        <v>1560</v>
      </c>
      <c r="G515" s="34" t="s">
        <v>1548</v>
      </c>
    </row>
    <row r="516" spans="1:7">
      <c r="A516" s="19" t="s">
        <v>1561</v>
      </c>
      <c r="B516" s="21" t="s">
        <v>19</v>
      </c>
      <c r="C516" s="21"/>
      <c r="D516" s="28" t="s">
        <v>20</v>
      </c>
      <c r="E516" s="32" t="s">
        <v>1562</v>
      </c>
      <c r="F516" s="30" t="s">
        <v>1563</v>
      </c>
      <c r="G516" s="34" t="s">
        <v>1548</v>
      </c>
    </row>
    <row r="517" spans="1:7">
      <c r="A517" s="19" t="s">
        <v>1564</v>
      </c>
      <c r="B517" s="21" t="s">
        <v>19</v>
      </c>
      <c r="C517" s="21"/>
      <c r="D517" s="28" t="s">
        <v>20</v>
      </c>
      <c r="E517" s="32" t="s">
        <v>1565</v>
      </c>
      <c r="F517" s="45" t="s">
        <v>1566</v>
      </c>
      <c r="G517" s="34" t="s">
        <v>1548</v>
      </c>
    </row>
    <row r="518" spans="1:7">
      <c r="A518" s="19" t="s">
        <v>1567</v>
      </c>
      <c r="B518" s="21" t="s">
        <v>19</v>
      </c>
      <c r="C518" s="21"/>
      <c r="D518" s="28" t="s">
        <v>20</v>
      </c>
      <c r="E518" s="32" t="s">
        <v>1568</v>
      </c>
      <c r="F518" s="30" t="s">
        <v>1569</v>
      </c>
      <c r="G518" s="34" t="s">
        <v>1548</v>
      </c>
    </row>
    <row r="519" spans="1:7">
      <c r="A519" s="19" t="s">
        <v>1570</v>
      </c>
      <c r="B519" s="21" t="s">
        <v>19</v>
      </c>
      <c r="C519" s="21"/>
      <c r="D519" s="28" t="s">
        <v>20</v>
      </c>
      <c r="E519" s="32" t="s">
        <v>1571</v>
      </c>
      <c r="F519" s="45" t="s">
        <v>1572</v>
      </c>
      <c r="G519" s="34" t="s">
        <v>1548</v>
      </c>
    </row>
    <row r="520" spans="1:7">
      <c r="A520" s="19" t="s">
        <v>1573</v>
      </c>
      <c r="B520" s="21" t="s">
        <v>19</v>
      </c>
      <c r="C520" s="21"/>
      <c r="D520" s="28" t="s">
        <v>20</v>
      </c>
      <c r="E520" s="32" t="s">
        <v>1574</v>
      </c>
      <c r="F520" s="30" t="s">
        <v>1575</v>
      </c>
      <c r="G520" s="34" t="s">
        <v>1548</v>
      </c>
    </row>
    <row r="521" spans="1:7">
      <c r="A521" s="19" t="s">
        <v>1576</v>
      </c>
      <c r="B521" s="21" t="s">
        <v>19</v>
      </c>
      <c r="C521" s="21"/>
      <c r="D521" s="28" t="s">
        <v>20</v>
      </c>
      <c r="E521" s="32" t="s">
        <v>1577</v>
      </c>
      <c r="F521" s="45" t="s">
        <v>1578</v>
      </c>
      <c r="G521" s="34" t="s">
        <v>1548</v>
      </c>
    </row>
    <row r="522" spans="1:7">
      <c r="A522" s="19" t="s">
        <v>1579</v>
      </c>
      <c r="B522" s="21" t="s">
        <v>19</v>
      </c>
      <c r="C522" s="21"/>
      <c r="D522" s="28" t="s">
        <v>20</v>
      </c>
      <c r="E522" s="32" t="s">
        <v>1580</v>
      </c>
      <c r="F522" s="30" t="s">
        <v>1581</v>
      </c>
      <c r="G522" s="34" t="s">
        <v>1548</v>
      </c>
    </row>
    <row r="523" spans="1:7">
      <c r="A523" s="19" t="s">
        <v>1582</v>
      </c>
      <c r="B523" s="21" t="s">
        <v>19</v>
      </c>
      <c r="C523" s="21"/>
      <c r="D523" s="28" t="s">
        <v>20</v>
      </c>
      <c r="E523" s="32" t="s">
        <v>1583</v>
      </c>
      <c r="F523" s="30" t="s">
        <v>1584</v>
      </c>
      <c r="G523" s="34" t="s">
        <v>1548</v>
      </c>
    </row>
    <row r="524" spans="1:7">
      <c r="A524" s="19" t="s">
        <v>1585</v>
      </c>
      <c r="B524" s="21" t="s">
        <v>19</v>
      </c>
      <c r="C524" s="21"/>
      <c r="D524" s="28" t="s">
        <v>20</v>
      </c>
      <c r="E524" s="32" t="s">
        <v>1586</v>
      </c>
      <c r="F524" s="30" t="s">
        <v>1587</v>
      </c>
      <c r="G524" s="34" t="s">
        <v>1548</v>
      </c>
    </row>
    <row r="525" spans="1:7">
      <c r="A525" s="19" t="s">
        <v>1588</v>
      </c>
      <c r="B525" s="21" t="s">
        <v>19</v>
      </c>
      <c r="C525" s="21"/>
      <c r="D525" s="28" t="s">
        <v>20</v>
      </c>
      <c r="E525" s="32" t="s">
        <v>1589</v>
      </c>
      <c r="F525" s="30" t="s">
        <v>1590</v>
      </c>
      <c r="G525" s="34" t="s">
        <v>1548</v>
      </c>
    </row>
    <row r="526" spans="1:7">
      <c r="A526" s="19" t="s">
        <v>1591</v>
      </c>
      <c r="B526" s="21" t="s">
        <v>19</v>
      </c>
      <c r="C526" s="21"/>
      <c r="D526" s="28" t="s">
        <v>20</v>
      </c>
      <c r="E526" s="32" t="s">
        <v>1592</v>
      </c>
      <c r="F526" s="30" t="s">
        <v>1593</v>
      </c>
      <c r="G526" s="34" t="s">
        <v>1548</v>
      </c>
    </row>
    <row r="527" spans="1:7">
      <c r="A527" s="19" t="s">
        <v>1594</v>
      </c>
      <c r="B527" s="21" t="s">
        <v>19</v>
      </c>
      <c r="C527" s="21"/>
      <c r="D527" s="28" t="s">
        <v>20</v>
      </c>
      <c r="E527" s="32" t="s">
        <v>1595</v>
      </c>
      <c r="F527" s="30" t="s">
        <v>1596</v>
      </c>
      <c r="G527" s="34" t="s">
        <v>1548</v>
      </c>
    </row>
    <row r="528" spans="1:7">
      <c r="A528" s="19" t="s">
        <v>1597</v>
      </c>
      <c r="B528" s="21" t="s">
        <v>19</v>
      </c>
      <c r="C528" s="21"/>
      <c r="D528" s="28" t="s">
        <v>20</v>
      </c>
      <c r="E528" s="32" t="s">
        <v>1598</v>
      </c>
      <c r="F528" s="30" t="s">
        <v>1599</v>
      </c>
      <c r="G528" s="34" t="s">
        <v>1548</v>
      </c>
    </row>
    <row r="529" spans="1:7">
      <c r="A529" s="19" t="s">
        <v>1600</v>
      </c>
      <c r="B529" s="21" t="s">
        <v>19</v>
      </c>
      <c r="C529" s="21"/>
      <c r="D529" s="28" t="s">
        <v>20</v>
      </c>
      <c r="E529" s="32" t="s">
        <v>1601</v>
      </c>
      <c r="F529" s="30" t="s">
        <v>1602</v>
      </c>
      <c r="G529" s="34" t="s">
        <v>1548</v>
      </c>
    </row>
    <row r="530" spans="1:7">
      <c r="A530" s="19" t="s">
        <v>1603</v>
      </c>
      <c r="B530" s="21" t="s">
        <v>19</v>
      </c>
      <c r="C530" s="21"/>
      <c r="D530" s="28" t="s">
        <v>20</v>
      </c>
      <c r="E530" s="32" t="s">
        <v>1604</v>
      </c>
      <c r="F530" s="30" t="s">
        <v>1605</v>
      </c>
      <c r="G530" s="34" t="s">
        <v>1548</v>
      </c>
    </row>
    <row r="531" spans="1:7">
      <c r="A531" s="19" t="s">
        <v>1606</v>
      </c>
      <c r="B531" s="21" t="s">
        <v>19</v>
      </c>
      <c r="C531" s="21"/>
      <c r="D531" s="28" t="s">
        <v>20</v>
      </c>
      <c r="E531" s="32" t="s">
        <v>1607</v>
      </c>
      <c r="F531" s="30" t="s">
        <v>1608</v>
      </c>
      <c r="G531" s="31" t="s">
        <v>1609</v>
      </c>
    </row>
    <row r="532" spans="1:7">
      <c r="A532" s="19" t="s">
        <v>1610</v>
      </c>
      <c r="B532" s="21" t="s">
        <v>19</v>
      </c>
      <c r="C532" s="21"/>
      <c r="D532" s="28" t="s">
        <v>20</v>
      </c>
      <c r="E532" s="32" t="s">
        <v>1611</v>
      </c>
      <c r="F532" s="30" t="s">
        <v>1612</v>
      </c>
      <c r="G532" s="31" t="s">
        <v>1609</v>
      </c>
    </row>
    <row r="533" spans="1:7">
      <c r="A533" s="19" t="s">
        <v>1613</v>
      </c>
      <c r="B533" s="21" t="s">
        <v>19</v>
      </c>
      <c r="C533" s="21"/>
      <c r="D533" s="28" t="s">
        <v>20</v>
      </c>
      <c r="E533" s="32" t="s">
        <v>1614</v>
      </c>
      <c r="F533" s="30" t="s">
        <v>1615</v>
      </c>
      <c r="G533" s="31" t="s">
        <v>1609</v>
      </c>
    </row>
    <row r="534" spans="1:7">
      <c r="A534" s="19" t="s">
        <v>1616</v>
      </c>
      <c r="B534" s="21" t="s">
        <v>19</v>
      </c>
      <c r="C534" s="21"/>
      <c r="D534" s="28" t="s">
        <v>20</v>
      </c>
      <c r="E534" s="32" t="s">
        <v>1617</v>
      </c>
      <c r="F534" s="30" t="s">
        <v>1618</v>
      </c>
      <c r="G534" s="31" t="s">
        <v>1609</v>
      </c>
    </row>
    <row r="535" spans="1:7">
      <c r="A535" s="19" t="s">
        <v>1619</v>
      </c>
      <c r="B535" s="21" t="s">
        <v>19</v>
      </c>
      <c r="C535" s="21"/>
      <c r="D535" s="28" t="s">
        <v>20</v>
      </c>
      <c r="E535" s="32" t="s">
        <v>1620</v>
      </c>
      <c r="F535" s="30" t="s">
        <v>1621</v>
      </c>
      <c r="G535" s="31" t="s">
        <v>1609</v>
      </c>
    </row>
    <row r="536" spans="1:7">
      <c r="A536" s="19" t="s">
        <v>1622</v>
      </c>
      <c r="B536" s="21" t="s">
        <v>19</v>
      </c>
      <c r="C536" s="21"/>
      <c r="D536" s="28" t="s">
        <v>20</v>
      </c>
      <c r="E536" s="32" t="s">
        <v>1623</v>
      </c>
      <c r="F536" s="30" t="s">
        <v>1624</v>
      </c>
      <c r="G536" s="31" t="s">
        <v>1609</v>
      </c>
    </row>
    <row r="537" spans="1:7">
      <c r="A537" s="19" t="s">
        <v>1625</v>
      </c>
      <c r="B537" s="21" t="s">
        <v>19</v>
      </c>
      <c r="C537" s="21"/>
      <c r="D537" s="28" t="s">
        <v>20</v>
      </c>
      <c r="E537" s="32" t="s">
        <v>1626</v>
      </c>
      <c r="F537" s="30" t="s">
        <v>1627</v>
      </c>
      <c r="G537" s="31" t="s">
        <v>1609</v>
      </c>
    </row>
    <row r="538" spans="1:7">
      <c r="A538" s="19" t="s">
        <v>1628</v>
      </c>
      <c r="B538" s="21" t="s">
        <v>19</v>
      </c>
      <c r="C538" s="21"/>
      <c r="D538" s="28" t="s">
        <v>20</v>
      </c>
      <c r="E538" s="32" t="s">
        <v>1629</v>
      </c>
      <c r="F538" s="30" t="s">
        <v>1630</v>
      </c>
      <c r="G538" s="31" t="s">
        <v>1609</v>
      </c>
    </row>
    <row r="539" spans="1:7">
      <c r="A539" s="19" t="s">
        <v>1631</v>
      </c>
      <c r="B539" s="21" t="s">
        <v>19</v>
      </c>
      <c r="C539" s="21"/>
      <c r="D539" s="28" t="s">
        <v>20</v>
      </c>
      <c r="E539" s="32" t="s">
        <v>1632</v>
      </c>
      <c r="F539" s="30" t="s">
        <v>1633</v>
      </c>
      <c r="G539" s="31" t="s">
        <v>1609</v>
      </c>
    </row>
    <row r="540" spans="1:7">
      <c r="A540" s="19" t="s">
        <v>1634</v>
      </c>
      <c r="B540" s="21" t="s">
        <v>19</v>
      </c>
      <c r="C540" s="21"/>
      <c r="D540" s="28" t="s">
        <v>20</v>
      </c>
      <c r="E540" s="32" t="s">
        <v>1635</v>
      </c>
      <c r="F540" s="45" t="s">
        <v>1636</v>
      </c>
      <c r="G540" s="31" t="s">
        <v>1609</v>
      </c>
    </row>
    <row r="541" spans="1:7">
      <c r="A541" s="19" t="s">
        <v>1637</v>
      </c>
      <c r="B541" s="21" t="s">
        <v>19</v>
      </c>
      <c r="C541" s="21"/>
      <c r="D541" s="28" t="s">
        <v>20</v>
      </c>
      <c r="E541" s="32" t="s">
        <v>1638</v>
      </c>
      <c r="F541" s="30" t="s">
        <v>1639</v>
      </c>
      <c r="G541" s="31" t="s">
        <v>1609</v>
      </c>
    </row>
    <row r="542" spans="1:7">
      <c r="A542" s="19" t="s">
        <v>1640</v>
      </c>
      <c r="B542" s="21" t="s">
        <v>19</v>
      </c>
      <c r="C542" s="21"/>
      <c r="D542" s="28" t="s">
        <v>20</v>
      </c>
      <c r="E542" s="32" t="s">
        <v>1641</v>
      </c>
      <c r="F542" s="30" t="s">
        <v>1642</v>
      </c>
      <c r="G542" s="31" t="s">
        <v>1609</v>
      </c>
    </row>
    <row r="543" spans="1:7">
      <c r="A543" s="19" t="s">
        <v>1643</v>
      </c>
      <c r="B543" s="21" t="s">
        <v>19</v>
      </c>
      <c r="C543" s="21"/>
      <c r="D543" s="28" t="s">
        <v>20</v>
      </c>
      <c r="E543" s="32" t="s">
        <v>1644</v>
      </c>
      <c r="F543" s="30" t="s">
        <v>1645</v>
      </c>
      <c r="G543" s="31" t="s">
        <v>1609</v>
      </c>
    </row>
    <row r="544" spans="1:7">
      <c r="A544" s="19" t="s">
        <v>1646</v>
      </c>
      <c r="B544" s="21" t="s">
        <v>19</v>
      </c>
      <c r="C544" s="21"/>
      <c r="D544" s="28" t="s">
        <v>20</v>
      </c>
      <c r="E544" s="32" t="s">
        <v>1647</v>
      </c>
      <c r="F544" s="30" t="s">
        <v>1648</v>
      </c>
      <c r="G544" s="31" t="s">
        <v>1609</v>
      </c>
    </row>
    <row r="545" spans="1:7">
      <c r="A545" s="19" t="s">
        <v>1649</v>
      </c>
      <c r="B545" s="21" t="s">
        <v>19</v>
      </c>
      <c r="C545" s="21"/>
      <c r="D545" s="28" t="s">
        <v>20</v>
      </c>
      <c r="E545" s="32" t="s">
        <v>1650</v>
      </c>
      <c r="F545" s="30" t="s">
        <v>1651</v>
      </c>
      <c r="G545" s="31" t="s">
        <v>1609</v>
      </c>
    </row>
    <row r="546" spans="1:7">
      <c r="A546" s="19" t="s">
        <v>1652</v>
      </c>
      <c r="B546" s="21" t="s">
        <v>19</v>
      </c>
      <c r="C546" s="21"/>
      <c r="D546" s="28" t="s">
        <v>20</v>
      </c>
      <c r="E546" s="32" t="s">
        <v>1653</v>
      </c>
      <c r="F546" s="30" t="s">
        <v>1654</v>
      </c>
      <c r="G546" s="31" t="s">
        <v>1609</v>
      </c>
    </row>
    <row r="547" spans="1:7">
      <c r="A547" s="19" t="s">
        <v>1655</v>
      </c>
      <c r="B547" s="21" t="s">
        <v>19</v>
      </c>
      <c r="C547" s="21"/>
      <c r="D547" s="28" t="s">
        <v>20</v>
      </c>
      <c r="E547" s="32" t="s">
        <v>1656</v>
      </c>
      <c r="F547" s="30" t="s">
        <v>1657</v>
      </c>
      <c r="G547" s="31" t="s">
        <v>1609</v>
      </c>
    </row>
    <row r="548" spans="1:7">
      <c r="A548" s="19" t="s">
        <v>1658</v>
      </c>
      <c r="B548" s="21" t="s">
        <v>19</v>
      </c>
      <c r="C548" s="21"/>
      <c r="D548" s="28" t="s">
        <v>20</v>
      </c>
      <c r="E548" s="32" t="s">
        <v>1659</v>
      </c>
      <c r="F548" s="30" t="s">
        <v>1660</v>
      </c>
      <c r="G548" s="31" t="s">
        <v>1609</v>
      </c>
    </row>
    <row r="549" spans="1:7">
      <c r="A549" s="19" t="s">
        <v>1661</v>
      </c>
      <c r="B549" s="21" t="s">
        <v>19</v>
      </c>
      <c r="C549" s="21"/>
      <c r="D549" s="28" t="s">
        <v>20</v>
      </c>
      <c r="E549" s="32" t="s">
        <v>1662</v>
      </c>
      <c r="F549" s="30" t="s">
        <v>1663</v>
      </c>
      <c r="G549" s="31" t="s">
        <v>1609</v>
      </c>
    </row>
    <row r="550" spans="1:7">
      <c r="A550" s="19" t="s">
        <v>1664</v>
      </c>
      <c r="B550" s="21" t="s">
        <v>19</v>
      </c>
      <c r="C550" s="21"/>
      <c r="D550" s="28" t="s">
        <v>20</v>
      </c>
      <c r="E550" s="32" t="s">
        <v>1665</v>
      </c>
      <c r="F550" s="30" t="s">
        <v>1666</v>
      </c>
      <c r="G550" s="31" t="s">
        <v>1609</v>
      </c>
    </row>
    <row r="551" spans="1:7">
      <c r="A551" s="19" t="s">
        <v>1667</v>
      </c>
      <c r="B551" s="21" t="s">
        <v>19</v>
      </c>
      <c r="C551" s="21"/>
      <c r="D551" s="28" t="s">
        <v>20</v>
      </c>
      <c r="E551" s="32" t="s">
        <v>1668</v>
      </c>
      <c r="F551" s="30" t="s">
        <v>1669</v>
      </c>
      <c r="G551" s="34" t="s">
        <v>1670</v>
      </c>
    </row>
    <row r="552" spans="1:7">
      <c r="A552" s="19" t="s">
        <v>1671</v>
      </c>
      <c r="B552" s="21" t="s">
        <v>19</v>
      </c>
      <c r="C552" s="21"/>
      <c r="D552" s="28" t="s">
        <v>20</v>
      </c>
      <c r="E552" s="32" t="s">
        <v>1672</v>
      </c>
      <c r="F552" s="30" t="s">
        <v>1673</v>
      </c>
      <c r="G552" s="34" t="s">
        <v>1670</v>
      </c>
    </row>
    <row r="553" spans="1:7">
      <c r="A553" s="19" t="s">
        <v>1674</v>
      </c>
      <c r="B553" s="21" t="s">
        <v>19</v>
      </c>
      <c r="C553" s="21"/>
      <c r="D553" s="28" t="s">
        <v>20</v>
      </c>
      <c r="E553" s="32" t="s">
        <v>1675</v>
      </c>
      <c r="F553" s="30" t="s">
        <v>1676</v>
      </c>
      <c r="G553" s="34" t="s">
        <v>1670</v>
      </c>
    </row>
    <row r="554" spans="1:7">
      <c r="A554" s="19" t="s">
        <v>1677</v>
      </c>
      <c r="B554" s="21" t="s">
        <v>19</v>
      </c>
      <c r="C554" s="21"/>
      <c r="D554" s="28" t="s">
        <v>20</v>
      </c>
      <c r="E554" s="32" t="s">
        <v>1678</v>
      </c>
      <c r="F554" s="30" t="s">
        <v>1679</v>
      </c>
      <c r="G554" s="34" t="s">
        <v>1670</v>
      </c>
    </row>
    <row r="555" spans="1:7">
      <c r="A555" s="19" t="s">
        <v>1680</v>
      </c>
      <c r="B555" s="21" t="s">
        <v>19</v>
      </c>
      <c r="C555" s="21"/>
      <c r="D555" s="28" t="s">
        <v>20</v>
      </c>
      <c r="E555" s="32" t="s">
        <v>1681</v>
      </c>
      <c r="F555" s="30" t="s">
        <v>1682</v>
      </c>
      <c r="G555" s="34" t="s">
        <v>1670</v>
      </c>
    </row>
    <row r="556" spans="1:7">
      <c r="A556" s="19" t="s">
        <v>1683</v>
      </c>
      <c r="B556" s="21" t="s">
        <v>19</v>
      </c>
      <c r="C556" s="21"/>
      <c r="D556" s="28" t="s">
        <v>20</v>
      </c>
      <c r="E556" s="32" t="s">
        <v>1684</v>
      </c>
      <c r="F556" s="30" t="s">
        <v>1685</v>
      </c>
      <c r="G556" s="34" t="s">
        <v>1670</v>
      </c>
    </row>
    <row r="557" spans="1:7">
      <c r="A557" s="19" t="s">
        <v>1686</v>
      </c>
      <c r="B557" s="21" t="s">
        <v>19</v>
      </c>
      <c r="C557" s="21"/>
      <c r="D557" s="28" t="s">
        <v>20</v>
      </c>
      <c r="E557" s="32" t="s">
        <v>1687</v>
      </c>
      <c r="F557" s="30" t="s">
        <v>1688</v>
      </c>
      <c r="G557" s="34" t="s">
        <v>1670</v>
      </c>
    </row>
    <row r="558" spans="1:7">
      <c r="A558" s="19" t="s">
        <v>1689</v>
      </c>
      <c r="B558" s="21" t="s">
        <v>19</v>
      </c>
      <c r="C558" s="21"/>
      <c r="D558" s="28" t="s">
        <v>20</v>
      </c>
      <c r="E558" s="32" t="s">
        <v>1690</v>
      </c>
      <c r="F558" s="30" t="s">
        <v>1691</v>
      </c>
      <c r="G558" s="34" t="s">
        <v>1670</v>
      </c>
    </row>
    <row r="559" spans="1:7">
      <c r="A559" s="19" t="s">
        <v>1692</v>
      </c>
      <c r="B559" s="21" t="s">
        <v>19</v>
      </c>
      <c r="C559" s="21"/>
      <c r="D559" s="28" t="s">
        <v>20</v>
      </c>
      <c r="E559" s="32" t="s">
        <v>1693</v>
      </c>
      <c r="F559" s="30" t="s">
        <v>1694</v>
      </c>
      <c r="G559" s="34" t="s">
        <v>1670</v>
      </c>
    </row>
    <row r="560" spans="1:7">
      <c r="A560" s="19" t="s">
        <v>1695</v>
      </c>
      <c r="B560" s="21" t="s">
        <v>19</v>
      </c>
      <c r="C560" s="21"/>
      <c r="D560" s="28" t="s">
        <v>20</v>
      </c>
      <c r="E560" s="32" t="s">
        <v>1696</v>
      </c>
      <c r="F560" s="30" t="s">
        <v>1697</v>
      </c>
      <c r="G560" s="34" t="s">
        <v>1670</v>
      </c>
    </row>
    <row r="561" spans="1:7">
      <c r="A561" s="19" t="s">
        <v>1698</v>
      </c>
      <c r="B561" s="21" t="s">
        <v>19</v>
      </c>
      <c r="C561" s="21"/>
      <c r="D561" s="28" t="s">
        <v>20</v>
      </c>
      <c r="E561" s="32" t="s">
        <v>1699</v>
      </c>
      <c r="F561" s="30" t="s">
        <v>1700</v>
      </c>
      <c r="G561" s="34" t="s">
        <v>1670</v>
      </c>
    </row>
    <row r="562" spans="1:7">
      <c r="A562" s="19" t="s">
        <v>1701</v>
      </c>
      <c r="B562" s="21" t="s">
        <v>19</v>
      </c>
      <c r="C562" s="21"/>
      <c r="D562" s="28" t="s">
        <v>20</v>
      </c>
      <c r="E562" s="32" t="s">
        <v>1702</v>
      </c>
      <c r="F562" s="30" t="s">
        <v>1703</v>
      </c>
      <c r="G562" s="34" t="s">
        <v>1670</v>
      </c>
    </row>
    <row r="563" spans="1:7">
      <c r="A563" s="19" t="s">
        <v>1704</v>
      </c>
      <c r="B563" s="21" t="s">
        <v>19</v>
      </c>
      <c r="C563" s="21"/>
      <c r="D563" s="28" t="s">
        <v>20</v>
      </c>
      <c r="E563" s="32" t="s">
        <v>1705</v>
      </c>
      <c r="F563" s="30" t="s">
        <v>1706</v>
      </c>
      <c r="G563" s="34" t="s">
        <v>1670</v>
      </c>
    </row>
    <row r="564" spans="1:7">
      <c r="A564" s="19" t="s">
        <v>1707</v>
      </c>
      <c r="B564" s="21" t="s">
        <v>19</v>
      </c>
      <c r="C564" s="21"/>
      <c r="D564" s="28" t="s">
        <v>20</v>
      </c>
      <c r="E564" s="32" t="s">
        <v>1708</v>
      </c>
      <c r="F564" s="30" t="s">
        <v>1709</v>
      </c>
      <c r="G564" s="34" t="s">
        <v>1670</v>
      </c>
    </row>
    <row r="565" spans="1:7">
      <c r="A565" s="19" t="s">
        <v>1710</v>
      </c>
      <c r="B565" s="21" t="s">
        <v>19</v>
      </c>
      <c r="C565" s="21"/>
      <c r="D565" s="28" t="s">
        <v>20</v>
      </c>
      <c r="E565" s="32" t="s">
        <v>1711</v>
      </c>
      <c r="F565" s="30" t="s">
        <v>1712</v>
      </c>
      <c r="G565" s="34" t="s">
        <v>1670</v>
      </c>
    </row>
    <row r="566" spans="1:7">
      <c r="A566" s="19" t="s">
        <v>1713</v>
      </c>
      <c r="B566" s="21" t="s">
        <v>19</v>
      </c>
      <c r="C566" s="21"/>
      <c r="D566" s="28" t="s">
        <v>20</v>
      </c>
      <c r="E566" s="32" t="s">
        <v>1714</v>
      </c>
      <c r="F566" s="30" t="s">
        <v>1715</v>
      </c>
      <c r="G566" s="34" t="s">
        <v>1670</v>
      </c>
    </row>
    <row r="567" spans="1:7">
      <c r="A567" s="19" t="s">
        <v>1716</v>
      </c>
      <c r="B567" s="21" t="s">
        <v>19</v>
      </c>
      <c r="C567" s="21"/>
      <c r="D567" s="28" t="s">
        <v>20</v>
      </c>
      <c r="E567" s="32" t="s">
        <v>1717</v>
      </c>
      <c r="F567" s="30" t="s">
        <v>1718</v>
      </c>
      <c r="G567" s="34" t="s">
        <v>1670</v>
      </c>
    </row>
    <row r="568" spans="1:7">
      <c r="A568" s="19" t="s">
        <v>1719</v>
      </c>
      <c r="B568" s="21" t="s">
        <v>19</v>
      </c>
      <c r="C568" s="21"/>
      <c r="D568" s="28" t="s">
        <v>20</v>
      </c>
      <c r="E568" s="32" t="s">
        <v>1720</v>
      </c>
      <c r="F568" s="30" t="s">
        <v>1721</v>
      </c>
      <c r="G568" s="34" t="s">
        <v>1670</v>
      </c>
    </row>
    <row r="569" spans="1:7">
      <c r="A569" s="19" t="s">
        <v>1722</v>
      </c>
      <c r="B569" s="21" t="s">
        <v>19</v>
      </c>
      <c r="C569" s="21"/>
      <c r="D569" s="28" t="s">
        <v>20</v>
      </c>
      <c r="E569" s="32" t="s">
        <v>1723</v>
      </c>
      <c r="F569" s="30" t="s">
        <v>1724</v>
      </c>
      <c r="G569" s="34" t="s">
        <v>1670</v>
      </c>
    </row>
    <row r="570" spans="1:7">
      <c r="A570" s="19" t="s">
        <v>1725</v>
      </c>
      <c r="B570" s="21" t="s">
        <v>19</v>
      </c>
      <c r="C570" s="21"/>
      <c r="D570" s="28" t="s">
        <v>20</v>
      </c>
      <c r="E570" s="32" t="s">
        <v>1726</v>
      </c>
      <c r="F570" s="30" t="s">
        <v>1727</v>
      </c>
      <c r="G570" s="34" t="s">
        <v>1670</v>
      </c>
    </row>
    <row r="571" spans="1:7">
      <c r="A571" s="19" t="s">
        <v>1728</v>
      </c>
      <c r="B571" s="21" t="s">
        <v>19</v>
      </c>
      <c r="C571" s="21"/>
      <c r="D571" s="28" t="s">
        <v>20</v>
      </c>
      <c r="E571" s="32" t="s">
        <v>1729</v>
      </c>
      <c r="F571" s="30" t="s">
        <v>1730</v>
      </c>
      <c r="G571" s="31" t="s">
        <v>1731</v>
      </c>
    </row>
    <row r="572" spans="1:7">
      <c r="A572" s="19" t="s">
        <v>1732</v>
      </c>
      <c r="B572" s="21" t="s">
        <v>19</v>
      </c>
      <c r="C572" s="21"/>
      <c r="D572" s="28" t="s">
        <v>20</v>
      </c>
      <c r="E572" s="32" t="s">
        <v>1733</v>
      </c>
      <c r="F572" s="30" t="s">
        <v>1734</v>
      </c>
      <c r="G572" s="31" t="s">
        <v>1731</v>
      </c>
    </row>
    <row r="573" spans="1:7">
      <c r="A573" s="19" t="s">
        <v>1735</v>
      </c>
      <c r="B573" s="21" t="s">
        <v>19</v>
      </c>
      <c r="C573" s="21"/>
      <c r="D573" s="28" t="s">
        <v>20</v>
      </c>
      <c r="E573" s="32" t="s">
        <v>1736</v>
      </c>
      <c r="F573" s="30" t="s">
        <v>1737</v>
      </c>
      <c r="G573" s="31" t="s">
        <v>1731</v>
      </c>
    </row>
    <row r="574" spans="1:7">
      <c r="A574" s="19" t="s">
        <v>1738</v>
      </c>
      <c r="B574" s="21" t="s">
        <v>19</v>
      </c>
      <c r="C574" s="21"/>
      <c r="D574" s="28" t="s">
        <v>20</v>
      </c>
      <c r="E574" s="32" t="s">
        <v>1739</v>
      </c>
      <c r="F574" s="30" t="s">
        <v>1740</v>
      </c>
      <c r="G574" s="31" t="s">
        <v>1731</v>
      </c>
    </row>
    <row r="575" spans="1:7">
      <c r="A575" s="19" t="s">
        <v>1741</v>
      </c>
      <c r="B575" s="21" t="s">
        <v>19</v>
      </c>
      <c r="C575" s="21"/>
      <c r="D575" s="28" t="s">
        <v>20</v>
      </c>
      <c r="E575" s="32" t="s">
        <v>1742</v>
      </c>
      <c r="F575" s="30" t="s">
        <v>1743</v>
      </c>
      <c r="G575" s="31" t="s">
        <v>1731</v>
      </c>
    </row>
    <row r="576" spans="1:7">
      <c r="A576" s="19" t="s">
        <v>1744</v>
      </c>
      <c r="B576" s="21" t="s">
        <v>19</v>
      </c>
      <c r="C576" s="21"/>
      <c r="D576" s="28" t="s">
        <v>20</v>
      </c>
      <c r="E576" s="32" t="s">
        <v>1745</v>
      </c>
      <c r="F576" s="30" t="s">
        <v>1746</v>
      </c>
      <c r="G576" s="31" t="s">
        <v>1731</v>
      </c>
    </row>
    <row r="577" spans="1:7">
      <c r="A577" s="19" t="s">
        <v>1747</v>
      </c>
      <c r="B577" s="21" t="s">
        <v>19</v>
      </c>
      <c r="C577" s="21"/>
      <c r="D577" s="28" t="s">
        <v>20</v>
      </c>
      <c r="E577" s="32" t="s">
        <v>1748</v>
      </c>
      <c r="F577" s="30" t="s">
        <v>1749</v>
      </c>
      <c r="G577" s="31" t="s">
        <v>1731</v>
      </c>
    </row>
    <row r="578" spans="1:7">
      <c r="A578" s="19" t="s">
        <v>1750</v>
      </c>
      <c r="B578" s="21" t="s">
        <v>19</v>
      </c>
      <c r="C578" s="21"/>
      <c r="D578" s="28" t="s">
        <v>20</v>
      </c>
      <c r="E578" s="32" t="s">
        <v>1751</v>
      </c>
      <c r="F578" s="30" t="s">
        <v>1752</v>
      </c>
      <c r="G578" s="31" t="s">
        <v>1731</v>
      </c>
    </row>
    <row r="579" spans="1:7">
      <c r="A579" s="19" t="s">
        <v>1753</v>
      </c>
      <c r="B579" s="21" t="s">
        <v>19</v>
      </c>
      <c r="C579" s="21"/>
      <c r="D579" s="28" t="s">
        <v>20</v>
      </c>
      <c r="E579" s="32" t="s">
        <v>1754</v>
      </c>
      <c r="F579" s="30" t="s">
        <v>1755</v>
      </c>
      <c r="G579" s="31" t="s">
        <v>1731</v>
      </c>
    </row>
    <row r="580" spans="1:7">
      <c r="A580" s="19" t="s">
        <v>1756</v>
      </c>
      <c r="B580" s="21" t="s">
        <v>19</v>
      </c>
      <c r="C580" s="21"/>
      <c r="D580" s="28" t="s">
        <v>20</v>
      </c>
      <c r="E580" s="32" t="s">
        <v>1757</v>
      </c>
      <c r="F580" s="30" t="s">
        <v>1758</v>
      </c>
      <c r="G580" s="31" t="s">
        <v>1731</v>
      </c>
    </row>
    <row r="581" spans="1:7">
      <c r="A581" s="19" t="s">
        <v>1759</v>
      </c>
      <c r="B581" s="21" t="s">
        <v>19</v>
      </c>
      <c r="C581" s="21"/>
      <c r="D581" s="28" t="s">
        <v>20</v>
      </c>
      <c r="E581" s="32" t="s">
        <v>1760</v>
      </c>
      <c r="F581" s="30" t="s">
        <v>1761</v>
      </c>
      <c r="G581" s="31" t="s">
        <v>1731</v>
      </c>
    </row>
    <row r="582" spans="1:7">
      <c r="A582" s="19" t="s">
        <v>1762</v>
      </c>
      <c r="B582" s="21" t="s">
        <v>19</v>
      </c>
      <c r="C582" s="21"/>
      <c r="D582" s="28" t="s">
        <v>20</v>
      </c>
      <c r="E582" s="32" t="s">
        <v>1763</v>
      </c>
      <c r="F582" s="30" t="s">
        <v>1764</v>
      </c>
      <c r="G582" s="31" t="s">
        <v>1731</v>
      </c>
    </row>
    <row r="583" spans="1:7">
      <c r="A583" s="19" t="s">
        <v>1765</v>
      </c>
      <c r="B583" s="21" t="s">
        <v>19</v>
      </c>
      <c r="C583" s="21"/>
      <c r="D583" s="28" t="s">
        <v>20</v>
      </c>
      <c r="E583" s="32" t="s">
        <v>1766</v>
      </c>
      <c r="F583" s="30" t="s">
        <v>1767</v>
      </c>
      <c r="G583" s="31" t="s">
        <v>1731</v>
      </c>
    </row>
    <row r="584" spans="1:7">
      <c r="A584" s="19" t="s">
        <v>1768</v>
      </c>
      <c r="B584" s="21" t="s">
        <v>19</v>
      </c>
      <c r="C584" s="21"/>
      <c r="D584" s="28" t="s">
        <v>20</v>
      </c>
      <c r="E584" s="32" t="s">
        <v>1769</v>
      </c>
      <c r="F584" s="30" t="s">
        <v>1770</v>
      </c>
      <c r="G584" s="31" t="s">
        <v>1731</v>
      </c>
    </row>
    <row r="585" spans="1:7">
      <c r="A585" s="19" t="s">
        <v>1771</v>
      </c>
      <c r="B585" s="21" t="s">
        <v>19</v>
      </c>
      <c r="C585" s="21"/>
      <c r="D585" s="28" t="s">
        <v>20</v>
      </c>
      <c r="E585" s="32" t="s">
        <v>1772</v>
      </c>
      <c r="F585" s="30" t="s">
        <v>1773</v>
      </c>
      <c r="G585" s="31" t="s">
        <v>1731</v>
      </c>
    </row>
    <row r="586" spans="1:7">
      <c r="A586" s="19" t="s">
        <v>1774</v>
      </c>
      <c r="B586" s="21" t="s">
        <v>19</v>
      </c>
      <c r="C586" s="21"/>
      <c r="D586" s="28" t="s">
        <v>20</v>
      </c>
      <c r="E586" s="32" t="s">
        <v>1775</v>
      </c>
      <c r="F586" s="30" t="s">
        <v>1776</v>
      </c>
      <c r="G586" s="31" t="s">
        <v>1731</v>
      </c>
    </row>
    <row r="587" spans="1:7">
      <c r="A587" s="19" t="s">
        <v>1777</v>
      </c>
      <c r="B587" s="21" t="s">
        <v>19</v>
      </c>
      <c r="C587" s="21"/>
      <c r="D587" s="28" t="s">
        <v>20</v>
      </c>
      <c r="E587" s="32" t="s">
        <v>1778</v>
      </c>
      <c r="F587" s="30" t="s">
        <v>1779</v>
      </c>
      <c r="G587" s="31" t="s">
        <v>1731</v>
      </c>
    </row>
    <row r="588" spans="1:7">
      <c r="A588" s="19" t="s">
        <v>1780</v>
      </c>
      <c r="B588" s="21" t="s">
        <v>19</v>
      </c>
      <c r="C588" s="21"/>
      <c r="D588" s="28" t="s">
        <v>20</v>
      </c>
      <c r="E588" s="32" t="s">
        <v>1781</v>
      </c>
      <c r="F588" s="30" t="s">
        <v>1782</v>
      </c>
      <c r="G588" s="31" t="s">
        <v>1731</v>
      </c>
    </row>
    <row r="589" spans="1:7">
      <c r="A589" s="19" t="s">
        <v>1783</v>
      </c>
      <c r="B589" s="21" t="s">
        <v>19</v>
      </c>
      <c r="C589" s="21"/>
      <c r="D589" s="28" t="s">
        <v>20</v>
      </c>
      <c r="E589" s="32" t="s">
        <v>1784</v>
      </c>
      <c r="F589" s="30" t="s">
        <v>1785</v>
      </c>
      <c r="G589" s="31" t="s">
        <v>1731</v>
      </c>
    </row>
    <row r="590" spans="1:7">
      <c r="A590" s="19" t="s">
        <v>1786</v>
      </c>
      <c r="B590" s="21" t="s">
        <v>19</v>
      </c>
      <c r="C590" s="21"/>
      <c r="D590" s="28" t="s">
        <v>20</v>
      </c>
      <c r="E590" s="32" t="s">
        <v>1787</v>
      </c>
      <c r="F590" s="30" t="s">
        <v>1788</v>
      </c>
      <c r="G590" s="31" t="s">
        <v>1731</v>
      </c>
    </row>
    <row r="591" spans="1:7">
      <c r="A591" s="19" t="s">
        <v>1789</v>
      </c>
      <c r="B591" s="21" t="s">
        <v>19</v>
      </c>
      <c r="C591" s="21"/>
      <c r="D591" s="28" t="s">
        <v>20</v>
      </c>
      <c r="E591" s="32" t="s">
        <v>1790</v>
      </c>
      <c r="F591" s="30" t="s">
        <v>1791</v>
      </c>
      <c r="G591" s="34" t="s">
        <v>1792</v>
      </c>
    </row>
    <row r="592" spans="1:7">
      <c r="A592" s="19" t="s">
        <v>1793</v>
      </c>
      <c r="B592" s="21" t="s">
        <v>19</v>
      </c>
      <c r="C592" s="21"/>
      <c r="D592" s="28" t="s">
        <v>20</v>
      </c>
      <c r="E592" s="32" t="s">
        <v>1794</v>
      </c>
      <c r="F592" s="30" t="s">
        <v>1795</v>
      </c>
      <c r="G592" s="34" t="s">
        <v>1792</v>
      </c>
    </row>
    <row r="593" spans="1:9">
      <c r="A593" s="19" t="s">
        <v>1796</v>
      </c>
      <c r="B593" s="21" t="s">
        <v>19</v>
      </c>
      <c r="C593" s="21"/>
      <c r="D593" s="28" t="s">
        <v>20</v>
      </c>
      <c r="E593" s="32" t="s">
        <v>1797</v>
      </c>
      <c r="F593" s="30" t="s">
        <v>1798</v>
      </c>
      <c r="G593" s="34" t="s">
        <v>1792</v>
      </c>
    </row>
    <row r="594" spans="1:9">
      <c r="A594" s="19" t="s">
        <v>1799</v>
      </c>
      <c r="B594" s="21" t="s">
        <v>19</v>
      </c>
      <c r="C594" s="21"/>
      <c r="D594" s="28" t="s">
        <v>20</v>
      </c>
      <c r="E594" s="32" t="s">
        <v>1800</v>
      </c>
      <c r="F594" s="30" t="s">
        <v>1801</v>
      </c>
      <c r="G594" s="34" t="s">
        <v>1792</v>
      </c>
    </row>
    <row r="595" spans="1:9">
      <c r="A595" s="19" t="s">
        <v>1802</v>
      </c>
      <c r="B595" s="21" t="s">
        <v>19</v>
      </c>
      <c r="C595" s="21"/>
      <c r="D595" s="28" t="s">
        <v>20</v>
      </c>
      <c r="E595" s="32" t="s">
        <v>1803</v>
      </c>
      <c r="F595" s="30" t="s">
        <v>1804</v>
      </c>
      <c r="G595" s="34" t="s">
        <v>1792</v>
      </c>
    </row>
    <row r="596" spans="1:9">
      <c r="A596" s="19" t="s">
        <v>1805</v>
      </c>
      <c r="B596" s="21" t="s">
        <v>19</v>
      </c>
      <c r="C596" s="21"/>
      <c r="D596" s="28" t="s">
        <v>20</v>
      </c>
      <c r="E596" s="32" t="s">
        <v>1806</v>
      </c>
      <c r="F596" s="30" t="s">
        <v>1807</v>
      </c>
      <c r="G596" s="34" t="s">
        <v>1792</v>
      </c>
    </row>
    <row r="597" spans="1:9">
      <c r="A597" s="19" t="s">
        <v>1808</v>
      </c>
      <c r="B597" s="21" t="s">
        <v>19</v>
      </c>
      <c r="C597" s="21"/>
      <c r="D597" s="28" t="s">
        <v>20</v>
      </c>
      <c r="E597" s="32" t="s">
        <v>1809</v>
      </c>
      <c r="F597" s="30" t="s">
        <v>1810</v>
      </c>
      <c r="G597" s="34" t="s">
        <v>1792</v>
      </c>
    </row>
    <row r="598" spans="1:9">
      <c r="A598" s="19" t="s">
        <v>1811</v>
      </c>
      <c r="B598" s="21" t="s">
        <v>19</v>
      </c>
      <c r="C598" s="21"/>
      <c r="D598" s="28" t="s">
        <v>20</v>
      </c>
      <c r="E598" s="32" t="s">
        <v>1812</v>
      </c>
      <c r="F598" s="30" t="s">
        <v>1813</v>
      </c>
      <c r="G598" s="34" t="s">
        <v>1792</v>
      </c>
    </row>
    <row r="599" spans="1:9">
      <c r="A599" s="19" t="s">
        <v>1814</v>
      </c>
      <c r="B599" s="21" t="s">
        <v>19</v>
      </c>
      <c r="C599" s="21"/>
      <c r="D599" s="28" t="s">
        <v>20</v>
      </c>
      <c r="E599" s="32" t="s">
        <v>1815</v>
      </c>
      <c r="F599" s="30" t="s">
        <v>1816</v>
      </c>
      <c r="G599" s="34" t="s">
        <v>1792</v>
      </c>
    </row>
    <row r="600" spans="1:9">
      <c r="A600" s="19" t="s">
        <v>1817</v>
      </c>
      <c r="B600" s="21" t="s">
        <v>19</v>
      </c>
      <c r="C600" s="21"/>
      <c r="D600" s="28" t="s">
        <v>20</v>
      </c>
      <c r="E600" s="32" t="s">
        <v>1818</v>
      </c>
      <c r="F600" s="30" t="s">
        <v>1819</v>
      </c>
      <c r="G600" s="34" t="s">
        <v>1792</v>
      </c>
      <c r="H600"/>
      <c r="I600" s="30"/>
    </row>
    <row r="601" spans="1:9">
      <c r="A601" s="19" t="s">
        <v>1820</v>
      </c>
      <c r="B601" s="21" t="s">
        <v>19</v>
      </c>
      <c r="C601" s="21"/>
      <c r="D601" s="28" t="s">
        <v>20</v>
      </c>
      <c r="E601" s="32" t="s">
        <v>1821</v>
      </c>
      <c r="F601" s="30" t="s">
        <v>1822</v>
      </c>
      <c r="G601" s="34" t="s">
        <v>1792</v>
      </c>
    </row>
    <row r="602" spans="1:9">
      <c r="A602" s="19" t="s">
        <v>1823</v>
      </c>
      <c r="B602" s="21" t="s">
        <v>19</v>
      </c>
      <c r="C602" s="21"/>
      <c r="D602" s="28" t="s">
        <v>20</v>
      </c>
      <c r="E602" s="32" t="s">
        <v>1824</v>
      </c>
      <c r="F602" s="30" t="s">
        <v>1825</v>
      </c>
      <c r="G602" s="34" t="s">
        <v>1792</v>
      </c>
    </row>
    <row r="603" spans="1:9">
      <c r="A603" s="19" t="s">
        <v>1826</v>
      </c>
      <c r="B603" s="21" t="s">
        <v>19</v>
      </c>
      <c r="C603" s="21"/>
      <c r="D603" s="28" t="s">
        <v>20</v>
      </c>
      <c r="E603" s="32" t="s">
        <v>1827</v>
      </c>
      <c r="F603" s="30" t="s">
        <v>1828</v>
      </c>
      <c r="G603" s="34" t="s">
        <v>1792</v>
      </c>
    </row>
    <row r="604" spans="1:9">
      <c r="A604" s="19" t="s">
        <v>1829</v>
      </c>
      <c r="B604" s="21" t="s">
        <v>19</v>
      </c>
      <c r="C604" s="21"/>
      <c r="D604" s="28" t="s">
        <v>20</v>
      </c>
      <c r="E604" s="32" t="s">
        <v>1830</v>
      </c>
      <c r="F604" s="30" t="s">
        <v>1831</v>
      </c>
      <c r="G604" s="34" t="s">
        <v>1792</v>
      </c>
      <c r="H604"/>
      <c r="I604" s="30"/>
    </row>
    <row r="605" spans="1:9">
      <c r="A605" s="19" t="s">
        <v>1832</v>
      </c>
      <c r="B605" s="21" t="s">
        <v>19</v>
      </c>
      <c r="C605" s="21"/>
      <c r="D605" s="28" t="s">
        <v>20</v>
      </c>
      <c r="E605" s="32" t="s">
        <v>1833</v>
      </c>
      <c r="F605" s="30" t="s">
        <v>1834</v>
      </c>
      <c r="G605" s="34" t="s">
        <v>1792</v>
      </c>
    </row>
    <row r="606" spans="1:9">
      <c r="A606" s="19" t="s">
        <v>1835</v>
      </c>
      <c r="B606" s="21" t="s">
        <v>19</v>
      </c>
      <c r="C606" s="21"/>
      <c r="D606" s="28" t="s">
        <v>20</v>
      </c>
      <c r="E606" s="32" t="s">
        <v>1836</v>
      </c>
      <c r="F606" s="30" t="s">
        <v>1837</v>
      </c>
      <c r="G606" s="34" t="s">
        <v>1792</v>
      </c>
    </row>
    <row r="607" spans="1:9">
      <c r="A607" s="19" t="s">
        <v>1838</v>
      </c>
      <c r="B607" s="21" t="s">
        <v>19</v>
      </c>
      <c r="C607" s="21"/>
      <c r="D607" s="28" t="s">
        <v>20</v>
      </c>
      <c r="E607" s="32" t="s">
        <v>1839</v>
      </c>
      <c r="F607" s="30" t="s">
        <v>1840</v>
      </c>
      <c r="G607" s="34" t="s">
        <v>1792</v>
      </c>
    </row>
    <row r="608" spans="1:9">
      <c r="A608" s="19" t="s">
        <v>1841</v>
      </c>
      <c r="B608" s="21" t="s">
        <v>19</v>
      </c>
      <c r="C608" s="21"/>
      <c r="D608" s="28" t="s">
        <v>20</v>
      </c>
      <c r="E608" s="32" t="s">
        <v>1842</v>
      </c>
      <c r="F608" s="30" t="s">
        <v>1843</v>
      </c>
      <c r="G608" s="34" t="s">
        <v>1792</v>
      </c>
    </row>
    <row r="609" spans="1:9">
      <c r="A609" s="19" t="s">
        <v>1844</v>
      </c>
      <c r="B609" s="21" t="s">
        <v>19</v>
      </c>
      <c r="C609" s="21"/>
      <c r="D609" s="28" t="s">
        <v>20</v>
      </c>
      <c r="E609" s="32" t="s">
        <v>1845</v>
      </c>
      <c r="F609" s="30" t="s">
        <v>1846</v>
      </c>
      <c r="G609" s="34" t="s">
        <v>1792</v>
      </c>
    </row>
    <row r="610" spans="1:9">
      <c r="A610" s="19" t="s">
        <v>1847</v>
      </c>
      <c r="B610" s="21" t="s">
        <v>19</v>
      </c>
      <c r="C610" s="21"/>
      <c r="D610" s="28" t="s">
        <v>20</v>
      </c>
      <c r="E610" s="32" t="s">
        <v>1848</v>
      </c>
      <c r="F610" s="30" t="s">
        <v>1849</v>
      </c>
      <c r="G610" s="34" t="s">
        <v>1792</v>
      </c>
      <c r="H610"/>
      <c r="I610" s="30"/>
    </row>
    <row r="611" spans="1:9">
      <c r="A611" s="19" t="s">
        <v>1850</v>
      </c>
      <c r="B611" s="21" t="s">
        <v>19</v>
      </c>
      <c r="C611" s="21"/>
      <c r="D611" s="28" t="s">
        <v>20</v>
      </c>
      <c r="E611" s="32" t="s">
        <v>1851</v>
      </c>
      <c r="F611" s="30" t="s">
        <v>1852</v>
      </c>
      <c r="G611" s="31" t="s">
        <v>1853</v>
      </c>
    </row>
    <row r="612" spans="1:9">
      <c r="A612" s="19" t="s">
        <v>1854</v>
      </c>
      <c r="B612" s="21" t="s">
        <v>19</v>
      </c>
      <c r="C612" s="21"/>
      <c r="D612" s="28" t="s">
        <v>20</v>
      </c>
      <c r="E612" s="32" t="s">
        <v>1855</v>
      </c>
      <c r="F612" s="30" t="s">
        <v>1856</v>
      </c>
      <c r="G612" s="31" t="s">
        <v>1853</v>
      </c>
    </row>
    <row r="613" spans="1:9">
      <c r="A613" s="19" t="s">
        <v>1857</v>
      </c>
      <c r="B613" s="21" t="s">
        <v>19</v>
      </c>
      <c r="C613" s="21"/>
      <c r="D613" s="28" t="s">
        <v>20</v>
      </c>
      <c r="E613" s="32" t="s">
        <v>1858</v>
      </c>
      <c r="F613" s="30" t="s">
        <v>1859</v>
      </c>
      <c r="G613" s="31" t="s">
        <v>1853</v>
      </c>
    </row>
    <row r="614" spans="1:9">
      <c r="A614" s="19" t="s">
        <v>1860</v>
      </c>
      <c r="B614" s="21" t="s">
        <v>19</v>
      </c>
      <c r="C614" s="21"/>
      <c r="D614" s="28" t="s">
        <v>20</v>
      </c>
      <c r="E614" s="32" t="s">
        <v>1861</v>
      </c>
      <c r="F614" s="30" t="s">
        <v>1862</v>
      </c>
      <c r="G614" s="31" t="s">
        <v>1853</v>
      </c>
    </row>
    <row r="615" spans="1:9">
      <c r="A615" s="19" t="s">
        <v>1863</v>
      </c>
      <c r="B615" s="21" t="s">
        <v>19</v>
      </c>
      <c r="C615" s="21"/>
      <c r="D615" s="28" t="s">
        <v>20</v>
      </c>
      <c r="E615" s="32" t="s">
        <v>1864</v>
      </c>
      <c r="F615" s="30" t="s">
        <v>1865</v>
      </c>
      <c r="G615" s="31" t="s">
        <v>1853</v>
      </c>
    </row>
    <row r="616" spans="1:9">
      <c r="A616" s="19" t="s">
        <v>1866</v>
      </c>
      <c r="B616" s="21" t="s">
        <v>19</v>
      </c>
      <c r="C616" s="21"/>
      <c r="D616" s="28" t="s">
        <v>20</v>
      </c>
      <c r="E616" s="32" t="s">
        <v>1867</v>
      </c>
      <c r="F616" s="30" t="s">
        <v>1868</v>
      </c>
      <c r="G616" s="31" t="s">
        <v>1853</v>
      </c>
    </row>
    <row r="617" spans="1:9">
      <c r="A617" s="19" t="s">
        <v>1869</v>
      </c>
      <c r="B617" s="21" t="s">
        <v>19</v>
      </c>
      <c r="C617" s="21"/>
      <c r="D617" s="28" t="s">
        <v>20</v>
      </c>
      <c r="E617" s="32" t="s">
        <v>1870</v>
      </c>
      <c r="F617" s="30" t="s">
        <v>1871</v>
      </c>
      <c r="G617" s="31" t="s">
        <v>1853</v>
      </c>
    </row>
    <row r="618" spans="1:9">
      <c r="A618" s="19" t="s">
        <v>1872</v>
      </c>
      <c r="B618" s="21" t="s">
        <v>19</v>
      </c>
      <c r="C618" s="21"/>
      <c r="D618" s="28" t="s">
        <v>20</v>
      </c>
      <c r="E618" s="32" t="s">
        <v>1873</v>
      </c>
      <c r="F618" s="30" t="s">
        <v>1874</v>
      </c>
      <c r="G618" s="31" t="s">
        <v>1853</v>
      </c>
    </row>
    <row r="619" spans="1:9">
      <c r="A619" s="19" t="s">
        <v>1875</v>
      </c>
      <c r="B619" s="21" t="s">
        <v>19</v>
      </c>
      <c r="C619" s="21"/>
      <c r="D619" s="28" t="s">
        <v>20</v>
      </c>
      <c r="E619" s="32" t="s">
        <v>1876</v>
      </c>
      <c r="F619" s="30" t="s">
        <v>1877</v>
      </c>
      <c r="G619" s="31" t="s">
        <v>1853</v>
      </c>
    </row>
    <row r="620" spans="1:9">
      <c r="A620" s="19" t="s">
        <v>1878</v>
      </c>
      <c r="B620" s="21" t="s">
        <v>19</v>
      </c>
      <c r="C620" s="21"/>
      <c r="D620" s="28" t="s">
        <v>20</v>
      </c>
      <c r="E620" s="32" t="s">
        <v>1879</v>
      </c>
      <c r="F620" s="30" t="s">
        <v>1880</v>
      </c>
      <c r="G620" s="31" t="s">
        <v>1853</v>
      </c>
    </row>
    <row r="621" spans="1:9">
      <c r="A621" s="19" t="s">
        <v>1881</v>
      </c>
      <c r="B621" s="21" t="s">
        <v>19</v>
      </c>
      <c r="C621" s="21"/>
      <c r="D621" s="28" t="s">
        <v>20</v>
      </c>
      <c r="E621" s="32" t="s">
        <v>1882</v>
      </c>
      <c r="F621" s="30" t="s">
        <v>1883</v>
      </c>
      <c r="G621" s="31" t="s">
        <v>1853</v>
      </c>
    </row>
    <row r="622" spans="1:9">
      <c r="A622" s="19" t="s">
        <v>1884</v>
      </c>
      <c r="B622" s="21" t="s">
        <v>19</v>
      </c>
      <c r="C622" s="21"/>
      <c r="D622" s="28" t="s">
        <v>20</v>
      </c>
      <c r="E622" s="32" t="s">
        <v>1885</v>
      </c>
      <c r="F622" s="30" t="s">
        <v>1886</v>
      </c>
      <c r="G622" s="31" t="s">
        <v>1853</v>
      </c>
    </row>
    <row r="623" spans="1:9">
      <c r="A623" s="19" t="s">
        <v>1887</v>
      </c>
      <c r="B623" s="21" t="s">
        <v>19</v>
      </c>
      <c r="C623" s="21"/>
      <c r="D623" s="28" t="s">
        <v>20</v>
      </c>
      <c r="E623" s="32" t="s">
        <v>1888</v>
      </c>
      <c r="F623" s="30" t="s">
        <v>1889</v>
      </c>
      <c r="G623" s="31" t="s">
        <v>1853</v>
      </c>
    </row>
    <row r="624" spans="1:9">
      <c r="A624" s="19" t="s">
        <v>1890</v>
      </c>
      <c r="B624" s="21" t="s">
        <v>19</v>
      </c>
      <c r="C624" s="21"/>
      <c r="D624" s="28" t="s">
        <v>20</v>
      </c>
      <c r="E624" s="32" t="s">
        <v>1891</v>
      </c>
      <c r="F624" s="30" t="s">
        <v>1892</v>
      </c>
      <c r="G624" s="31" t="s">
        <v>1853</v>
      </c>
    </row>
    <row r="625" spans="1:7">
      <c r="A625" s="19" t="s">
        <v>1893</v>
      </c>
      <c r="B625" s="21" t="s">
        <v>19</v>
      </c>
      <c r="C625" s="21"/>
      <c r="D625" s="28" t="s">
        <v>20</v>
      </c>
      <c r="E625" s="32" t="s">
        <v>1894</v>
      </c>
      <c r="F625" s="30" t="s">
        <v>1895</v>
      </c>
      <c r="G625" s="31" t="s">
        <v>1853</v>
      </c>
    </row>
    <row r="626" spans="1:7">
      <c r="A626" s="19" t="s">
        <v>1896</v>
      </c>
      <c r="B626" s="21" t="s">
        <v>19</v>
      </c>
      <c r="C626" s="21"/>
      <c r="D626" s="28" t="s">
        <v>20</v>
      </c>
      <c r="E626" s="32" t="s">
        <v>1897</v>
      </c>
      <c r="F626" s="30" t="s">
        <v>1898</v>
      </c>
      <c r="G626" s="31" t="s">
        <v>1853</v>
      </c>
    </row>
    <row r="627" spans="1:7">
      <c r="A627" s="19" t="s">
        <v>1899</v>
      </c>
      <c r="B627" s="21" t="s">
        <v>19</v>
      </c>
      <c r="C627" s="21"/>
      <c r="D627" s="28" t="s">
        <v>20</v>
      </c>
      <c r="E627" s="32" t="s">
        <v>1900</v>
      </c>
      <c r="F627" s="30" t="s">
        <v>1901</v>
      </c>
      <c r="G627" s="31" t="s">
        <v>1853</v>
      </c>
    </row>
    <row r="628" spans="1:7">
      <c r="A628" s="19" t="s">
        <v>1902</v>
      </c>
      <c r="B628" s="21" t="s">
        <v>19</v>
      </c>
      <c r="C628" s="21"/>
      <c r="D628" s="28" t="s">
        <v>20</v>
      </c>
      <c r="E628" s="32" t="s">
        <v>1903</v>
      </c>
      <c r="F628" s="30" t="s">
        <v>1904</v>
      </c>
      <c r="G628" s="31" t="s">
        <v>1853</v>
      </c>
    </row>
    <row r="629" spans="1:7">
      <c r="A629" s="19" t="s">
        <v>1905</v>
      </c>
      <c r="B629" s="21" t="s">
        <v>19</v>
      </c>
      <c r="C629" s="21"/>
      <c r="D629" s="28" t="s">
        <v>20</v>
      </c>
      <c r="E629" s="32" t="s">
        <v>1906</v>
      </c>
      <c r="F629" s="30" t="s">
        <v>1907</v>
      </c>
      <c r="G629" s="31" t="s">
        <v>1853</v>
      </c>
    </row>
    <row r="630" spans="1:7">
      <c r="A630" s="19" t="s">
        <v>1908</v>
      </c>
      <c r="B630" s="21" t="s">
        <v>19</v>
      </c>
      <c r="C630" s="21"/>
      <c r="D630" s="28" t="s">
        <v>20</v>
      </c>
      <c r="E630" s="32" t="s">
        <v>1909</v>
      </c>
      <c r="F630" s="30" t="s">
        <v>1910</v>
      </c>
      <c r="G630" s="31" t="s">
        <v>1853</v>
      </c>
    </row>
    <row r="631" spans="1:7">
      <c r="A631" s="19" t="s">
        <v>1911</v>
      </c>
      <c r="B631" s="21" t="s">
        <v>19</v>
      </c>
      <c r="C631" s="21"/>
      <c r="D631" s="28" t="s">
        <v>20</v>
      </c>
      <c r="E631" s="32" t="s">
        <v>1912</v>
      </c>
      <c r="F631" s="30" t="s">
        <v>1913</v>
      </c>
      <c r="G631" s="34" t="s">
        <v>1914</v>
      </c>
    </row>
    <row r="632" spans="1:7">
      <c r="A632" s="19" t="s">
        <v>1915</v>
      </c>
      <c r="B632" s="21" t="s">
        <v>19</v>
      </c>
      <c r="C632" s="21"/>
      <c r="D632" s="28" t="s">
        <v>20</v>
      </c>
      <c r="E632" s="32" t="s">
        <v>1916</v>
      </c>
      <c r="F632" s="30" t="s">
        <v>1917</v>
      </c>
      <c r="G632" s="34" t="s">
        <v>1914</v>
      </c>
    </row>
    <row r="633" spans="1:7">
      <c r="A633" s="19" t="s">
        <v>1918</v>
      </c>
      <c r="B633" s="21" t="s">
        <v>19</v>
      </c>
      <c r="C633" s="21"/>
      <c r="D633" s="28" t="s">
        <v>20</v>
      </c>
      <c r="E633" s="32" t="s">
        <v>1919</v>
      </c>
      <c r="F633" s="30" t="s">
        <v>1920</v>
      </c>
      <c r="G633" s="34" t="s">
        <v>1914</v>
      </c>
    </row>
    <row r="634" spans="1:7">
      <c r="A634" s="19" t="s">
        <v>1921</v>
      </c>
      <c r="B634" s="21" t="s">
        <v>19</v>
      </c>
      <c r="C634" s="21"/>
      <c r="D634" s="28" t="s">
        <v>20</v>
      </c>
      <c r="E634" s="32" t="s">
        <v>1922</v>
      </c>
      <c r="F634" s="30" t="s">
        <v>1923</v>
      </c>
      <c r="G634" s="34" t="s">
        <v>1914</v>
      </c>
    </row>
    <row r="635" spans="1:7">
      <c r="A635" s="19" t="s">
        <v>1924</v>
      </c>
      <c r="B635" s="21" t="s">
        <v>19</v>
      </c>
      <c r="C635" s="21"/>
      <c r="D635" s="28" t="s">
        <v>20</v>
      </c>
      <c r="E635" s="32" t="s">
        <v>1925</v>
      </c>
      <c r="F635" s="30" t="s">
        <v>1926</v>
      </c>
      <c r="G635" s="34" t="s">
        <v>1914</v>
      </c>
    </row>
    <row r="636" spans="1:7">
      <c r="A636" s="19" t="s">
        <v>1927</v>
      </c>
      <c r="B636" s="21" t="s">
        <v>19</v>
      </c>
      <c r="C636" s="21"/>
      <c r="D636" s="28" t="s">
        <v>20</v>
      </c>
      <c r="E636" s="32" t="s">
        <v>1928</v>
      </c>
      <c r="F636" s="30" t="s">
        <v>1929</v>
      </c>
      <c r="G636" s="34" t="s">
        <v>1914</v>
      </c>
    </row>
    <row r="637" spans="1:7">
      <c r="A637" s="19" t="s">
        <v>1930</v>
      </c>
      <c r="B637" s="21" t="s">
        <v>19</v>
      </c>
      <c r="C637" s="21"/>
      <c r="D637" s="28" t="s">
        <v>20</v>
      </c>
      <c r="E637" s="32" t="s">
        <v>1931</v>
      </c>
      <c r="F637" s="30" t="s">
        <v>1932</v>
      </c>
      <c r="G637" s="34" t="s">
        <v>1914</v>
      </c>
    </row>
    <row r="638" spans="1:7">
      <c r="A638" s="19" t="s">
        <v>1933</v>
      </c>
      <c r="B638" s="21" t="s">
        <v>19</v>
      </c>
      <c r="C638" s="21"/>
      <c r="D638" s="28" t="s">
        <v>20</v>
      </c>
      <c r="E638" s="32" t="s">
        <v>1934</v>
      </c>
      <c r="F638" s="30" t="s">
        <v>1935</v>
      </c>
      <c r="G638" s="34" t="s">
        <v>1914</v>
      </c>
    </row>
    <row r="639" spans="1:7">
      <c r="A639" s="19" t="s">
        <v>1936</v>
      </c>
      <c r="B639" s="21" t="s">
        <v>19</v>
      </c>
      <c r="C639" s="21"/>
      <c r="D639" s="28" t="s">
        <v>20</v>
      </c>
      <c r="E639" s="32" t="s">
        <v>1937</v>
      </c>
      <c r="F639" s="30" t="s">
        <v>1938</v>
      </c>
      <c r="G639" s="34" t="s">
        <v>1914</v>
      </c>
    </row>
    <row r="640" spans="1:7">
      <c r="A640" s="19" t="s">
        <v>1939</v>
      </c>
      <c r="B640" s="21" t="s">
        <v>19</v>
      </c>
      <c r="C640" s="21"/>
      <c r="D640" s="28" t="s">
        <v>20</v>
      </c>
      <c r="E640" s="32" t="s">
        <v>1940</v>
      </c>
      <c r="F640" s="30" t="s">
        <v>1941</v>
      </c>
      <c r="G640" s="34" t="s">
        <v>1914</v>
      </c>
    </row>
    <row r="641" spans="1:7">
      <c r="A641" s="19" t="s">
        <v>1942</v>
      </c>
      <c r="B641" s="21" t="s">
        <v>19</v>
      </c>
      <c r="C641" s="21"/>
      <c r="D641" s="28" t="s">
        <v>20</v>
      </c>
      <c r="E641" s="32" t="s">
        <v>1943</v>
      </c>
      <c r="F641" s="30" t="s">
        <v>1944</v>
      </c>
      <c r="G641" s="34" t="s">
        <v>1914</v>
      </c>
    </row>
    <row r="642" spans="1:7">
      <c r="A642" s="19" t="s">
        <v>1945</v>
      </c>
      <c r="B642" s="21" t="s">
        <v>19</v>
      </c>
      <c r="C642" s="21"/>
      <c r="D642" s="28" t="s">
        <v>20</v>
      </c>
      <c r="E642" s="32" t="s">
        <v>1946</v>
      </c>
      <c r="F642" s="30" t="s">
        <v>1947</v>
      </c>
      <c r="G642" s="34" t="s">
        <v>1914</v>
      </c>
    </row>
    <row r="643" spans="1:7">
      <c r="A643" s="19" t="s">
        <v>1948</v>
      </c>
      <c r="B643" s="21" t="s">
        <v>19</v>
      </c>
      <c r="C643" s="21"/>
      <c r="D643" s="28" t="s">
        <v>20</v>
      </c>
      <c r="E643" s="32" t="s">
        <v>1949</v>
      </c>
      <c r="F643" s="30" t="s">
        <v>1950</v>
      </c>
      <c r="G643" s="34" t="s">
        <v>1914</v>
      </c>
    </row>
    <row r="644" spans="1:7">
      <c r="A644" s="19" t="s">
        <v>1951</v>
      </c>
      <c r="B644" s="21" t="s">
        <v>19</v>
      </c>
      <c r="C644" s="21"/>
      <c r="D644" s="28" t="s">
        <v>20</v>
      </c>
      <c r="E644" s="32" t="s">
        <v>1952</v>
      </c>
      <c r="F644" s="30" t="s">
        <v>1953</v>
      </c>
      <c r="G644" s="34" t="s">
        <v>1914</v>
      </c>
    </row>
    <row r="645" spans="1:7">
      <c r="A645" s="19" t="s">
        <v>1954</v>
      </c>
      <c r="B645" s="21" t="s">
        <v>19</v>
      </c>
      <c r="C645" s="21"/>
      <c r="D645" s="28" t="s">
        <v>20</v>
      </c>
      <c r="E645" s="32" t="s">
        <v>1955</v>
      </c>
      <c r="F645" s="30" t="s">
        <v>1956</v>
      </c>
      <c r="G645" s="34" t="s">
        <v>1914</v>
      </c>
    </row>
    <row r="646" spans="1:7">
      <c r="A646" s="19" t="s">
        <v>1957</v>
      </c>
      <c r="B646" s="21" t="s">
        <v>19</v>
      </c>
      <c r="C646" s="21"/>
      <c r="D646" s="28" t="s">
        <v>20</v>
      </c>
      <c r="E646" s="32" t="s">
        <v>1958</v>
      </c>
      <c r="F646" s="30" t="s">
        <v>1959</v>
      </c>
      <c r="G646" s="34" t="s">
        <v>1914</v>
      </c>
    </row>
    <row r="647" spans="1:7">
      <c r="A647" s="19" t="s">
        <v>1960</v>
      </c>
      <c r="B647" s="21" t="s">
        <v>19</v>
      </c>
      <c r="C647" s="21"/>
      <c r="D647" s="28" t="s">
        <v>20</v>
      </c>
      <c r="E647" s="32" t="s">
        <v>1961</v>
      </c>
      <c r="F647" s="30" t="s">
        <v>1962</v>
      </c>
      <c r="G647" s="34" t="s">
        <v>1914</v>
      </c>
    </row>
    <row r="648" spans="1:7">
      <c r="A648" s="19" t="s">
        <v>1963</v>
      </c>
      <c r="B648" s="21" t="s">
        <v>19</v>
      </c>
      <c r="C648" s="21"/>
      <c r="D648" s="28" t="s">
        <v>20</v>
      </c>
      <c r="E648" s="32" t="s">
        <v>1964</v>
      </c>
      <c r="F648" s="30" t="s">
        <v>1965</v>
      </c>
      <c r="G648" s="34" t="s">
        <v>1914</v>
      </c>
    </row>
    <row r="649" spans="1:7">
      <c r="A649" s="19" t="s">
        <v>1966</v>
      </c>
      <c r="B649" s="21" t="s">
        <v>19</v>
      </c>
      <c r="C649" s="21"/>
      <c r="D649" s="28" t="s">
        <v>20</v>
      </c>
      <c r="E649" s="32" t="s">
        <v>1967</v>
      </c>
      <c r="F649" s="30" t="s">
        <v>1968</v>
      </c>
      <c r="G649" s="34" t="s">
        <v>1914</v>
      </c>
    </row>
    <row r="650" spans="1:7">
      <c r="A650" s="19" t="s">
        <v>1969</v>
      </c>
      <c r="B650" s="21" t="s">
        <v>19</v>
      </c>
      <c r="C650" s="21"/>
      <c r="D650" s="28" t="s">
        <v>20</v>
      </c>
      <c r="E650" s="32" t="s">
        <v>1970</v>
      </c>
      <c r="F650" s="30" t="s">
        <v>1971</v>
      </c>
      <c r="G650" s="34" t="s">
        <v>1914</v>
      </c>
    </row>
  </sheetData>
  <mergeCells count="11">
    <mergeCell ref="A1:G1"/>
    <mergeCell ref="A2:G2"/>
    <mergeCell ref="A3:D3"/>
    <mergeCell ref="F3:G3"/>
    <mergeCell ref="A4:D4"/>
    <mergeCell ref="E4:G4"/>
    <mergeCell ref="E5:F5"/>
    <mergeCell ref="E6:F6"/>
    <mergeCell ref="E7:F7"/>
    <mergeCell ref="E8:F8"/>
    <mergeCell ref="E9:F9"/>
  </mergeCells>
  <conditionalFormatting sqref="E1:F650 H1:I650">
    <cfRule type="duplicateValues" dxfId="0" priority="1"/>
  </conditionalFormatting>
  <dataValidations count="3">
    <dataValidation type="list" allowBlank="1" showInputMessage="1" showErrorMessage="1" sqref="B7 B8:C650">
      <formula1>"Test and Clean,Unable To Connect/Lan Problem,Intermittent Power,No Wifi Detected,Defective LED Light,Not Sync,Corroded Circuit Board,Firmware Problem,Defective CPU/Not Sync,Defective CPU/Power Problem,Defective Casing,Defective WiFi Antenna"</formula1>
    </dataValidation>
    <dataValidation type="list" allowBlank="1" showInputMessage="1" showErrorMessage="1" sqref="D6:D10">
      <formula1>"REPAIRED,BER"</formula1>
    </dataValidation>
    <dataValidation type="list" allowBlank="1" showInputMessage="1" showErrorMessage="1" sqref="D11:D650">
      <formula1>"GOOD,REPAIRED,BER"</formula1>
    </dataValidation>
  </dataValidations>
  <pageMargins left="0.5" right="0" top="0.349305555555556" bottom="0" header="0" footer="0"/>
  <pageSetup paperSize="9" scale="75" orientation="portrait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7"/>
  <sheetViews>
    <sheetView topLeftCell="A196" workbookViewId="0">
      <selection activeCell="C191" sqref="C191"/>
    </sheetView>
  </sheetViews>
  <sheetFormatPr defaultColWidth="9.14285714285714" defaultRowHeight="17.25"/>
  <cols>
    <col min="1" max="1" width="6.28571428571429" customWidth="1"/>
    <col min="2" max="2" width="32" customWidth="1"/>
    <col min="3" max="3" width="18.7142857142857" customWidth="1"/>
    <col min="4" max="4" width="10.4285714285714" customWidth="1"/>
    <col min="5" max="5" width="24.1428571428571" style="1" customWidth="1"/>
    <col min="6" max="6" width="18.8571428571429" style="1" customWidth="1"/>
    <col min="7" max="7" width="10.8571428571429" customWidth="1"/>
    <col min="8" max="8" width="18" style="47" customWidth="1"/>
    <col min="9" max="9" width="17.1428571428571" style="47" customWidth="1"/>
    <col min="10" max="10" width="18.2857142857143" customWidth="1"/>
  </cols>
  <sheetData>
    <row r="1" customFormat="1" ht="84.95" customHeight="1" spans="1:9">
      <c r="A1" s="2"/>
      <c r="B1" s="2"/>
      <c r="C1" s="2"/>
      <c r="D1" s="2"/>
      <c r="E1" s="3"/>
      <c r="F1" s="3"/>
      <c r="G1" s="2"/>
      <c r="H1" s="47"/>
      <c r="I1" s="47"/>
    </row>
    <row r="2" customFormat="1" ht="28.5" spans="1:9">
      <c r="A2" s="4" t="s">
        <v>0</v>
      </c>
      <c r="B2" s="4"/>
      <c r="C2" s="4"/>
      <c r="D2" s="4"/>
      <c r="E2" s="5"/>
      <c r="F2" s="5"/>
      <c r="G2" s="4"/>
      <c r="H2" s="47"/>
      <c r="I2" s="47"/>
    </row>
    <row r="3" customFormat="1" spans="1:9">
      <c r="A3" s="6" t="s">
        <v>1</v>
      </c>
      <c r="B3" s="6"/>
      <c r="C3" s="6"/>
      <c r="D3" s="6"/>
      <c r="E3" s="7"/>
      <c r="F3" s="8" t="s">
        <v>2</v>
      </c>
      <c r="G3" s="8"/>
      <c r="H3" s="47"/>
      <c r="I3" s="47"/>
    </row>
    <row r="4" customFormat="1" spans="1:9">
      <c r="A4" s="9" t="s">
        <v>1972</v>
      </c>
      <c r="B4" s="9"/>
      <c r="C4" s="9"/>
      <c r="D4" s="9"/>
      <c r="E4" s="7" t="s">
        <v>1973</v>
      </c>
      <c r="F4" s="7"/>
      <c r="G4" s="10"/>
      <c r="H4" s="47"/>
      <c r="I4" s="47"/>
    </row>
    <row r="5" customFormat="1" spans="1:9">
      <c r="A5" s="11" t="s">
        <v>5</v>
      </c>
      <c r="B5" s="12" t="s">
        <v>6</v>
      </c>
      <c r="C5" s="12" t="s">
        <v>7</v>
      </c>
      <c r="D5" s="13" t="s">
        <v>8</v>
      </c>
      <c r="E5" s="14" t="s">
        <v>9</v>
      </c>
      <c r="F5" s="14"/>
      <c r="G5" s="13" t="s">
        <v>10</v>
      </c>
      <c r="H5" s="47"/>
      <c r="I5" s="47"/>
    </row>
    <row r="6" customFormat="1" spans="1:9">
      <c r="A6" s="15"/>
      <c r="B6" s="16"/>
      <c r="C6" s="16"/>
      <c r="D6" s="15"/>
      <c r="E6" s="17" t="s">
        <v>1974</v>
      </c>
      <c r="F6" s="17"/>
      <c r="G6" s="18"/>
      <c r="H6" s="47"/>
      <c r="I6" s="47"/>
    </row>
    <row r="7" customFormat="1" spans="1:9">
      <c r="A7" s="19"/>
      <c r="B7" s="19"/>
      <c r="C7" s="19"/>
      <c r="D7" s="19"/>
      <c r="E7" s="20" t="s">
        <v>12</v>
      </c>
      <c r="F7" s="21"/>
      <c r="G7" s="21"/>
      <c r="H7" s="47"/>
      <c r="I7" s="47"/>
    </row>
    <row r="8" customFormat="1" spans="1:9">
      <c r="A8" s="19"/>
      <c r="B8" s="19"/>
      <c r="C8" s="19"/>
      <c r="D8" s="19"/>
      <c r="E8" s="22" t="s">
        <v>1975</v>
      </c>
      <c r="F8" s="23"/>
      <c r="G8" s="23"/>
      <c r="H8" s="47"/>
      <c r="I8" s="47"/>
    </row>
    <row r="9" customFormat="1" spans="1:9">
      <c r="A9" s="19"/>
      <c r="B9" s="19"/>
      <c r="C9" s="19"/>
      <c r="D9" s="19"/>
      <c r="E9" s="24" t="s">
        <v>1976</v>
      </c>
      <c r="F9" s="24"/>
      <c r="G9" s="25" t="s">
        <v>15</v>
      </c>
      <c r="H9" s="47"/>
      <c r="I9" s="47"/>
    </row>
    <row r="10" customFormat="1" spans="1:9">
      <c r="A10" s="19"/>
      <c r="B10" s="19"/>
      <c r="C10" s="19"/>
      <c r="D10" s="19"/>
      <c r="E10" s="26" t="s">
        <v>16</v>
      </c>
      <c r="F10" s="27" t="s">
        <v>17</v>
      </c>
      <c r="G10" s="25"/>
      <c r="H10" s="47"/>
      <c r="I10" s="47"/>
    </row>
    <row r="11" customFormat="1" spans="1:9">
      <c r="A11" s="19" t="s">
        <v>18</v>
      </c>
      <c r="B11" s="21" t="s">
        <v>19</v>
      </c>
      <c r="C11" s="21"/>
      <c r="D11" s="28" t="s">
        <v>20</v>
      </c>
      <c r="E11" s="48" t="s">
        <v>1977</v>
      </c>
      <c r="F11" s="49" t="s">
        <v>1978</v>
      </c>
      <c r="G11" s="31" t="s">
        <v>23</v>
      </c>
      <c r="H11" s="47" t="s">
        <v>1977</v>
      </c>
      <c r="I11" s="47" t="s">
        <v>1978</v>
      </c>
    </row>
    <row r="12" customFormat="1" spans="1:9">
      <c r="A12" s="19" t="s">
        <v>24</v>
      </c>
      <c r="B12" s="21" t="s">
        <v>19</v>
      </c>
      <c r="C12" s="21"/>
      <c r="D12" s="28" t="s">
        <v>20</v>
      </c>
      <c r="E12" s="50" t="s">
        <v>1979</v>
      </c>
      <c r="F12" s="49" t="s">
        <v>1980</v>
      </c>
      <c r="G12" s="31" t="s">
        <v>23</v>
      </c>
      <c r="H12" s="47" t="s">
        <v>1979</v>
      </c>
      <c r="I12" s="47" t="s">
        <v>1980</v>
      </c>
    </row>
    <row r="13" customFormat="1" spans="1:9">
      <c r="A13" s="19" t="s">
        <v>27</v>
      </c>
      <c r="B13" s="21" t="s">
        <v>19</v>
      </c>
      <c r="C13" s="21"/>
      <c r="D13" s="28" t="s">
        <v>20</v>
      </c>
      <c r="E13" s="50" t="s">
        <v>1981</v>
      </c>
      <c r="F13" s="49" t="s">
        <v>1982</v>
      </c>
      <c r="G13" s="31" t="s">
        <v>23</v>
      </c>
      <c r="H13" s="47" t="s">
        <v>1981</v>
      </c>
      <c r="I13" s="47" t="s">
        <v>1982</v>
      </c>
    </row>
    <row r="14" customFormat="1" spans="1:9">
      <c r="A14" s="19" t="s">
        <v>30</v>
      </c>
      <c r="B14" s="21" t="s">
        <v>19</v>
      </c>
      <c r="C14" s="21"/>
      <c r="D14" s="28" t="s">
        <v>20</v>
      </c>
      <c r="E14" s="50" t="s">
        <v>1983</v>
      </c>
      <c r="F14" s="49" t="s">
        <v>1984</v>
      </c>
      <c r="G14" s="31" t="s">
        <v>23</v>
      </c>
      <c r="H14" s="47" t="s">
        <v>1983</v>
      </c>
      <c r="I14" s="47" t="s">
        <v>1984</v>
      </c>
    </row>
    <row r="15" customFormat="1" spans="1:9">
      <c r="A15" s="19" t="s">
        <v>33</v>
      </c>
      <c r="B15" s="21" t="s">
        <v>19</v>
      </c>
      <c r="C15" s="21"/>
      <c r="D15" s="28" t="s">
        <v>20</v>
      </c>
      <c r="E15" s="50" t="s">
        <v>1985</v>
      </c>
      <c r="F15" s="49" t="s">
        <v>1986</v>
      </c>
      <c r="G15" s="31" t="s">
        <v>23</v>
      </c>
      <c r="H15" s="47" t="s">
        <v>1985</v>
      </c>
      <c r="I15" s="47" t="s">
        <v>1986</v>
      </c>
    </row>
    <row r="16" customFormat="1" spans="1:9">
      <c r="A16" s="19" t="s">
        <v>36</v>
      </c>
      <c r="B16" s="21" t="s">
        <v>19</v>
      </c>
      <c r="C16" s="21"/>
      <c r="D16" s="28" t="s">
        <v>20</v>
      </c>
      <c r="E16" s="50" t="s">
        <v>1987</v>
      </c>
      <c r="F16" s="69" t="s">
        <v>1988</v>
      </c>
      <c r="G16" s="31" t="s">
        <v>23</v>
      </c>
      <c r="H16" s="47" t="s">
        <v>1987</v>
      </c>
      <c r="I16" s="47" t="s">
        <v>1988</v>
      </c>
    </row>
    <row r="17" customFormat="1" spans="1:9">
      <c r="A17" s="19" t="s">
        <v>39</v>
      </c>
      <c r="B17" s="21" t="s">
        <v>19</v>
      </c>
      <c r="C17" s="21"/>
      <c r="D17" s="28" t="s">
        <v>20</v>
      </c>
      <c r="E17" s="50" t="s">
        <v>1989</v>
      </c>
      <c r="F17" s="49" t="s">
        <v>1990</v>
      </c>
      <c r="G17" s="31" t="s">
        <v>23</v>
      </c>
      <c r="H17" s="47" t="s">
        <v>1989</v>
      </c>
      <c r="I17" s="47" t="s">
        <v>1990</v>
      </c>
    </row>
    <row r="18" customFormat="1" spans="1:9">
      <c r="A18" s="19" t="s">
        <v>42</v>
      </c>
      <c r="B18" s="21" t="s">
        <v>19</v>
      </c>
      <c r="C18" s="21"/>
      <c r="D18" s="28" t="s">
        <v>20</v>
      </c>
      <c r="E18" s="50" t="s">
        <v>1991</v>
      </c>
      <c r="F18" s="49" t="s">
        <v>1992</v>
      </c>
      <c r="G18" s="31" t="s">
        <v>23</v>
      </c>
      <c r="H18" s="47" t="s">
        <v>1991</v>
      </c>
      <c r="I18" s="47" t="s">
        <v>1992</v>
      </c>
    </row>
    <row r="19" customFormat="1" spans="1:9">
      <c r="A19" s="19" t="s">
        <v>45</v>
      </c>
      <c r="B19" s="21" t="s">
        <v>19</v>
      </c>
      <c r="C19" s="21"/>
      <c r="D19" s="28" t="s">
        <v>20</v>
      </c>
      <c r="E19" s="50" t="s">
        <v>1993</v>
      </c>
      <c r="F19" s="49" t="s">
        <v>1994</v>
      </c>
      <c r="G19" s="31" t="s">
        <v>23</v>
      </c>
      <c r="H19" s="47" t="s">
        <v>1993</v>
      </c>
      <c r="I19" s="47" t="s">
        <v>1994</v>
      </c>
    </row>
    <row r="20" customFormat="1" spans="1:9">
      <c r="A20" s="19" t="s">
        <v>48</v>
      </c>
      <c r="B20" s="21" t="s">
        <v>19</v>
      </c>
      <c r="C20" s="21"/>
      <c r="D20" s="28" t="s">
        <v>20</v>
      </c>
      <c r="E20" s="50" t="s">
        <v>1995</v>
      </c>
      <c r="F20" s="49" t="s">
        <v>1996</v>
      </c>
      <c r="G20" s="31" t="s">
        <v>23</v>
      </c>
      <c r="H20" s="47" t="s">
        <v>1995</v>
      </c>
      <c r="I20" s="47" t="s">
        <v>1996</v>
      </c>
    </row>
    <row r="21" customFormat="1" spans="1:9">
      <c r="A21" s="19" t="s">
        <v>51</v>
      </c>
      <c r="B21" s="21" t="s">
        <v>19</v>
      </c>
      <c r="C21" s="21"/>
      <c r="D21" s="28" t="s">
        <v>20</v>
      </c>
      <c r="E21" s="50" t="s">
        <v>1997</v>
      </c>
      <c r="F21" s="49" t="s">
        <v>1998</v>
      </c>
      <c r="G21" s="31" t="s">
        <v>23</v>
      </c>
      <c r="H21" s="47" t="s">
        <v>1997</v>
      </c>
      <c r="I21" s="47" t="s">
        <v>1998</v>
      </c>
    </row>
    <row r="22" customFormat="1" spans="1:9">
      <c r="A22" s="19" t="s">
        <v>54</v>
      </c>
      <c r="B22" s="21" t="s">
        <v>19</v>
      </c>
      <c r="C22" s="21"/>
      <c r="D22" s="28" t="s">
        <v>20</v>
      </c>
      <c r="E22" s="50" t="s">
        <v>1999</v>
      </c>
      <c r="F22" s="49" t="s">
        <v>2000</v>
      </c>
      <c r="G22" s="31" t="s">
        <v>23</v>
      </c>
      <c r="H22" s="47" t="s">
        <v>1999</v>
      </c>
      <c r="I22" s="47" t="s">
        <v>2000</v>
      </c>
    </row>
    <row r="23" customFormat="1" spans="1:9">
      <c r="A23" s="19" t="s">
        <v>57</v>
      </c>
      <c r="B23" s="21" t="s">
        <v>19</v>
      </c>
      <c r="C23" s="21"/>
      <c r="D23" s="28" t="s">
        <v>20</v>
      </c>
      <c r="E23" s="50" t="s">
        <v>2001</v>
      </c>
      <c r="F23" s="49" t="s">
        <v>2002</v>
      </c>
      <c r="G23" s="31" t="s">
        <v>23</v>
      </c>
      <c r="H23" s="47" t="s">
        <v>2001</v>
      </c>
      <c r="I23" s="47" t="s">
        <v>2002</v>
      </c>
    </row>
    <row r="24" customFormat="1" spans="1:9">
      <c r="A24" s="19" t="s">
        <v>60</v>
      </c>
      <c r="B24" s="21" t="s">
        <v>19</v>
      </c>
      <c r="C24" s="21"/>
      <c r="D24" s="28" t="s">
        <v>20</v>
      </c>
      <c r="E24" s="50" t="s">
        <v>2003</v>
      </c>
      <c r="F24" s="49" t="s">
        <v>2004</v>
      </c>
      <c r="G24" s="31" t="s">
        <v>23</v>
      </c>
      <c r="H24" s="47" t="s">
        <v>2003</v>
      </c>
      <c r="I24" s="47" t="s">
        <v>2004</v>
      </c>
    </row>
    <row r="25" customFormat="1" spans="1:9">
      <c r="A25" s="19" t="s">
        <v>63</v>
      </c>
      <c r="B25" s="21" t="s">
        <v>19</v>
      </c>
      <c r="C25" s="21"/>
      <c r="D25" s="28" t="s">
        <v>20</v>
      </c>
      <c r="E25" s="50" t="s">
        <v>2005</v>
      </c>
      <c r="F25" s="49" t="s">
        <v>2006</v>
      </c>
      <c r="G25" s="31" t="s">
        <v>23</v>
      </c>
      <c r="H25" s="47" t="s">
        <v>2005</v>
      </c>
      <c r="I25" s="47" t="s">
        <v>2006</v>
      </c>
    </row>
    <row r="26" customFormat="1" spans="1:9">
      <c r="A26" s="19" t="s">
        <v>66</v>
      </c>
      <c r="B26" s="21" t="s">
        <v>19</v>
      </c>
      <c r="C26" s="21"/>
      <c r="D26" s="28" t="s">
        <v>20</v>
      </c>
      <c r="E26" s="50" t="s">
        <v>2007</v>
      </c>
      <c r="F26" s="49" t="s">
        <v>2008</v>
      </c>
      <c r="G26" s="31" t="s">
        <v>23</v>
      </c>
      <c r="H26" s="47" t="s">
        <v>2007</v>
      </c>
      <c r="I26" s="47" t="s">
        <v>2008</v>
      </c>
    </row>
    <row r="27" customFormat="1" spans="1:9">
      <c r="A27" s="19" t="s">
        <v>69</v>
      </c>
      <c r="B27" s="21" t="s">
        <v>19</v>
      </c>
      <c r="C27" s="21"/>
      <c r="D27" s="28" t="s">
        <v>20</v>
      </c>
      <c r="E27" s="50" t="s">
        <v>2009</v>
      </c>
      <c r="F27" s="49" t="s">
        <v>2010</v>
      </c>
      <c r="G27" s="31" t="s">
        <v>23</v>
      </c>
      <c r="H27" s="47" t="s">
        <v>2009</v>
      </c>
      <c r="I27" s="47" t="s">
        <v>2010</v>
      </c>
    </row>
    <row r="28" customFormat="1" spans="1:9">
      <c r="A28" s="19" t="s">
        <v>72</v>
      </c>
      <c r="B28" s="21" t="s">
        <v>19</v>
      </c>
      <c r="C28" s="21"/>
      <c r="D28" s="28" t="s">
        <v>20</v>
      </c>
      <c r="E28" s="50" t="s">
        <v>2011</v>
      </c>
      <c r="F28" s="49" t="s">
        <v>2012</v>
      </c>
      <c r="G28" s="31" t="s">
        <v>23</v>
      </c>
      <c r="H28" s="47" t="s">
        <v>2011</v>
      </c>
      <c r="I28" s="47" t="s">
        <v>2012</v>
      </c>
    </row>
    <row r="29" customFormat="1" spans="1:9">
      <c r="A29" s="19" t="s">
        <v>75</v>
      </c>
      <c r="B29" s="21" t="s">
        <v>19</v>
      </c>
      <c r="C29" s="21"/>
      <c r="D29" s="28" t="s">
        <v>20</v>
      </c>
      <c r="E29" s="50" t="s">
        <v>2013</v>
      </c>
      <c r="F29" s="49" t="s">
        <v>2014</v>
      </c>
      <c r="G29" s="31" t="s">
        <v>23</v>
      </c>
      <c r="H29" s="47" t="s">
        <v>2013</v>
      </c>
      <c r="I29" s="47" t="s">
        <v>2014</v>
      </c>
    </row>
    <row r="30" customFormat="1" spans="1:9">
      <c r="A30" s="19" t="s">
        <v>78</v>
      </c>
      <c r="B30" s="21" t="s">
        <v>19</v>
      </c>
      <c r="C30" s="21"/>
      <c r="D30" s="28" t="s">
        <v>20</v>
      </c>
      <c r="E30" s="50" t="s">
        <v>2015</v>
      </c>
      <c r="F30" s="49" t="s">
        <v>2016</v>
      </c>
      <c r="G30" s="31" t="s">
        <v>23</v>
      </c>
      <c r="H30" s="47" t="s">
        <v>2015</v>
      </c>
      <c r="I30" s="47" t="s">
        <v>2016</v>
      </c>
    </row>
    <row r="31" customFormat="1" spans="1:9">
      <c r="A31" s="19" t="s">
        <v>81</v>
      </c>
      <c r="B31" s="21" t="s">
        <v>19</v>
      </c>
      <c r="C31" s="21"/>
      <c r="D31" s="28" t="s">
        <v>20</v>
      </c>
      <c r="E31" s="26" t="s">
        <v>2017</v>
      </c>
      <c r="F31" s="26" t="s">
        <v>2018</v>
      </c>
      <c r="G31" s="34" t="s">
        <v>84</v>
      </c>
      <c r="H31" s="47" t="s">
        <v>2017</v>
      </c>
      <c r="I31" s="47" t="s">
        <v>2018</v>
      </c>
    </row>
    <row r="32" customFormat="1" spans="1:9">
      <c r="A32" s="19" t="s">
        <v>85</v>
      </c>
      <c r="B32" s="21" t="s">
        <v>19</v>
      </c>
      <c r="C32" s="21"/>
      <c r="D32" s="28" t="s">
        <v>20</v>
      </c>
      <c r="E32" s="26" t="s">
        <v>2019</v>
      </c>
      <c r="F32" s="26" t="s">
        <v>2020</v>
      </c>
      <c r="G32" s="34" t="s">
        <v>84</v>
      </c>
      <c r="H32" s="47" t="s">
        <v>2019</v>
      </c>
      <c r="I32" s="47" t="s">
        <v>2020</v>
      </c>
    </row>
    <row r="33" customFormat="1" spans="1:9">
      <c r="A33" s="19" t="s">
        <v>88</v>
      </c>
      <c r="B33" s="21" t="s">
        <v>19</v>
      </c>
      <c r="C33" s="21"/>
      <c r="D33" s="28" t="s">
        <v>20</v>
      </c>
      <c r="E33" s="26" t="s">
        <v>2021</v>
      </c>
      <c r="F33" s="26" t="s">
        <v>2022</v>
      </c>
      <c r="G33" s="34" t="s">
        <v>84</v>
      </c>
      <c r="H33" s="47" t="s">
        <v>2021</v>
      </c>
      <c r="I33" s="47" t="s">
        <v>2022</v>
      </c>
    </row>
    <row r="34" customFormat="1" spans="1:9">
      <c r="A34" s="19" t="s">
        <v>91</v>
      </c>
      <c r="B34" s="21" t="s">
        <v>19</v>
      </c>
      <c r="C34" s="21"/>
      <c r="D34" s="28" t="s">
        <v>20</v>
      </c>
      <c r="E34" s="26" t="s">
        <v>2023</v>
      </c>
      <c r="F34" s="26" t="s">
        <v>2024</v>
      </c>
      <c r="G34" s="34" t="s">
        <v>84</v>
      </c>
      <c r="H34" s="47" t="s">
        <v>2023</v>
      </c>
      <c r="I34" s="47" t="s">
        <v>2024</v>
      </c>
    </row>
    <row r="35" customFormat="1" spans="1:9">
      <c r="A35" s="19" t="s">
        <v>94</v>
      </c>
      <c r="B35" s="21" t="s">
        <v>19</v>
      </c>
      <c r="C35" s="21"/>
      <c r="D35" s="28" t="s">
        <v>20</v>
      </c>
      <c r="E35" s="26" t="s">
        <v>2025</v>
      </c>
      <c r="F35" s="26" t="s">
        <v>2026</v>
      </c>
      <c r="G35" s="34" t="s">
        <v>84</v>
      </c>
      <c r="H35" s="47" t="s">
        <v>2025</v>
      </c>
      <c r="I35" s="47" t="s">
        <v>2026</v>
      </c>
    </row>
    <row r="36" customFormat="1" spans="1:9">
      <c r="A36" s="19" t="s">
        <v>97</v>
      </c>
      <c r="B36" s="21" t="s">
        <v>19</v>
      </c>
      <c r="C36" s="21"/>
      <c r="D36" s="28" t="s">
        <v>20</v>
      </c>
      <c r="E36" s="26" t="s">
        <v>2027</v>
      </c>
      <c r="F36" s="26" t="s">
        <v>2028</v>
      </c>
      <c r="G36" s="34" t="s">
        <v>84</v>
      </c>
      <c r="H36" s="47" t="s">
        <v>2027</v>
      </c>
      <c r="I36" s="47" t="s">
        <v>2028</v>
      </c>
    </row>
    <row r="37" customFormat="1" spans="1:9">
      <c r="A37" s="19" t="s">
        <v>100</v>
      </c>
      <c r="B37" s="21" t="s">
        <v>19</v>
      </c>
      <c r="C37" s="21"/>
      <c r="D37" s="28" t="s">
        <v>20</v>
      </c>
      <c r="E37" s="26" t="s">
        <v>2029</v>
      </c>
      <c r="F37" s="26" t="s">
        <v>2030</v>
      </c>
      <c r="G37" s="34" t="s">
        <v>84</v>
      </c>
      <c r="H37" s="47" t="s">
        <v>2029</v>
      </c>
      <c r="I37" s="47" t="s">
        <v>2030</v>
      </c>
    </row>
    <row r="38" customFormat="1" spans="1:9">
      <c r="A38" s="19" t="s">
        <v>103</v>
      </c>
      <c r="B38" s="21" t="s">
        <v>19</v>
      </c>
      <c r="C38" s="21"/>
      <c r="D38" s="28" t="s">
        <v>20</v>
      </c>
      <c r="E38" s="26" t="s">
        <v>2031</v>
      </c>
      <c r="F38" s="26" t="s">
        <v>2032</v>
      </c>
      <c r="G38" s="34" t="s">
        <v>84</v>
      </c>
      <c r="H38" s="47" t="s">
        <v>2031</v>
      </c>
      <c r="I38" s="47" t="s">
        <v>2032</v>
      </c>
    </row>
    <row r="39" customFormat="1" spans="1:9">
      <c r="A39" s="19" t="s">
        <v>106</v>
      </c>
      <c r="B39" s="21" t="s">
        <v>19</v>
      </c>
      <c r="C39" s="21"/>
      <c r="D39" s="28" t="s">
        <v>20</v>
      </c>
      <c r="E39" s="26" t="s">
        <v>2033</v>
      </c>
      <c r="F39" s="26" t="s">
        <v>2034</v>
      </c>
      <c r="G39" s="34" t="s">
        <v>84</v>
      </c>
      <c r="H39" s="47" t="s">
        <v>2033</v>
      </c>
      <c r="I39" s="47" t="s">
        <v>2034</v>
      </c>
    </row>
    <row r="40" customFormat="1" spans="1:9">
      <c r="A40" s="19" t="s">
        <v>109</v>
      </c>
      <c r="B40" s="21" t="s">
        <v>19</v>
      </c>
      <c r="C40" s="21"/>
      <c r="D40" s="28" t="s">
        <v>20</v>
      </c>
      <c r="E40" s="26" t="s">
        <v>2035</v>
      </c>
      <c r="F40" s="26" t="s">
        <v>2036</v>
      </c>
      <c r="G40" s="34" t="s">
        <v>84</v>
      </c>
      <c r="H40" s="47" t="s">
        <v>2035</v>
      </c>
      <c r="I40" s="47" t="s">
        <v>2036</v>
      </c>
    </row>
    <row r="41" customFormat="1" spans="1:9">
      <c r="A41" s="19" t="s">
        <v>112</v>
      </c>
      <c r="B41" s="21" t="s">
        <v>19</v>
      </c>
      <c r="C41" s="21"/>
      <c r="D41" s="28" t="s">
        <v>20</v>
      </c>
      <c r="E41" s="26" t="s">
        <v>2037</v>
      </c>
      <c r="F41" s="26" t="s">
        <v>2038</v>
      </c>
      <c r="G41" s="34" t="s">
        <v>84</v>
      </c>
      <c r="H41" s="47" t="s">
        <v>2037</v>
      </c>
      <c r="I41" s="47" t="s">
        <v>2038</v>
      </c>
    </row>
    <row r="42" customFormat="1" spans="1:9">
      <c r="A42" s="19" t="s">
        <v>115</v>
      </c>
      <c r="B42" s="21" t="s">
        <v>19</v>
      </c>
      <c r="C42" s="21"/>
      <c r="D42" s="28" t="s">
        <v>20</v>
      </c>
      <c r="E42" s="26" t="s">
        <v>2039</v>
      </c>
      <c r="F42" s="26" t="s">
        <v>2040</v>
      </c>
      <c r="G42" s="34" t="s">
        <v>84</v>
      </c>
      <c r="H42" s="47" t="s">
        <v>2039</v>
      </c>
      <c r="I42" s="47" t="s">
        <v>2040</v>
      </c>
    </row>
    <row r="43" customFormat="1" spans="1:9">
      <c r="A43" s="19" t="s">
        <v>118</v>
      </c>
      <c r="B43" s="21" t="s">
        <v>19</v>
      </c>
      <c r="C43" s="21"/>
      <c r="D43" s="28" t="s">
        <v>20</v>
      </c>
      <c r="E43" s="26" t="s">
        <v>2041</v>
      </c>
      <c r="F43" s="26" t="s">
        <v>2042</v>
      </c>
      <c r="G43" s="34" t="s">
        <v>84</v>
      </c>
      <c r="H43" s="47" t="s">
        <v>2041</v>
      </c>
      <c r="I43" s="47" t="s">
        <v>2042</v>
      </c>
    </row>
    <row r="44" customFormat="1" spans="1:9">
      <c r="A44" s="19" t="s">
        <v>121</v>
      </c>
      <c r="B44" s="21" t="s">
        <v>19</v>
      </c>
      <c r="C44" s="21"/>
      <c r="D44" s="28" t="s">
        <v>20</v>
      </c>
      <c r="E44" s="26" t="s">
        <v>2043</v>
      </c>
      <c r="F44" s="26" t="s">
        <v>2044</v>
      </c>
      <c r="G44" s="34" t="s">
        <v>84</v>
      </c>
      <c r="H44" s="47" t="s">
        <v>2043</v>
      </c>
      <c r="I44" s="47" t="s">
        <v>2044</v>
      </c>
    </row>
    <row r="45" customFormat="1" spans="1:9">
      <c r="A45" s="19" t="s">
        <v>124</v>
      </c>
      <c r="B45" s="21" t="s">
        <v>19</v>
      </c>
      <c r="C45" s="21"/>
      <c r="D45" s="28" t="s">
        <v>20</v>
      </c>
      <c r="E45" s="26" t="s">
        <v>2045</v>
      </c>
      <c r="F45" s="51" t="s">
        <v>2046</v>
      </c>
      <c r="G45" s="34" t="s">
        <v>84</v>
      </c>
      <c r="H45" s="47" t="s">
        <v>2045</v>
      </c>
      <c r="I45" s="47" t="s">
        <v>2046</v>
      </c>
    </row>
    <row r="46" customFormat="1" spans="1:9">
      <c r="A46" s="19" t="s">
        <v>127</v>
      </c>
      <c r="B46" s="21" t="s">
        <v>19</v>
      </c>
      <c r="C46" s="21"/>
      <c r="D46" s="28" t="s">
        <v>20</v>
      </c>
      <c r="E46" s="26" t="s">
        <v>2047</v>
      </c>
      <c r="F46" s="26" t="s">
        <v>2048</v>
      </c>
      <c r="G46" s="34" t="s">
        <v>84</v>
      </c>
      <c r="H46" s="47" t="s">
        <v>2047</v>
      </c>
      <c r="I46" s="47" t="s">
        <v>2048</v>
      </c>
    </row>
    <row r="47" customFormat="1" spans="1:9">
      <c r="A47" s="19" t="s">
        <v>130</v>
      </c>
      <c r="B47" s="21" t="s">
        <v>19</v>
      </c>
      <c r="C47" s="21"/>
      <c r="D47" s="28" t="s">
        <v>20</v>
      </c>
      <c r="E47" s="26" t="s">
        <v>2049</v>
      </c>
      <c r="F47" s="26" t="s">
        <v>2050</v>
      </c>
      <c r="G47" s="34" t="s">
        <v>84</v>
      </c>
      <c r="H47" s="47" t="s">
        <v>2049</v>
      </c>
      <c r="I47" s="47" t="s">
        <v>2050</v>
      </c>
    </row>
    <row r="48" customFormat="1" spans="1:9">
      <c r="A48" s="19" t="s">
        <v>133</v>
      </c>
      <c r="B48" s="21" t="s">
        <v>19</v>
      </c>
      <c r="C48" s="21"/>
      <c r="D48" s="28" t="s">
        <v>20</v>
      </c>
      <c r="E48" s="26" t="s">
        <v>2051</v>
      </c>
      <c r="F48" s="26" t="s">
        <v>2052</v>
      </c>
      <c r="G48" s="34" t="s">
        <v>84</v>
      </c>
      <c r="H48" s="47" t="s">
        <v>2051</v>
      </c>
      <c r="I48" s="47" t="s">
        <v>2052</v>
      </c>
    </row>
    <row r="49" customFormat="1" spans="1:9">
      <c r="A49" s="19" t="s">
        <v>136</v>
      </c>
      <c r="B49" s="21" t="s">
        <v>19</v>
      </c>
      <c r="C49" s="21"/>
      <c r="D49" s="28" t="s">
        <v>20</v>
      </c>
      <c r="E49" s="26" t="s">
        <v>2053</v>
      </c>
      <c r="F49" s="26" t="s">
        <v>2054</v>
      </c>
      <c r="G49" s="34" t="s">
        <v>84</v>
      </c>
      <c r="H49" s="47" t="s">
        <v>2053</v>
      </c>
      <c r="I49" s="47" t="s">
        <v>2054</v>
      </c>
    </row>
    <row r="50" customFormat="1" spans="1:9">
      <c r="A50" s="19" t="s">
        <v>139</v>
      </c>
      <c r="B50" s="21" t="s">
        <v>19</v>
      </c>
      <c r="C50" s="21"/>
      <c r="D50" s="28" t="s">
        <v>20</v>
      </c>
      <c r="E50" s="26" t="s">
        <v>2055</v>
      </c>
      <c r="F50" s="26" t="s">
        <v>2056</v>
      </c>
      <c r="G50" s="34" t="s">
        <v>84</v>
      </c>
      <c r="H50" s="47" t="s">
        <v>2055</v>
      </c>
      <c r="I50" s="47" t="s">
        <v>2056</v>
      </c>
    </row>
    <row r="51" customFormat="1" spans="1:9">
      <c r="A51" s="19" t="s">
        <v>142</v>
      </c>
      <c r="B51" s="21" t="s">
        <v>19</v>
      </c>
      <c r="C51" s="21"/>
      <c r="D51" s="28" t="s">
        <v>20</v>
      </c>
      <c r="E51" s="26" t="s">
        <v>2057</v>
      </c>
      <c r="F51" s="26" t="s">
        <v>2058</v>
      </c>
      <c r="G51" s="31" t="s">
        <v>145</v>
      </c>
      <c r="H51" s="47" t="s">
        <v>2057</v>
      </c>
      <c r="I51" s="47" t="s">
        <v>2058</v>
      </c>
    </row>
    <row r="52" customFormat="1" spans="1:9">
      <c r="A52" s="19" t="s">
        <v>146</v>
      </c>
      <c r="B52" s="21" t="s">
        <v>19</v>
      </c>
      <c r="C52" s="21"/>
      <c r="D52" s="28" t="s">
        <v>20</v>
      </c>
      <c r="E52" s="26" t="s">
        <v>2059</v>
      </c>
      <c r="F52" s="26" t="s">
        <v>2060</v>
      </c>
      <c r="G52" s="31" t="s">
        <v>145</v>
      </c>
      <c r="H52" s="47" t="s">
        <v>2059</v>
      </c>
      <c r="I52" s="47" t="s">
        <v>2060</v>
      </c>
    </row>
    <row r="53" customFormat="1" spans="1:9">
      <c r="A53" s="19" t="s">
        <v>149</v>
      </c>
      <c r="B53" s="21" t="s">
        <v>19</v>
      </c>
      <c r="C53" s="21"/>
      <c r="D53" s="28" t="s">
        <v>20</v>
      </c>
      <c r="E53" s="26" t="s">
        <v>2061</v>
      </c>
      <c r="F53" s="26" t="s">
        <v>2062</v>
      </c>
      <c r="G53" s="31" t="s">
        <v>145</v>
      </c>
      <c r="H53" s="47" t="s">
        <v>2061</v>
      </c>
      <c r="I53" s="47" t="s">
        <v>2062</v>
      </c>
    </row>
    <row r="54" customFormat="1" spans="1:9">
      <c r="A54" s="19" t="s">
        <v>152</v>
      </c>
      <c r="B54" s="21" t="s">
        <v>19</v>
      </c>
      <c r="C54" s="21"/>
      <c r="D54" s="28" t="s">
        <v>20</v>
      </c>
      <c r="E54" s="26" t="s">
        <v>2063</v>
      </c>
      <c r="F54" s="26" t="s">
        <v>2064</v>
      </c>
      <c r="G54" s="31" t="s">
        <v>145</v>
      </c>
      <c r="H54" s="47" t="s">
        <v>2063</v>
      </c>
      <c r="I54" s="47" t="s">
        <v>2064</v>
      </c>
    </row>
    <row r="55" customFormat="1" spans="1:9">
      <c r="A55" s="19" t="s">
        <v>155</v>
      </c>
      <c r="B55" s="21" t="s">
        <v>19</v>
      </c>
      <c r="C55" s="21"/>
      <c r="D55" s="28" t="s">
        <v>20</v>
      </c>
      <c r="E55" s="26" t="s">
        <v>2065</v>
      </c>
      <c r="F55" s="26" t="s">
        <v>2066</v>
      </c>
      <c r="G55" s="31" t="s">
        <v>145</v>
      </c>
      <c r="H55" s="47" t="s">
        <v>2065</v>
      </c>
      <c r="I55" s="47" t="s">
        <v>2066</v>
      </c>
    </row>
    <row r="56" customFormat="1" spans="1:9">
      <c r="A56" s="19" t="s">
        <v>158</v>
      </c>
      <c r="B56" s="21" t="s">
        <v>19</v>
      </c>
      <c r="C56" s="21"/>
      <c r="D56" s="28" t="s">
        <v>20</v>
      </c>
      <c r="E56" s="26" t="s">
        <v>2067</v>
      </c>
      <c r="F56" s="26" t="s">
        <v>2068</v>
      </c>
      <c r="G56" s="31" t="s">
        <v>145</v>
      </c>
      <c r="H56" s="47" t="s">
        <v>2067</v>
      </c>
      <c r="I56" s="47" t="s">
        <v>2068</v>
      </c>
    </row>
    <row r="57" customFormat="1" spans="1:9">
      <c r="A57" s="19" t="s">
        <v>161</v>
      </c>
      <c r="B57" s="21" t="s">
        <v>19</v>
      </c>
      <c r="C57" s="21"/>
      <c r="D57" s="28" t="s">
        <v>20</v>
      </c>
      <c r="E57" s="26" t="s">
        <v>2069</v>
      </c>
      <c r="F57" s="26" t="s">
        <v>2070</v>
      </c>
      <c r="G57" s="31" t="s">
        <v>145</v>
      </c>
      <c r="H57" s="47" t="s">
        <v>2069</v>
      </c>
      <c r="I57" s="47" t="s">
        <v>2070</v>
      </c>
    </row>
    <row r="58" customFormat="1" spans="1:9">
      <c r="A58" s="19" t="s">
        <v>164</v>
      </c>
      <c r="B58" s="21" t="s">
        <v>19</v>
      </c>
      <c r="C58" s="21"/>
      <c r="D58" s="28" t="s">
        <v>20</v>
      </c>
      <c r="E58" s="36" t="s">
        <v>2071</v>
      </c>
      <c r="F58" s="26" t="s">
        <v>2072</v>
      </c>
      <c r="G58" s="31" t="s">
        <v>145</v>
      </c>
      <c r="H58" s="47" t="s">
        <v>2071</v>
      </c>
      <c r="I58" s="47" t="s">
        <v>2072</v>
      </c>
    </row>
    <row r="59" customFormat="1" spans="1:9">
      <c r="A59" s="19" t="s">
        <v>167</v>
      </c>
      <c r="B59" s="21" t="s">
        <v>19</v>
      </c>
      <c r="C59" s="21"/>
      <c r="D59" s="28" t="s">
        <v>20</v>
      </c>
      <c r="E59" s="26" t="s">
        <v>2073</v>
      </c>
      <c r="F59" s="26" t="s">
        <v>2074</v>
      </c>
      <c r="G59" s="31" t="s">
        <v>145</v>
      </c>
      <c r="H59" s="47" t="s">
        <v>2073</v>
      </c>
      <c r="I59" s="47" t="s">
        <v>2074</v>
      </c>
    </row>
    <row r="60" customFormat="1" spans="1:9">
      <c r="A60" s="19" t="s">
        <v>170</v>
      </c>
      <c r="B60" s="21" t="s">
        <v>19</v>
      </c>
      <c r="C60" s="21"/>
      <c r="D60" s="28" t="s">
        <v>20</v>
      </c>
      <c r="E60" s="26" t="s">
        <v>2075</v>
      </c>
      <c r="F60" s="26" t="s">
        <v>2076</v>
      </c>
      <c r="G60" s="31" t="s">
        <v>145</v>
      </c>
      <c r="H60" s="47" t="s">
        <v>2075</v>
      </c>
      <c r="I60" s="47" t="s">
        <v>2076</v>
      </c>
    </row>
    <row r="61" customFormat="1" spans="1:9">
      <c r="A61" s="19" t="s">
        <v>173</v>
      </c>
      <c r="B61" s="21" t="s">
        <v>19</v>
      </c>
      <c r="C61" s="21"/>
      <c r="D61" s="28" t="s">
        <v>20</v>
      </c>
      <c r="E61" s="26" t="s">
        <v>2077</v>
      </c>
      <c r="F61" s="26" t="s">
        <v>2078</v>
      </c>
      <c r="G61" s="31" t="s">
        <v>145</v>
      </c>
      <c r="H61" s="47" t="s">
        <v>2077</v>
      </c>
      <c r="I61" s="47" t="s">
        <v>2078</v>
      </c>
    </row>
    <row r="62" customFormat="1" spans="1:9">
      <c r="A62" s="19" t="s">
        <v>176</v>
      </c>
      <c r="B62" s="21" t="s">
        <v>19</v>
      </c>
      <c r="C62" s="21"/>
      <c r="D62" s="28" t="s">
        <v>20</v>
      </c>
      <c r="E62" s="26" t="s">
        <v>2079</v>
      </c>
      <c r="F62" s="26" t="s">
        <v>2080</v>
      </c>
      <c r="G62" s="31" t="s">
        <v>145</v>
      </c>
      <c r="H62" s="47" t="s">
        <v>2079</v>
      </c>
      <c r="I62" s="47" t="s">
        <v>2080</v>
      </c>
    </row>
    <row r="63" customFormat="1" spans="1:9">
      <c r="A63" s="19" t="s">
        <v>179</v>
      </c>
      <c r="B63" s="21" t="s">
        <v>19</v>
      </c>
      <c r="C63" s="21"/>
      <c r="D63" s="28" t="s">
        <v>20</v>
      </c>
      <c r="E63" s="26" t="s">
        <v>2081</v>
      </c>
      <c r="F63" s="26" t="s">
        <v>2082</v>
      </c>
      <c r="G63" s="31" t="s">
        <v>145</v>
      </c>
      <c r="H63" s="47" t="s">
        <v>2081</v>
      </c>
      <c r="I63" s="47" t="s">
        <v>2082</v>
      </c>
    </row>
    <row r="64" customFormat="1" spans="1:9">
      <c r="A64" s="19" t="s">
        <v>182</v>
      </c>
      <c r="B64" s="21" t="s">
        <v>19</v>
      </c>
      <c r="C64" s="21"/>
      <c r="D64" s="28" t="s">
        <v>20</v>
      </c>
      <c r="E64" s="26" t="s">
        <v>2083</v>
      </c>
      <c r="F64" s="26" t="s">
        <v>2084</v>
      </c>
      <c r="G64" s="31" t="s">
        <v>145</v>
      </c>
      <c r="H64" s="47" t="s">
        <v>2083</v>
      </c>
      <c r="I64" s="47" t="s">
        <v>2084</v>
      </c>
    </row>
    <row r="65" customFormat="1" spans="1:9">
      <c r="A65" s="19" t="s">
        <v>185</v>
      </c>
      <c r="B65" s="21" t="s">
        <v>19</v>
      </c>
      <c r="C65" s="21"/>
      <c r="D65" s="28" t="s">
        <v>20</v>
      </c>
      <c r="E65" s="26" t="s">
        <v>2085</v>
      </c>
      <c r="F65" s="26" t="s">
        <v>2086</v>
      </c>
      <c r="G65" s="31" t="s">
        <v>145</v>
      </c>
      <c r="H65" s="47" t="s">
        <v>2085</v>
      </c>
      <c r="I65" s="47" t="s">
        <v>2086</v>
      </c>
    </row>
    <row r="66" customFormat="1" spans="1:9">
      <c r="A66" s="19" t="s">
        <v>188</v>
      </c>
      <c r="B66" s="21" t="s">
        <v>19</v>
      </c>
      <c r="C66" s="21"/>
      <c r="D66" s="28" t="s">
        <v>20</v>
      </c>
      <c r="E66" s="26" t="s">
        <v>2087</v>
      </c>
      <c r="F66" s="26" t="s">
        <v>2088</v>
      </c>
      <c r="G66" s="31" t="s">
        <v>145</v>
      </c>
      <c r="H66" s="47" t="s">
        <v>2087</v>
      </c>
      <c r="I66" s="47" t="s">
        <v>2088</v>
      </c>
    </row>
    <row r="67" customFormat="1" spans="1:9">
      <c r="A67" s="19" t="s">
        <v>191</v>
      </c>
      <c r="B67" s="21" t="s">
        <v>19</v>
      </c>
      <c r="C67" s="21"/>
      <c r="D67" s="28" t="s">
        <v>20</v>
      </c>
      <c r="E67" s="26" t="s">
        <v>2089</v>
      </c>
      <c r="F67" s="26" t="s">
        <v>2090</v>
      </c>
      <c r="G67" s="31" t="s">
        <v>145</v>
      </c>
      <c r="H67" s="47" t="s">
        <v>2089</v>
      </c>
      <c r="I67" s="47" t="s">
        <v>2090</v>
      </c>
    </row>
    <row r="68" customFormat="1" spans="1:9">
      <c r="A68" s="19" t="s">
        <v>194</v>
      </c>
      <c r="B68" s="21" t="s">
        <v>19</v>
      </c>
      <c r="C68" s="21"/>
      <c r="D68" s="28" t="s">
        <v>20</v>
      </c>
      <c r="E68" s="26" t="s">
        <v>2091</v>
      </c>
      <c r="F68" s="26" t="s">
        <v>2092</v>
      </c>
      <c r="G68" s="31" t="s">
        <v>145</v>
      </c>
      <c r="H68" s="47" t="s">
        <v>2091</v>
      </c>
      <c r="I68" s="47" t="s">
        <v>2092</v>
      </c>
    </row>
    <row r="69" customFormat="1" spans="1:9">
      <c r="A69" s="19" t="s">
        <v>197</v>
      </c>
      <c r="B69" s="21" t="s">
        <v>19</v>
      </c>
      <c r="C69" s="21"/>
      <c r="D69" s="28" t="s">
        <v>20</v>
      </c>
      <c r="E69" s="26" t="s">
        <v>2093</v>
      </c>
      <c r="F69" s="26" t="s">
        <v>2094</v>
      </c>
      <c r="G69" s="31" t="s">
        <v>145</v>
      </c>
      <c r="H69" s="47" t="s">
        <v>2093</v>
      </c>
      <c r="I69" s="47" t="s">
        <v>2094</v>
      </c>
    </row>
    <row r="70" customFormat="1" spans="1:9">
      <c r="A70" s="19" t="s">
        <v>200</v>
      </c>
      <c r="B70" s="21" t="s">
        <v>19</v>
      </c>
      <c r="C70" s="21"/>
      <c r="D70" s="28" t="s">
        <v>20</v>
      </c>
      <c r="E70" s="26" t="s">
        <v>2095</v>
      </c>
      <c r="F70" s="26" t="s">
        <v>2096</v>
      </c>
      <c r="G70" s="31" t="s">
        <v>145</v>
      </c>
      <c r="H70" s="47" t="s">
        <v>2095</v>
      </c>
      <c r="I70" s="47" t="s">
        <v>2096</v>
      </c>
    </row>
    <row r="71" customFormat="1" spans="1:9">
      <c r="A71" s="19" t="s">
        <v>203</v>
      </c>
      <c r="B71" s="21" t="s">
        <v>19</v>
      </c>
      <c r="C71" s="21"/>
      <c r="D71" s="28" t="s">
        <v>20</v>
      </c>
      <c r="E71" s="26" t="s">
        <v>2097</v>
      </c>
      <c r="F71" s="26" t="s">
        <v>2098</v>
      </c>
      <c r="G71" s="34" t="s">
        <v>206</v>
      </c>
      <c r="H71" s="47" t="s">
        <v>2097</v>
      </c>
      <c r="I71" s="47" t="s">
        <v>2098</v>
      </c>
    </row>
    <row r="72" customFormat="1" spans="1:9">
      <c r="A72" s="19" t="s">
        <v>207</v>
      </c>
      <c r="B72" s="21" t="s">
        <v>19</v>
      </c>
      <c r="C72" s="21"/>
      <c r="D72" s="28" t="s">
        <v>20</v>
      </c>
      <c r="E72" s="26" t="s">
        <v>2099</v>
      </c>
      <c r="F72" s="26" t="s">
        <v>2100</v>
      </c>
      <c r="G72" s="34" t="s">
        <v>206</v>
      </c>
      <c r="H72" s="47" t="s">
        <v>2099</v>
      </c>
      <c r="I72" s="47" t="s">
        <v>2100</v>
      </c>
    </row>
    <row r="73" customFormat="1" spans="1:9">
      <c r="A73" s="19" t="s">
        <v>210</v>
      </c>
      <c r="B73" s="21" t="s">
        <v>19</v>
      </c>
      <c r="C73" s="21"/>
      <c r="D73" s="28" t="s">
        <v>20</v>
      </c>
      <c r="E73" s="26" t="s">
        <v>2101</v>
      </c>
      <c r="F73" s="26" t="s">
        <v>2102</v>
      </c>
      <c r="G73" s="34" t="s">
        <v>206</v>
      </c>
      <c r="H73" s="47" t="s">
        <v>2101</v>
      </c>
      <c r="I73" s="47" t="s">
        <v>2102</v>
      </c>
    </row>
    <row r="74" customFormat="1" spans="1:9">
      <c r="A74" s="19" t="s">
        <v>213</v>
      </c>
      <c r="B74" s="21" t="s">
        <v>19</v>
      </c>
      <c r="C74" s="21"/>
      <c r="D74" s="28" t="s">
        <v>20</v>
      </c>
      <c r="E74" s="26" t="s">
        <v>2103</v>
      </c>
      <c r="F74" s="26" t="s">
        <v>2104</v>
      </c>
      <c r="G74" s="34" t="s">
        <v>206</v>
      </c>
      <c r="H74" s="47" t="s">
        <v>2103</v>
      </c>
      <c r="I74" s="47" t="s">
        <v>2104</v>
      </c>
    </row>
    <row r="75" customFormat="1" spans="1:9">
      <c r="A75" s="19" t="s">
        <v>216</v>
      </c>
      <c r="B75" s="21" t="s">
        <v>19</v>
      </c>
      <c r="C75" s="21"/>
      <c r="D75" s="28" t="s">
        <v>20</v>
      </c>
      <c r="E75" s="26" t="s">
        <v>2105</v>
      </c>
      <c r="F75" s="26" t="s">
        <v>2106</v>
      </c>
      <c r="G75" s="34" t="s">
        <v>206</v>
      </c>
      <c r="H75" s="47" t="s">
        <v>2105</v>
      </c>
      <c r="I75" s="47" t="s">
        <v>2106</v>
      </c>
    </row>
    <row r="76" customFormat="1" spans="1:9">
      <c r="A76" s="19" t="s">
        <v>219</v>
      </c>
      <c r="B76" s="21" t="s">
        <v>19</v>
      </c>
      <c r="C76" s="21"/>
      <c r="D76" s="28" t="s">
        <v>20</v>
      </c>
      <c r="E76" s="26" t="s">
        <v>2107</v>
      </c>
      <c r="F76" s="26" t="s">
        <v>2108</v>
      </c>
      <c r="G76" s="34" t="s">
        <v>206</v>
      </c>
      <c r="H76" s="47" t="s">
        <v>2107</v>
      </c>
      <c r="I76" s="47" t="s">
        <v>2108</v>
      </c>
    </row>
    <row r="77" customFormat="1" spans="1:9">
      <c r="A77" s="19" t="s">
        <v>222</v>
      </c>
      <c r="B77" s="21" t="s">
        <v>19</v>
      </c>
      <c r="C77" s="21"/>
      <c r="D77" s="28" t="s">
        <v>20</v>
      </c>
      <c r="E77" s="26" t="s">
        <v>2109</v>
      </c>
      <c r="F77" s="26" t="s">
        <v>2110</v>
      </c>
      <c r="G77" s="34" t="s">
        <v>206</v>
      </c>
      <c r="H77" s="47" t="s">
        <v>2109</v>
      </c>
      <c r="I77" s="47" t="s">
        <v>2110</v>
      </c>
    </row>
    <row r="78" customFormat="1" spans="1:9">
      <c r="A78" s="19" t="s">
        <v>225</v>
      </c>
      <c r="B78" s="21" t="s">
        <v>19</v>
      </c>
      <c r="C78" s="21"/>
      <c r="D78" s="28" t="s">
        <v>20</v>
      </c>
      <c r="E78" s="36" t="s">
        <v>2111</v>
      </c>
      <c r="F78" s="26" t="s">
        <v>2112</v>
      </c>
      <c r="G78" s="34" t="s">
        <v>206</v>
      </c>
      <c r="H78" s="47" t="s">
        <v>2111</v>
      </c>
      <c r="I78" s="47" t="s">
        <v>2112</v>
      </c>
    </row>
    <row r="79" customFormat="1" spans="1:9">
      <c r="A79" s="19" t="s">
        <v>228</v>
      </c>
      <c r="B79" s="21" t="s">
        <v>19</v>
      </c>
      <c r="C79" s="21"/>
      <c r="D79" s="28" t="s">
        <v>20</v>
      </c>
      <c r="E79" s="26" t="s">
        <v>2113</v>
      </c>
      <c r="F79" s="26" t="s">
        <v>2114</v>
      </c>
      <c r="G79" s="34" t="s">
        <v>206</v>
      </c>
      <c r="H79" s="47" t="s">
        <v>2113</v>
      </c>
      <c r="I79" s="47" t="s">
        <v>2114</v>
      </c>
    </row>
    <row r="80" customFormat="1" spans="1:9">
      <c r="A80" s="19" t="s">
        <v>231</v>
      </c>
      <c r="B80" s="21" t="s">
        <v>19</v>
      </c>
      <c r="C80" s="21"/>
      <c r="D80" s="28" t="s">
        <v>20</v>
      </c>
      <c r="E80" s="26" t="s">
        <v>2115</v>
      </c>
      <c r="F80" s="26" t="s">
        <v>2116</v>
      </c>
      <c r="G80" s="34" t="s">
        <v>206</v>
      </c>
      <c r="H80" s="47" t="s">
        <v>2115</v>
      </c>
      <c r="I80" s="47" t="s">
        <v>2116</v>
      </c>
    </row>
    <row r="81" customFormat="1" spans="1:9">
      <c r="A81" s="19" t="s">
        <v>234</v>
      </c>
      <c r="B81" s="21" t="s">
        <v>19</v>
      </c>
      <c r="C81" s="21"/>
      <c r="D81" s="28" t="s">
        <v>20</v>
      </c>
      <c r="E81" s="26" t="s">
        <v>2117</v>
      </c>
      <c r="F81" s="26" t="s">
        <v>2118</v>
      </c>
      <c r="G81" s="34" t="s">
        <v>206</v>
      </c>
      <c r="H81" s="47" t="s">
        <v>2117</v>
      </c>
      <c r="I81" s="47" t="s">
        <v>2118</v>
      </c>
    </row>
    <row r="82" customFormat="1" spans="1:9">
      <c r="A82" s="19" t="s">
        <v>237</v>
      </c>
      <c r="B82" s="21" t="s">
        <v>19</v>
      </c>
      <c r="C82" s="21"/>
      <c r="D82" s="28" t="s">
        <v>20</v>
      </c>
      <c r="E82" s="26" t="s">
        <v>2119</v>
      </c>
      <c r="F82" s="26" t="s">
        <v>2120</v>
      </c>
      <c r="G82" s="34" t="s">
        <v>206</v>
      </c>
      <c r="H82" s="47" t="s">
        <v>2119</v>
      </c>
      <c r="I82" s="47" t="s">
        <v>2120</v>
      </c>
    </row>
    <row r="83" customFormat="1" spans="1:9">
      <c r="A83" s="19" t="s">
        <v>240</v>
      </c>
      <c r="B83" s="21" t="s">
        <v>19</v>
      </c>
      <c r="C83" s="21"/>
      <c r="D83" s="28" t="s">
        <v>20</v>
      </c>
      <c r="E83" s="26" t="s">
        <v>2121</v>
      </c>
      <c r="F83" s="26" t="s">
        <v>2122</v>
      </c>
      <c r="G83" s="34" t="s">
        <v>206</v>
      </c>
      <c r="H83" s="47" t="s">
        <v>2121</v>
      </c>
      <c r="I83" s="47" t="s">
        <v>2122</v>
      </c>
    </row>
    <row r="84" customFormat="1" spans="1:9">
      <c r="A84" s="19" t="s">
        <v>243</v>
      </c>
      <c r="B84" s="21" t="s">
        <v>19</v>
      </c>
      <c r="C84" s="21"/>
      <c r="D84" s="28" t="s">
        <v>20</v>
      </c>
      <c r="E84" s="26" t="s">
        <v>2123</v>
      </c>
      <c r="F84" s="26" t="s">
        <v>2124</v>
      </c>
      <c r="G84" s="34" t="s">
        <v>206</v>
      </c>
      <c r="H84" s="47" t="s">
        <v>2123</v>
      </c>
      <c r="I84" s="47" t="s">
        <v>2124</v>
      </c>
    </row>
    <row r="85" customFormat="1" spans="1:9">
      <c r="A85" s="19" t="s">
        <v>246</v>
      </c>
      <c r="B85" s="21" t="s">
        <v>19</v>
      </c>
      <c r="C85" s="21"/>
      <c r="D85" s="28" t="s">
        <v>20</v>
      </c>
      <c r="E85" s="26" t="s">
        <v>2125</v>
      </c>
      <c r="F85" s="26" t="s">
        <v>2126</v>
      </c>
      <c r="G85" s="34" t="s">
        <v>206</v>
      </c>
      <c r="H85" s="47" t="s">
        <v>2125</v>
      </c>
      <c r="I85" s="47" t="s">
        <v>2126</v>
      </c>
    </row>
    <row r="86" customFormat="1" spans="1:9">
      <c r="A86" s="19" t="s">
        <v>249</v>
      </c>
      <c r="B86" s="21" t="s">
        <v>19</v>
      </c>
      <c r="C86" s="21"/>
      <c r="D86" s="28" t="s">
        <v>20</v>
      </c>
      <c r="E86" s="26" t="s">
        <v>2127</v>
      </c>
      <c r="F86" s="26" t="s">
        <v>2128</v>
      </c>
      <c r="G86" s="34" t="s">
        <v>206</v>
      </c>
      <c r="H86" s="47" t="s">
        <v>2127</v>
      </c>
      <c r="I86" s="47" t="s">
        <v>2128</v>
      </c>
    </row>
    <row r="87" customFormat="1" spans="1:9">
      <c r="A87" s="19" t="s">
        <v>252</v>
      </c>
      <c r="B87" s="21" t="s">
        <v>19</v>
      </c>
      <c r="C87" s="21"/>
      <c r="D87" s="28" t="s">
        <v>20</v>
      </c>
      <c r="E87" s="26" t="s">
        <v>2129</v>
      </c>
      <c r="F87" s="26" t="s">
        <v>2130</v>
      </c>
      <c r="G87" s="34" t="s">
        <v>206</v>
      </c>
      <c r="H87" s="47" t="s">
        <v>2129</v>
      </c>
      <c r="I87" s="47" t="s">
        <v>2130</v>
      </c>
    </row>
    <row r="88" customFormat="1" spans="1:9">
      <c r="A88" s="19" t="s">
        <v>255</v>
      </c>
      <c r="B88" s="21" t="s">
        <v>19</v>
      </c>
      <c r="C88" s="21"/>
      <c r="D88" s="28" t="s">
        <v>20</v>
      </c>
      <c r="E88" s="26" t="s">
        <v>2131</v>
      </c>
      <c r="F88" s="26" t="s">
        <v>2132</v>
      </c>
      <c r="G88" s="34" t="s">
        <v>206</v>
      </c>
      <c r="H88" s="47" t="s">
        <v>2131</v>
      </c>
      <c r="I88" s="47" t="s">
        <v>2132</v>
      </c>
    </row>
    <row r="89" customFormat="1" spans="1:9">
      <c r="A89" s="19" t="s">
        <v>258</v>
      </c>
      <c r="B89" s="21" t="s">
        <v>19</v>
      </c>
      <c r="C89" s="21"/>
      <c r="D89" s="28" t="s">
        <v>20</v>
      </c>
      <c r="E89" s="26" t="s">
        <v>2133</v>
      </c>
      <c r="F89" s="26" t="s">
        <v>2134</v>
      </c>
      <c r="G89" s="34" t="s">
        <v>206</v>
      </c>
      <c r="H89" s="47" t="s">
        <v>2133</v>
      </c>
      <c r="I89" s="47" t="s">
        <v>2134</v>
      </c>
    </row>
    <row r="90" customFormat="1" spans="1:9">
      <c r="A90" s="19" t="s">
        <v>261</v>
      </c>
      <c r="B90" s="21" t="s">
        <v>19</v>
      </c>
      <c r="C90" s="21"/>
      <c r="D90" s="28" t="s">
        <v>20</v>
      </c>
      <c r="E90" s="26" t="s">
        <v>2135</v>
      </c>
      <c r="F90" s="26" t="s">
        <v>2136</v>
      </c>
      <c r="G90" s="34" t="s">
        <v>206</v>
      </c>
      <c r="H90" s="47" t="s">
        <v>2135</v>
      </c>
      <c r="I90" s="47" t="s">
        <v>2136</v>
      </c>
    </row>
    <row r="91" customFormat="1" spans="1:9">
      <c r="A91" s="19" t="s">
        <v>264</v>
      </c>
      <c r="B91" s="21" t="s">
        <v>19</v>
      </c>
      <c r="C91" s="21"/>
      <c r="D91" s="37" t="s">
        <v>20</v>
      </c>
      <c r="E91" s="26" t="s">
        <v>2137</v>
      </c>
      <c r="F91" s="26" t="s">
        <v>2138</v>
      </c>
      <c r="G91" s="31" t="s">
        <v>267</v>
      </c>
      <c r="H91" s="47" t="s">
        <v>2137</v>
      </c>
      <c r="I91" s="47" t="s">
        <v>2138</v>
      </c>
    </row>
    <row r="92" customFormat="1" spans="1:9">
      <c r="A92" s="19" t="s">
        <v>268</v>
      </c>
      <c r="B92" s="21" t="s">
        <v>19</v>
      </c>
      <c r="C92" s="21"/>
      <c r="D92" s="37" t="s">
        <v>20</v>
      </c>
      <c r="E92" s="26" t="s">
        <v>2139</v>
      </c>
      <c r="F92" s="26" t="s">
        <v>2140</v>
      </c>
      <c r="G92" s="31" t="s">
        <v>267</v>
      </c>
      <c r="H92" s="47" t="s">
        <v>2139</v>
      </c>
      <c r="I92" s="47" t="s">
        <v>2140</v>
      </c>
    </row>
    <row r="93" customFormat="1" spans="1:9">
      <c r="A93" s="19" t="s">
        <v>271</v>
      </c>
      <c r="B93" s="21" t="s">
        <v>19</v>
      </c>
      <c r="C93" s="21"/>
      <c r="D93" s="37" t="s">
        <v>20</v>
      </c>
      <c r="E93" s="26" t="s">
        <v>2141</v>
      </c>
      <c r="F93" s="26" t="s">
        <v>2142</v>
      </c>
      <c r="G93" s="31" t="s">
        <v>267</v>
      </c>
      <c r="H93" s="47" t="s">
        <v>2141</v>
      </c>
      <c r="I93" s="47" t="s">
        <v>2142</v>
      </c>
    </row>
    <row r="94" customFormat="1" spans="1:9">
      <c r="A94" s="19" t="s">
        <v>274</v>
      </c>
      <c r="B94" s="21" t="s">
        <v>19</v>
      </c>
      <c r="C94" s="21"/>
      <c r="D94" s="37" t="s">
        <v>20</v>
      </c>
      <c r="E94" s="26" t="s">
        <v>2143</v>
      </c>
      <c r="F94" s="26" t="s">
        <v>2144</v>
      </c>
      <c r="G94" s="31" t="s">
        <v>267</v>
      </c>
      <c r="H94" s="47" t="s">
        <v>2143</v>
      </c>
      <c r="I94" s="47" t="s">
        <v>2144</v>
      </c>
    </row>
    <row r="95" customFormat="1" spans="1:9">
      <c r="A95" s="19" t="s">
        <v>277</v>
      </c>
      <c r="B95" s="21" t="s">
        <v>19</v>
      </c>
      <c r="C95" s="21"/>
      <c r="D95" s="37" t="s">
        <v>20</v>
      </c>
      <c r="E95" s="26" t="s">
        <v>2145</v>
      </c>
      <c r="F95" s="26" t="s">
        <v>2146</v>
      </c>
      <c r="G95" s="31" t="s">
        <v>267</v>
      </c>
      <c r="H95" s="47" t="s">
        <v>2145</v>
      </c>
      <c r="I95" s="47" t="s">
        <v>2146</v>
      </c>
    </row>
    <row r="96" customFormat="1" spans="1:9">
      <c r="A96" s="19" t="s">
        <v>280</v>
      </c>
      <c r="B96" s="21" t="s">
        <v>19</v>
      </c>
      <c r="C96" s="21"/>
      <c r="D96" s="37" t="s">
        <v>20</v>
      </c>
      <c r="E96" s="26" t="s">
        <v>2147</v>
      </c>
      <c r="F96" s="26" t="s">
        <v>2148</v>
      </c>
      <c r="G96" s="31" t="s">
        <v>267</v>
      </c>
      <c r="H96" s="47" t="s">
        <v>2147</v>
      </c>
      <c r="I96" s="47" t="s">
        <v>2148</v>
      </c>
    </row>
    <row r="97" customFormat="1" spans="1:9">
      <c r="A97" s="19" t="s">
        <v>283</v>
      </c>
      <c r="B97" s="21" t="s">
        <v>19</v>
      </c>
      <c r="C97" s="21"/>
      <c r="D97" s="37" t="s">
        <v>20</v>
      </c>
      <c r="E97" s="26" t="s">
        <v>2149</v>
      </c>
      <c r="F97" s="26" t="s">
        <v>2150</v>
      </c>
      <c r="G97" s="31" t="s">
        <v>267</v>
      </c>
      <c r="H97" s="47" t="s">
        <v>2149</v>
      </c>
      <c r="I97" s="47" t="s">
        <v>2150</v>
      </c>
    </row>
    <row r="98" customFormat="1" spans="1:9">
      <c r="A98" s="19" t="s">
        <v>286</v>
      </c>
      <c r="B98" s="21" t="s">
        <v>19</v>
      </c>
      <c r="C98" s="21"/>
      <c r="D98" s="37" t="s">
        <v>20</v>
      </c>
      <c r="E98" s="26" t="s">
        <v>2151</v>
      </c>
      <c r="F98" s="26" t="s">
        <v>2152</v>
      </c>
      <c r="G98" s="31" t="s">
        <v>267</v>
      </c>
      <c r="H98" s="47" t="s">
        <v>2151</v>
      </c>
      <c r="I98" s="47" t="s">
        <v>2152</v>
      </c>
    </row>
    <row r="99" customFormat="1" spans="1:9">
      <c r="A99" s="19" t="s">
        <v>289</v>
      </c>
      <c r="B99" s="21" t="s">
        <v>19</v>
      </c>
      <c r="C99" s="21"/>
      <c r="D99" s="37" t="s">
        <v>20</v>
      </c>
      <c r="E99" s="26" t="s">
        <v>2153</v>
      </c>
      <c r="F99" s="26" t="s">
        <v>2154</v>
      </c>
      <c r="G99" s="31" t="s">
        <v>267</v>
      </c>
      <c r="H99" s="47" t="s">
        <v>2153</v>
      </c>
      <c r="I99" s="47" t="s">
        <v>2154</v>
      </c>
    </row>
    <row r="100" customFormat="1" spans="1:9">
      <c r="A100" s="19" t="s">
        <v>292</v>
      </c>
      <c r="B100" s="21" t="s">
        <v>19</v>
      </c>
      <c r="C100" s="21"/>
      <c r="D100" s="37" t="s">
        <v>20</v>
      </c>
      <c r="E100" s="26" t="s">
        <v>2155</v>
      </c>
      <c r="F100" s="26" t="s">
        <v>2156</v>
      </c>
      <c r="G100" s="31" t="s">
        <v>267</v>
      </c>
      <c r="H100" s="47" t="s">
        <v>2155</v>
      </c>
      <c r="I100" s="47" t="s">
        <v>2156</v>
      </c>
    </row>
    <row r="101" customFormat="1" spans="1:9">
      <c r="A101" s="19" t="s">
        <v>295</v>
      </c>
      <c r="B101" s="21" t="s">
        <v>19</v>
      </c>
      <c r="C101" s="21"/>
      <c r="D101" s="37" t="s">
        <v>20</v>
      </c>
      <c r="E101" s="26" t="s">
        <v>2157</v>
      </c>
      <c r="F101" s="26" t="s">
        <v>2158</v>
      </c>
      <c r="G101" s="31" t="s">
        <v>267</v>
      </c>
      <c r="H101" s="47" t="s">
        <v>2157</v>
      </c>
      <c r="I101" s="47" t="s">
        <v>2158</v>
      </c>
    </row>
    <row r="102" customFormat="1" spans="1:9">
      <c r="A102" s="19" t="s">
        <v>298</v>
      </c>
      <c r="B102" s="21" t="s">
        <v>19</v>
      </c>
      <c r="C102" s="21"/>
      <c r="D102" s="37" t="s">
        <v>20</v>
      </c>
      <c r="E102" s="26" t="s">
        <v>2159</v>
      </c>
      <c r="F102" s="26" t="s">
        <v>2160</v>
      </c>
      <c r="G102" s="31" t="s">
        <v>267</v>
      </c>
      <c r="H102" s="47" t="s">
        <v>2159</v>
      </c>
      <c r="I102" s="47" t="s">
        <v>2160</v>
      </c>
    </row>
    <row r="103" customFormat="1" spans="1:9">
      <c r="A103" s="19" t="s">
        <v>301</v>
      </c>
      <c r="B103" s="21" t="s">
        <v>19</v>
      </c>
      <c r="C103" s="21"/>
      <c r="D103" s="37" t="s">
        <v>20</v>
      </c>
      <c r="E103" s="26" t="s">
        <v>2161</v>
      </c>
      <c r="F103" s="26" t="s">
        <v>2162</v>
      </c>
      <c r="G103" s="31" t="s">
        <v>267</v>
      </c>
      <c r="H103" s="47" t="s">
        <v>2161</v>
      </c>
      <c r="I103" s="47" t="s">
        <v>2162</v>
      </c>
    </row>
    <row r="104" customFormat="1" spans="1:9">
      <c r="A104" s="19" t="s">
        <v>304</v>
      </c>
      <c r="B104" s="21" t="s">
        <v>19</v>
      </c>
      <c r="C104" s="21"/>
      <c r="D104" s="37" t="s">
        <v>20</v>
      </c>
      <c r="E104" s="26" t="s">
        <v>2163</v>
      </c>
      <c r="F104" s="26" t="s">
        <v>2164</v>
      </c>
      <c r="G104" s="31" t="s">
        <v>267</v>
      </c>
      <c r="H104" s="47" t="s">
        <v>2163</v>
      </c>
      <c r="I104" s="47" t="s">
        <v>2164</v>
      </c>
    </row>
    <row r="105" customFormat="1" spans="1:9">
      <c r="A105" s="19" t="s">
        <v>307</v>
      </c>
      <c r="B105" s="21" t="s">
        <v>19</v>
      </c>
      <c r="C105" s="21"/>
      <c r="D105" s="37" t="s">
        <v>20</v>
      </c>
      <c r="E105" s="26" t="s">
        <v>2165</v>
      </c>
      <c r="F105" s="26" t="s">
        <v>2166</v>
      </c>
      <c r="G105" s="31" t="s">
        <v>267</v>
      </c>
      <c r="H105" s="47" t="s">
        <v>2165</v>
      </c>
      <c r="I105" s="47" t="s">
        <v>2166</v>
      </c>
    </row>
    <row r="106" customFormat="1" spans="1:9">
      <c r="A106" s="19" t="s">
        <v>310</v>
      </c>
      <c r="B106" s="21" t="s">
        <v>19</v>
      </c>
      <c r="C106" s="21"/>
      <c r="D106" s="37" t="s">
        <v>20</v>
      </c>
      <c r="E106" s="26" t="s">
        <v>2167</v>
      </c>
      <c r="F106" s="38" t="s">
        <v>2168</v>
      </c>
      <c r="G106" s="31" t="s">
        <v>267</v>
      </c>
      <c r="H106" s="47" t="s">
        <v>2167</v>
      </c>
      <c r="I106" s="47" t="s">
        <v>2168</v>
      </c>
    </row>
    <row r="107" customFormat="1" spans="1:9">
      <c r="A107" s="19" t="s">
        <v>313</v>
      </c>
      <c r="B107" s="21" t="s">
        <v>19</v>
      </c>
      <c r="C107" s="21"/>
      <c r="D107" s="37" t="s">
        <v>20</v>
      </c>
      <c r="E107" s="26" t="s">
        <v>2169</v>
      </c>
      <c r="F107" s="26" t="s">
        <v>2170</v>
      </c>
      <c r="G107" s="31" t="s">
        <v>267</v>
      </c>
      <c r="H107" s="47" t="s">
        <v>2169</v>
      </c>
      <c r="I107" s="47" t="s">
        <v>2170</v>
      </c>
    </row>
    <row r="108" customFormat="1" spans="1:9">
      <c r="A108" s="19" t="s">
        <v>316</v>
      </c>
      <c r="B108" s="21" t="s">
        <v>19</v>
      </c>
      <c r="C108" s="21"/>
      <c r="D108" s="37" t="s">
        <v>20</v>
      </c>
      <c r="E108" s="26" t="s">
        <v>2171</v>
      </c>
      <c r="F108" s="26" t="s">
        <v>2172</v>
      </c>
      <c r="G108" s="31" t="s">
        <v>267</v>
      </c>
      <c r="H108" s="47" t="s">
        <v>2171</v>
      </c>
      <c r="I108" s="47" t="s">
        <v>2172</v>
      </c>
    </row>
    <row r="109" customFormat="1" spans="1:9">
      <c r="A109" s="19" t="s">
        <v>319</v>
      </c>
      <c r="B109" s="21" t="s">
        <v>19</v>
      </c>
      <c r="C109" s="21"/>
      <c r="D109" s="37" t="s">
        <v>20</v>
      </c>
      <c r="E109" s="26" t="s">
        <v>2173</v>
      </c>
      <c r="F109" s="26" t="s">
        <v>2174</v>
      </c>
      <c r="G109" s="31" t="s">
        <v>267</v>
      </c>
      <c r="H109" s="47" t="s">
        <v>2173</v>
      </c>
      <c r="I109" s="47" t="s">
        <v>2174</v>
      </c>
    </row>
    <row r="110" customFormat="1" spans="1:9">
      <c r="A110" s="19" t="s">
        <v>322</v>
      </c>
      <c r="B110" s="21" t="s">
        <v>19</v>
      </c>
      <c r="C110" s="21"/>
      <c r="D110" s="37" t="s">
        <v>20</v>
      </c>
      <c r="E110" s="26" t="s">
        <v>2175</v>
      </c>
      <c r="F110" s="26" t="s">
        <v>2176</v>
      </c>
      <c r="G110" s="31" t="s">
        <v>267</v>
      </c>
      <c r="H110" s="47" t="s">
        <v>2175</v>
      </c>
      <c r="I110" s="47" t="s">
        <v>2176</v>
      </c>
    </row>
    <row r="111" customFormat="1" spans="1:9">
      <c r="A111" s="19" t="s">
        <v>325</v>
      </c>
      <c r="B111" s="21" t="s">
        <v>19</v>
      </c>
      <c r="C111" s="21"/>
      <c r="D111" s="28" t="s">
        <v>20</v>
      </c>
      <c r="E111" s="50" t="s">
        <v>2177</v>
      </c>
      <c r="F111" s="49" t="s">
        <v>2178</v>
      </c>
      <c r="G111" s="39" t="s">
        <v>328</v>
      </c>
      <c r="H111" s="47" t="s">
        <v>2177</v>
      </c>
      <c r="I111" s="47" t="s">
        <v>2178</v>
      </c>
    </row>
    <row r="112" customFormat="1" spans="1:9">
      <c r="A112" s="19" t="s">
        <v>329</v>
      </c>
      <c r="B112" s="21" t="s">
        <v>19</v>
      </c>
      <c r="C112" s="21"/>
      <c r="D112" s="28" t="s">
        <v>20</v>
      </c>
      <c r="E112" s="50" t="s">
        <v>2179</v>
      </c>
      <c r="F112" s="49" t="s">
        <v>2180</v>
      </c>
      <c r="G112" s="39" t="s">
        <v>328</v>
      </c>
      <c r="H112" s="47" t="s">
        <v>2179</v>
      </c>
      <c r="I112" s="47" t="s">
        <v>2180</v>
      </c>
    </row>
    <row r="113" customFormat="1" spans="1:9">
      <c r="A113" s="19" t="s">
        <v>332</v>
      </c>
      <c r="B113" s="21" t="s">
        <v>19</v>
      </c>
      <c r="C113" s="21"/>
      <c r="D113" s="28" t="s">
        <v>20</v>
      </c>
      <c r="E113" s="50" t="s">
        <v>2181</v>
      </c>
      <c r="F113" s="49" t="s">
        <v>2182</v>
      </c>
      <c r="G113" s="39" t="s">
        <v>328</v>
      </c>
      <c r="H113" s="47" t="s">
        <v>2181</v>
      </c>
      <c r="I113" s="47" t="s">
        <v>2182</v>
      </c>
    </row>
    <row r="114" customFormat="1" spans="1:9">
      <c r="A114" s="19" t="s">
        <v>335</v>
      </c>
      <c r="B114" s="21" t="s">
        <v>19</v>
      </c>
      <c r="C114" s="21"/>
      <c r="D114" s="28" t="s">
        <v>20</v>
      </c>
      <c r="E114" s="50" t="s">
        <v>2183</v>
      </c>
      <c r="F114" s="49" t="s">
        <v>2184</v>
      </c>
      <c r="G114" s="39" t="s">
        <v>328</v>
      </c>
      <c r="H114" s="47" t="s">
        <v>2183</v>
      </c>
      <c r="I114" s="47" t="s">
        <v>2184</v>
      </c>
    </row>
    <row r="115" customFormat="1" spans="1:9">
      <c r="A115" s="19" t="s">
        <v>338</v>
      </c>
      <c r="B115" s="21" t="s">
        <v>19</v>
      </c>
      <c r="C115" s="21"/>
      <c r="D115" s="28" t="s">
        <v>20</v>
      </c>
      <c r="E115" s="50" t="s">
        <v>2185</v>
      </c>
      <c r="F115" s="49" t="s">
        <v>2186</v>
      </c>
      <c r="G115" s="39" t="s">
        <v>328</v>
      </c>
      <c r="H115" s="47" t="s">
        <v>2185</v>
      </c>
      <c r="I115" s="47" t="s">
        <v>2186</v>
      </c>
    </row>
    <row r="116" customFormat="1" spans="1:9">
      <c r="A116" s="19" t="s">
        <v>341</v>
      </c>
      <c r="B116" s="21" t="s">
        <v>19</v>
      </c>
      <c r="C116" s="21"/>
      <c r="D116" s="28" t="s">
        <v>20</v>
      </c>
      <c r="E116" s="50" t="s">
        <v>2187</v>
      </c>
      <c r="F116" s="49" t="s">
        <v>2188</v>
      </c>
      <c r="G116" s="39" t="s">
        <v>328</v>
      </c>
      <c r="H116" s="47" t="s">
        <v>2187</v>
      </c>
      <c r="I116" s="47" t="s">
        <v>2188</v>
      </c>
    </row>
    <row r="117" customFormat="1" spans="1:9">
      <c r="A117" s="19" t="s">
        <v>344</v>
      </c>
      <c r="B117" s="21" t="s">
        <v>19</v>
      </c>
      <c r="C117" s="21"/>
      <c r="D117" s="28" t="s">
        <v>20</v>
      </c>
      <c r="E117" s="50" t="s">
        <v>2189</v>
      </c>
      <c r="F117" s="49" t="s">
        <v>2190</v>
      </c>
      <c r="G117" s="39" t="s">
        <v>328</v>
      </c>
      <c r="H117" s="47" t="s">
        <v>2189</v>
      </c>
      <c r="I117" s="47" t="s">
        <v>2190</v>
      </c>
    </row>
    <row r="118" customFormat="1" spans="1:9">
      <c r="A118" s="19" t="s">
        <v>347</v>
      </c>
      <c r="B118" s="21" t="s">
        <v>19</v>
      </c>
      <c r="C118" s="21"/>
      <c r="D118" s="28" t="s">
        <v>20</v>
      </c>
      <c r="E118" s="50" t="s">
        <v>2191</v>
      </c>
      <c r="F118" s="49" t="s">
        <v>2192</v>
      </c>
      <c r="G118" s="39" t="s">
        <v>328</v>
      </c>
      <c r="H118" s="47" t="s">
        <v>2191</v>
      </c>
      <c r="I118" s="47" t="s">
        <v>2192</v>
      </c>
    </row>
    <row r="119" customFormat="1" spans="1:9">
      <c r="A119" s="19" t="s">
        <v>350</v>
      </c>
      <c r="B119" s="21" t="s">
        <v>19</v>
      </c>
      <c r="C119" s="21"/>
      <c r="D119" s="28" t="s">
        <v>20</v>
      </c>
      <c r="E119" s="50" t="s">
        <v>2193</v>
      </c>
      <c r="F119" s="49" t="s">
        <v>2194</v>
      </c>
      <c r="G119" s="39" t="s">
        <v>328</v>
      </c>
      <c r="H119" s="47" t="s">
        <v>2193</v>
      </c>
      <c r="I119" s="47" t="s">
        <v>2194</v>
      </c>
    </row>
    <row r="120" customFormat="1" spans="1:9">
      <c r="A120" s="19" t="s">
        <v>353</v>
      </c>
      <c r="B120" s="21" t="s">
        <v>19</v>
      </c>
      <c r="C120" s="21"/>
      <c r="D120" s="28" t="s">
        <v>20</v>
      </c>
      <c r="E120" s="50" t="s">
        <v>2195</v>
      </c>
      <c r="F120" s="49" t="s">
        <v>2196</v>
      </c>
      <c r="G120" s="39" t="s">
        <v>328</v>
      </c>
      <c r="H120" s="47" t="s">
        <v>2195</v>
      </c>
      <c r="I120" s="47" t="s">
        <v>2196</v>
      </c>
    </row>
    <row r="121" customFormat="1" spans="1:9">
      <c r="A121" s="19" t="s">
        <v>356</v>
      </c>
      <c r="B121" s="21" t="s">
        <v>19</v>
      </c>
      <c r="C121" s="21"/>
      <c r="D121" s="28" t="s">
        <v>20</v>
      </c>
      <c r="E121" s="50" t="s">
        <v>2197</v>
      </c>
      <c r="F121" s="49" t="s">
        <v>2198</v>
      </c>
      <c r="G121" s="39" t="s">
        <v>328</v>
      </c>
      <c r="H121" s="47" t="s">
        <v>2197</v>
      </c>
      <c r="I121" s="47" t="s">
        <v>2198</v>
      </c>
    </row>
    <row r="122" customFormat="1" spans="1:9">
      <c r="A122" s="19" t="s">
        <v>359</v>
      </c>
      <c r="B122" s="21" t="s">
        <v>19</v>
      </c>
      <c r="C122" s="21"/>
      <c r="D122" s="28" t="s">
        <v>20</v>
      </c>
      <c r="E122" s="50" t="s">
        <v>2199</v>
      </c>
      <c r="F122" s="49" t="s">
        <v>2200</v>
      </c>
      <c r="G122" s="39" t="s">
        <v>328</v>
      </c>
      <c r="H122" s="47" t="s">
        <v>2199</v>
      </c>
      <c r="I122" s="47" t="s">
        <v>2200</v>
      </c>
    </row>
    <row r="123" customFormat="1" spans="1:9">
      <c r="A123" s="19" t="s">
        <v>362</v>
      </c>
      <c r="B123" s="21" t="s">
        <v>19</v>
      </c>
      <c r="C123" s="21"/>
      <c r="D123" s="28" t="s">
        <v>20</v>
      </c>
      <c r="E123" s="50" t="s">
        <v>2201</v>
      </c>
      <c r="F123" s="49" t="s">
        <v>2202</v>
      </c>
      <c r="G123" s="39" t="s">
        <v>328</v>
      </c>
      <c r="H123" s="47" t="s">
        <v>2201</v>
      </c>
      <c r="I123" s="47" t="s">
        <v>2202</v>
      </c>
    </row>
    <row r="124" customFormat="1" spans="1:9">
      <c r="A124" s="19" t="s">
        <v>365</v>
      </c>
      <c r="B124" s="21" t="s">
        <v>19</v>
      </c>
      <c r="C124" s="21"/>
      <c r="D124" s="28" t="s">
        <v>20</v>
      </c>
      <c r="E124" s="50" t="s">
        <v>2203</v>
      </c>
      <c r="F124" s="49" t="s">
        <v>2204</v>
      </c>
      <c r="G124" s="39" t="s">
        <v>328</v>
      </c>
      <c r="H124" s="47" t="s">
        <v>2203</v>
      </c>
      <c r="I124" s="47" t="s">
        <v>2204</v>
      </c>
    </row>
    <row r="125" customFormat="1" spans="1:9">
      <c r="A125" s="19" t="s">
        <v>368</v>
      </c>
      <c r="B125" s="21" t="s">
        <v>19</v>
      </c>
      <c r="C125" s="21"/>
      <c r="D125" s="28" t="s">
        <v>20</v>
      </c>
      <c r="E125" s="50" t="s">
        <v>2205</v>
      </c>
      <c r="F125" s="49" t="s">
        <v>2206</v>
      </c>
      <c r="G125" s="39" t="s">
        <v>328</v>
      </c>
      <c r="H125" s="47" t="s">
        <v>2205</v>
      </c>
      <c r="I125" s="47" t="s">
        <v>2206</v>
      </c>
    </row>
    <row r="126" customFormat="1" spans="1:9">
      <c r="A126" s="19" t="s">
        <v>371</v>
      </c>
      <c r="B126" s="21" t="s">
        <v>19</v>
      </c>
      <c r="C126" s="21"/>
      <c r="D126" s="28" t="s">
        <v>20</v>
      </c>
      <c r="E126" s="50" t="s">
        <v>2207</v>
      </c>
      <c r="F126" s="49" t="s">
        <v>2208</v>
      </c>
      <c r="G126" s="39" t="s">
        <v>328</v>
      </c>
      <c r="H126" s="47" t="s">
        <v>2207</v>
      </c>
      <c r="I126" s="47" t="s">
        <v>2208</v>
      </c>
    </row>
    <row r="127" customFormat="1" spans="1:9">
      <c r="A127" s="19" t="s">
        <v>374</v>
      </c>
      <c r="B127" s="21" t="s">
        <v>19</v>
      </c>
      <c r="C127" s="21"/>
      <c r="D127" s="28" t="s">
        <v>20</v>
      </c>
      <c r="E127" s="50" t="s">
        <v>2209</v>
      </c>
      <c r="F127" s="49" t="s">
        <v>2210</v>
      </c>
      <c r="G127" s="39" t="s">
        <v>328</v>
      </c>
      <c r="H127" s="47" t="s">
        <v>2209</v>
      </c>
      <c r="I127" s="47" t="s">
        <v>2210</v>
      </c>
    </row>
    <row r="128" customFormat="1" spans="1:9">
      <c r="A128" s="19" t="s">
        <v>377</v>
      </c>
      <c r="B128" s="21" t="s">
        <v>19</v>
      </c>
      <c r="C128" s="21"/>
      <c r="D128" s="28" t="s">
        <v>20</v>
      </c>
      <c r="E128" s="50" t="s">
        <v>2211</v>
      </c>
      <c r="F128" s="49" t="s">
        <v>2212</v>
      </c>
      <c r="G128" s="39" t="s">
        <v>328</v>
      </c>
      <c r="H128" s="47" t="s">
        <v>2211</v>
      </c>
      <c r="I128" s="47" t="s">
        <v>2212</v>
      </c>
    </row>
    <row r="129" customFormat="1" spans="1:9">
      <c r="A129" s="19" t="s">
        <v>380</v>
      </c>
      <c r="B129" s="21" t="s">
        <v>19</v>
      </c>
      <c r="C129" s="21"/>
      <c r="D129" s="28" t="s">
        <v>20</v>
      </c>
      <c r="E129" s="52" t="s">
        <v>2213</v>
      </c>
      <c r="F129" s="52" t="s">
        <v>2214</v>
      </c>
      <c r="G129" s="39" t="s">
        <v>328</v>
      </c>
      <c r="H129" s="47" t="s">
        <v>2213</v>
      </c>
      <c r="I129" s="47" t="s">
        <v>2214</v>
      </c>
    </row>
    <row r="130" customFormat="1" spans="1:9">
      <c r="A130" s="19" t="s">
        <v>383</v>
      </c>
      <c r="B130" s="41" t="s">
        <v>19</v>
      </c>
      <c r="C130" s="41"/>
      <c r="D130" s="42" t="s">
        <v>20</v>
      </c>
      <c r="E130" s="53" t="s">
        <v>2215</v>
      </c>
      <c r="F130" s="53" t="s">
        <v>2216</v>
      </c>
      <c r="G130" s="39" t="s">
        <v>328</v>
      </c>
      <c r="H130" s="47" t="s">
        <v>2215</v>
      </c>
      <c r="I130" s="47" t="s">
        <v>2216</v>
      </c>
    </row>
    <row r="131" customFormat="1" spans="1:9">
      <c r="A131" s="19" t="s">
        <v>386</v>
      </c>
      <c r="B131" s="21" t="s">
        <v>19</v>
      </c>
      <c r="C131" s="21"/>
      <c r="D131" s="28" t="s">
        <v>20</v>
      </c>
      <c r="E131" s="53" t="s">
        <v>2217</v>
      </c>
      <c r="F131" s="53" t="s">
        <v>2218</v>
      </c>
      <c r="G131" s="31" t="s">
        <v>389</v>
      </c>
      <c r="H131" s="47" t="s">
        <v>2217</v>
      </c>
      <c r="I131" s="47" t="s">
        <v>2218</v>
      </c>
    </row>
    <row r="132" customFormat="1" spans="1:9">
      <c r="A132" s="19" t="s">
        <v>390</v>
      </c>
      <c r="B132" s="21" t="s">
        <v>19</v>
      </c>
      <c r="C132" s="21"/>
      <c r="D132" s="28" t="s">
        <v>20</v>
      </c>
      <c r="E132" s="53" t="s">
        <v>2219</v>
      </c>
      <c r="F132" s="53" t="s">
        <v>2220</v>
      </c>
      <c r="G132" s="31" t="s">
        <v>389</v>
      </c>
      <c r="H132" s="47" t="s">
        <v>2219</v>
      </c>
      <c r="I132" s="47" t="s">
        <v>2220</v>
      </c>
    </row>
    <row r="133" customFormat="1" spans="1:9">
      <c r="A133" s="19" t="s">
        <v>393</v>
      </c>
      <c r="B133" s="21" t="s">
        <v>19</v>
      </c>
      <c r="C133" s="21"/>
      <c r="D133" s="28" t="s">
        <v>20</v>
      </c>
      <c r="E133" s="53" t="s">
        <v>2221</v>
      </c>
      <c r="F133" s="53" t="s">
        <v>2222</v>
      </c>
      <c r="G133" s="31" t="s">
        <v>389</v>
      </c>
      <c r="H133" s="47" t="s">
        <v>2221</v>
      </c>
      <c r="I133" s="47" t="s">
        <v>2222</v>
      </c>
    </row>
    <row r="134" customFormat="1" spans="1:9">
      <c r="A134" s="19" t="s">
        <v>396</v>
      </c>
      <c r="B134" s="21" t="s">
        <v>19</v>
      </c>
      <c r="C134" s="21"/>
      <c r="D134" s="28" t="s">
        <v>20</v>
      </c>
      <c r="E134" s="53" t="s">
        <v>2223</v>
      </c>
      <c r="F134" s="53" t="s">
        <v>2224</v>
      </c>
      <c r="G134" s="31" t="s">
        <v>389</v>
      </c>
      <c r="H134" s="47" t="s">
        <v>2223</v>
      </c>
      <c r="I134" s="47" t="s">
        <v>2224</v>
      </c>
    </row>
    <row r="135" customFormat="1" spans="1:9">
      <c r="A135" s="19" t="s">
        <v>399</v>
      </c>
      <c r="B135" s="21" t="s">
        <v>19</v>
      </c>
      <c r="C135" s="21"/>
      <c r="D135" s="28" t="s">
        <v>20</v>
      </c>
      <c r="E135" s="53" t="s">
        <v>2225</v>
      </c>
      <c r="F135" s="53" t="s">
        <v>2226</v>
      </c>
      <c r="G135" s="31" t="s">
        <v>389</v>
      </c>
      <c r="H135" s="47" t="s">
        <v>2225</v>
      </c>
      <c r="I135" s="47" t="s">
        <v>2226</v>
      </c>
    </row>
    <row r="136" customFormat="1" spans="1:9">
      <c r="A136" s="19" t="s">
        <v>402</v>
      </c>
      <c r="B136" s="21" t="s">
        <v>19</v>
      </c>
      <c r="C136" s="21"/>
      <c r="D136" s="28" t="s">
        <v>20</v>
      </c>
      <c r="E136" s="53" t="s">
        <v>2227</v>
      </c>
      <c r="F136" s="53" t="s">
        <v>2228</v>
      </c>
      <c r="G136" s="31" t="s">
        <v>389</v>
      </c>
      <c r="H136" s="47" t="s">
        <v>2227</v>
      </c>
      <c r="I136" s="47" t="s">
        <v>2228</v>
      </c>
    </row>
    <row r="137" customFormat="1" spans="1:9">
      <c r="A137" s="19" t="s">
        <v>405</v>
      </c>
      <c r="B137" s="21" t="s">
        <v>19</v>
      </c>
      <c r="C137" s="21"/>
      <c r="D137" s="28" t="s">
        <v>20</v>
      </c>
      <c r="E137" s="53" t="s">
        <v>2229</v>
      </c>
      <c r="F137" s="53" t="s">
        <v>2230</v>
      </c>
      <c r="G137" s="31" t="s">
        <v>389</v>
      </c>
      <c r="H137" s="47" t="s">
        <v>2229</v>
      </c>
      <c r="I137" s="47" t="s">
        <v>2230</v>
      </c>
    </row>
    <row r="138" customFormat="1" spans="1:9">
      <c r="A138" s="19" t="s">
        <v>408</v>
      </c>
      <c r="B138" s="21" t="s">
        <v>19</v>
      </c>
      <c r="C138" s="21"/>
      <c r="D138" s="28" t="s">
        <v>20</v>
      </c>
      <c r="E138" s="50" t="s">
        <v>2231</v>
      </c>
      <c r="F138" s="49" t="s">
        <v>2232</v>
      </c>
      <c r="G138" s="31" t="s">
        <v>389</v>
      </c>
      <c r="H138" s="47" t="s">
        <v>2231</v>
      </c>
      <c r="I138" s="47" t="s">
        <v>2232</v>
      </c>
    </row>
    <row r="139" customFormat="1" spans="1:9">
      <c r="A139" s="19" t="s">
        <v>411</v>
      </c>
      <c r="B139" s="21" t="s">
        <v>19</v>
      </c>
      <c r="C139" s="21"/>
      <c r="D139" s="28" t="s">
        <v>20</v>
      </c>
      <c r="E139" s="50" t="s">
        <v>2233</v>
      </c>
      <c r="F139" s="49" t="s">
        <v>2234</v>
      </c>
      <c r="G139" s="31" t="s">
        <v>389</v>
      </c>
      <c r="H139" s="47" t="s">
        <v>2233</v>
      </c>
      <c r="I139" s="47" t="s">
        <v>2234</v>
      </c>
    </row>
    <row r="140" customFormat="1" spans="1:9">
      <c r="A140" s="19" t="s">
        <v>414</v>
      </c>
      <c r="B140" s="21" t="s">
        <v>19</v>
      </c>
      <c r="C140" s="21"/>
      <c r="D140" s="28" t="s">
        <v>20</v>
      </c>
      <c r="E140" s="50" t="s">
        <v>2235</v>
      </c>
      <c r="F140" s="49" t="s">
        <v>2236</v>
      </c>
      <c r="G140" s="31" t="s">
        <v>389</v>
      </c>
      <c r="H140" s="47" t="s">
        <v>2235</v>
      </c>
      <c r="I140" s="47" t="s">
        <v>2236</v>
      </c>
    </row>
    <row r="141" customFormat="1" spans="1:9">
      <c r="A141" s="19" t="s">
        <v>417</v>
      </c>
      <c r="B141" s="21" t="s">
        <v>19</v>
      </c>
      <c r="C141" s="21"/>
      <c r="D141" s="28" t="s">
        <v>20</v>
      </c>
      <c r="E141" s="50" t="s">
        <v>2237</v>
      </c>
      <c r="F141" s="49" t="s">
        <v>2238</v>
      </c>
      <c r="G141" s="31" t="s">
        <v>389</v>
      </c>
      <c r="H141" s="47" t="s">
        <v>2237</v>
      </c>
      <c r="I141" s="47" t="s">
        <v>2238</v>
      </c>
    </row>
    <row r="142" customFormat="1" spans="1:9">
      <c r="A142" s="19" t="s">
        <v>420</v>
      </c>
      <c r="B142" s="21" t="s">
        <v>19</v>
      </c>
      <c r="C142" s="21"/>
      <c r="D142" s="28" t="s">
        <v>20</v>
      </c>
      <c r="E142" s="50" t="s">
        <v>2239</v>
      </c>
      <c r="F142" s="49" t="s">
        <v>2240</v>
      </c>
      <c r="G142" s="31" t="s">
        <v>389</v>
      </c>
      <c r="H142" s="47" t="s">
        <v>2239</v>
      </c>
      <c r="I142" s="47" t="s">
        <v>2240</v>
      </c>
    </row>
    <row r="143" customFormat="1" spans="1:9">
      <c r="A143" s="19" t="s">
        <v>423</v>
      </c>
      <c r="B143" s="21" t="s">
        <v>19</v>
      </c>
      <c r="C143" s="21"/>
      <c r="D143" s="28" t="s">
        <v>20</v>
      </c>
      <c r="E143" s="50" t="s">
        <v>2241</v>
      </c>
      <c r="F143" s="49" t="s">
        <v>2242</v>
      </c>
      <c r="G143" s="31" t="s">
        <v>389</v>
      </c>
      <c r="H143" s="47" t="s">
        <v>2241</v>
      </c>
      <c r="I143" s="47" t="s">
        <v>2242</v>
      </c>
    </row>
    <row r="144" customFormat="1" spans="1:9">
      <c r="A144" s="19" t="s">
        <v>426</v>
      </c>
      <c r="B144" s="21" t="s">
        <v>19</v>
      </c>
      <c r="C144" s="21"/>
      <c r="D144" s="28" t="s">
        <v>20</v>
      </c>
      <c r="E144" s="50" t="s">
        <v>2243</v>
      </c>
      <c r="F144" s="49" t="s">
        <v>2244</v>
      </c>
      <c r="G144" s="31" t="s">
        <v>389</v>
      </c>
      <c r="H144" s="47" t="s">
        <v>2243</v>
      </c>
      <c r="I144" s="47" t="s">
        <v>2244</v>
      </c>
    </row>
    <row r="145" customFormat="1" spans="1:9">
      <c r="A145" s="19" t="s">
        <v>429</v>
      </c>
      <c r="B145" s="21" t="s">
        <v>19</v>
      </c>
      <c r="C145" s="21"/>
      <c r="D145" s="28" t="s">
        <v>20</v>
      </c>
      <c r="E145" s="50" t="s">
        <v>2245</v>
      </c>
      <c r="F145" s="49" t="s">
        <v>2246</v>
      </c>
      <c r="G145" s="31" t="s">
        <v>389</v>
      </c>
      <c r="H145" s="47" t="s">
        <v>2245</v>
      </c>
      <c r="I145" s="47" t="s">
        <v>2246</v>
      </c>
    </row>
    <row r="146" customFormat="1" spans="1:9">
      <c r="A146" s="19" t="s">
        <v>432</v>
      </c>
      <c r="B146" s="21" t="s">
        <v>19</v>
      </c>
      <c r="C146" s="21"/>
      <c r="D146" s="28" t="s">
        <v>20</v>
      </c>
      <c r="E146" s="50" t="s">
        <v>2247</v>
      </c>
      <c r="F146" s="49" t="s">
        <v>2248</v>
      </c>
      <c r="G146" s="31" t="s">
        <v>389</v>
      </c>
      <c r="H146" s="47" t="s">
        <v>2247</v>
      </c>
      <c r="I146" s="47" t="s">
        <v>2248</v>
      </c>
    </row>
    <row r="147" customFormat="1" spans="1:9">
      <c r="A147" s="19" t="s">
        <v>435</v>
      </c>
      <c r="B147" s="21" t="s">
        <v>19</v>
      </c>
      <c r="C147" s="21"/>
      <c r="D147" s="28" t="s">
        <v>20</v>
      </c>
      <c r="E147" s="50" t="s">
        <v>2249</v>
      </c>
      <c r="F147" s="49" t="s">
        <v>2250</v>
      </c>
      <c r="G147" s="31" t="s">
        <v>389</v>
      </c>
      <c r="H147" s="47" t="s">
        <v>2249</v>
      </c>
      <c r="I147" s="47" t="s">
        <v>2250</v>
      </c>
    </row>
    <row r="148" customFormat="1" spans="1:9">
      <c r="A148" s="19" t="s">
        <v>438</v>
      </c>
      <c r="B148" s="21" t="s">
        <v>19</v>
      </c>
      <c r="C148" s="21"/>
      <c r="D148" s="28" t="s">
        <v>20</v>
      </c>
      <c r="E148" s="50" t="s">
        <v>2251</v>
      </c>
      <c r="F148" s="49" t="s">
        <v>2252</v>
      </c>
      <c r="G148" s="31" t="s">
        <v>389</v>
      </c>
      <c r="H148" s="47" t="s">
        <v>2251</v>
      </c>
      <c r="I148" s="47" t="s">
        <v>2252</v>
      </c>
    </row>
    <row r="149" customFormat="1" spans="1:9">
      <c r="A149" s="19" t="s">
        <v>441</v>
      </c>
      <c r="B149" s="21" t="s">
        <v>19</v>
      </c>
      <c r="C149" s="21"/>
      <c r="D149" s="28" t="s">
        <v>20</v>
      </c>
      <c r="E149" s="50" t="s">
        <v>2253</v>
      </c>
      <c r="F149" s="49" t="s">
        <v>2254</v>
      </c>
      <c r="G149" s="31" t="s">
        <v>389</v>
      </c>
      <c r="H149" s="47" t="s">
        <v>2253</v>
      </c>
      <c r="I149" s="47" t="s">
        <v>2254</v>
      </c>
    </row>
    <row r="150" customFormat="1" spans="1:9">
      <c r="A150" s="19" t="s">
        <v>444</v>
      </c>
      <c r="B150" s="21" t="s">
        <v>19</v>
      </c>
      <c r="C150" s="21"/>
      <c r="D150" s="28" t="s">
        <v>20</v>
      </c>
      <c r="E150" s="50" t="s">
        <v>2255</v>
      </c>
      <c r="F150" s="49" t="s">
        <v>2256</v>
      </c>
      <c r="G150" s="31" t="s">
        <v>389</v>
      </c>
      <c r="H150" s="47" t="s">
        <v>2255</v>
      </c>
      <c r="I150" s="47" t="s">
        <v>2256</v>
      </c>
    </row>
    <row r="151" customFormat="1" spans="1:9">
      <c r="A151" s="19" t="s">
        <v>447</v>
      </c>
      <c r="B151" s="21" t="s">
        <v>19</v>
      </c>
      <c r="C151" s="21"/>
      <c r="D151" s="28" t="s">
        <v>20</v>
      </c>
      <c r="E151" s="50" t="s">
        <v>2257</v>
      </c>
      <c r="F151" s="26" t="s">
        <v>2258</v>
      </c>
      <c r="G151" s="34" t="s">
        <v>450</v>
      </c>
      <c r="H151" s="47" t="s">
        <v>2257</v>
      </c>
      <c r="I151" s="47" t="s">
        <v>2258</v>
      </c>
    </row>
    <row r="152" customFormat="1" spans="1:9">
      <c r="A152" s="19" t="s">
        <v>451</v>
      </c>
      <c r="B152" s="21" t="s">
        <v>19</v>
      </c>
      <c r="C152" s="21"/>
      <c r="D152" s="28" t="s">
        <v>20</v>
      </c>
      <c r="E152" s="50" t="s">
        <v>2259</v>
      </c>
      <c r="F152" s="26" t="s">
        <v>2260</v>
      </c>
      <c r="G152" s="34" t="s">
        <v>450</v>
      </c>
      <c r="H152" s="47" t="s">
        <v>2259</v>
      </c>
      <c r="I152" s="47" t="s">
        <v>2260</v>
      </c>
    </row>
    <row r="153" customFormat="1" spans="1:9">
      <c r="A153" s="19" t="s">
        <v>454</v>
      </c>
      <c r="B153" s="21" t="s">
        <v>19</v>
      </c>
      <c r="C153" s="21"/>
      <c r="D153" s="28" t="s">
        <v>20</v>
      </c>
      <c r="E153" s="50" t="s">
        <v>2261</v>
      </c>
      <c r="F153" s="26" t="s">
        <v>2262</v>
      </c>
      <c r="G153" s="34" t="s">
        <v>450</v>
      </c>
      <c r="H153" s="47" t="s">
        <v>2261</v>
      </c>
      <c r="I153" s="47" t="s">
        <v>2262</v>
      </c>
    </row>
    <row r="154" customFormat="1" spans="1:9">
      <c r="A154" s="19" t="s">
        <v>457</v>
      </c>
      <c r="B154" s="21" t="s">
        <v>19</v>
      </c>
      <c r="C154" s="21"/>
      <c r="D154" s="28" t="s">
        <v>20</v>
      </c>
      <c r="E154" s="50" t="s">
        <v>2263</v>
      </c>
      <c r="F154" s="26" t="s">
        <v>2264</v>
      </c>
      <c r="G154" s="34" t="s">
        <v>450</v>
      </c>
      <c r="H154" s="47" t="s">
        <v>2263</v>
      </c>
      <c r="I154" s="47" t="s">
        <v>2264</v>
      </c>
    </row>
    <row r="155" customFormat="1" spans="1:9">
      <c r="A155" s="19" t="s">
        <v>460</v>
      </c>
      <c r="B155" s="21" t="s">
        <v>19</v>
      </c>
      <c r="C155" s="21"/>
      <c r="D155" s="28" t="s">
        <v>20</v>
      </c>
      <c r="E155" s="50" t="s">
        <v>2265</v>
      </c>
      <c r="F155" s="26" t="s">
        <v>2266</v>
      </c>
      <c r="G155" s="34" t="s">
        <v>450</v>
      </c>
      <c r="H155" s="47" t="s">
        <v>2265</v>
      </c>
      <c r="I155" s="47" t="s">
        <v>2266</v>
      </c>
    </row>
    <row r="156" customFormat="1" spans="1:9">
      <c r="A156" s="19" t="s">
        <v>463</v>
      </c>
      <c r="B156" s="21" t="s">
        <v>19</v>
      </c>
      <c r="C156" s="21"/>
      <c r="D156" s="28" t="s">
        <v>20</v>
      </c>
      <c r="E156" s="50" t="s">
        <v>2267</v>
      </c>
      <c r="F156" s="26" t="s">
        <v>2268</v>
      </c>
      <c r="G156" s="34" t="s">
        <v>450</v>
      </c>
      <c r="H156" s="47" t="s">
        <v>2267</v>
      </c>
      <c r="I156" s="47" t="s">
        <v>2268</v>
      </c>
    </row>
    <row r="157" customFormat="1" spans="1:9">
      <c r="A157" s="19" t="s">
        <v>466</v>
      </c>
      <c r="B157" s="21" t="s">
        <v>19</v>
      </c>
      <c r="C157" s="21"/>
      <c r="D157" s="28" t="s">
        <v>20</v>
      </c>
      <c r="E157" s="50" t="s">
        <v>2269</v>
      </c>
      <c r="F157" s="26" t="s">
        <v>2270</v>
      </c>
      <c r="G157" s="34" t="s">
        <v>450</v>
      </c>
      <c r="H157" s="47" t="s">
        <v>2269</v>
      </c>
      <c r="I157" s="47" t="s">
        <v>2270</v>
      </c>
    </row>
    <row r="158" customFormat="1" spans="1:9">
      <c r="A158" s="19" t="s">
        <v>469</v>
      </c>
      <c r="B158" s="21" t="s">
        <v>19</v>
      </c>
      <c r="C158" s="21"/>
      <c r="D158" s="28" t="s">
        <v>20</v>
      </c>
      <c r="E158" s="50" t="s">
        <v>2271</v>
      </c>
      <c r="F158" s="26" t="s">
        <v>2272</v>
      </c>
      <c r="G158" s="34" t="s">
        <v>450</v>
      </c>
      <c r="H158" s="47" t="s">
        <v>2271</v>
      </c>
      <c r="I158" s="47" t="s">
        <v>2272</v>
      </c>
    </row>
    <row r="159" customFormat="1" spans="1:9">
      <c r="A159" s="19" t="s">
        <v>472</v>
      </c>
      <c r="B159" s="21" t="s">
        <v>19</v>
      </c>
      <c r="C159" s="21"/>
      <c r="D159" s="28" t="s">
        <v>20</v>
      </c>
      <c r="E159" s="50" t="s">
        <v>2273</v>
      </c>
      <c r="F159" s="26" t="s">
        <v>2274</v>
      </c>
      <c r="G159" s="34" t="s">
        <v>450</v>
      </c>
      <c r="H159" s="47" t="s">
        <v>2273</v>
      </c>
      <c r="I159" s="47" t="s">
        <v>2274</v>
      </c>
    </row>
    <row r="160" customFormat="1" spans="1:9">
      <c r="A160" s="19" t="s">
        <v>475</v>
      </c>
      <c r="B160" s="21" t="s">
        <v>19</v>
      </c>
      <c r="C160" s="21"/>
      <c r="D160" s="28" t="s">
        <v>20</v>
      </c>
      <c r="E160" s="50" t="s">
        <v>2275</v>
      </c>
      <c r="F160" s="26" t="s">
        <v>2276</v>
      </c>
      <c r="G160" s="34" t="s">
        <v>450</v>
      </c>
      <c r="H160" s="47" t="s">
        <v>2275</v>
      </c>
      <c r="I160" s="47" t="s">
        <v>2276</v>
      </c>
    </row>
    <row r="161" customFormat="1" spans="1:9">
      <c r="A161" s="19" t="s">
        <v>478</v>
      </c>
      <c r="B161" s="21" t="s">
        <v>19</v>
      </c>
      <c r="C161" s="21"/>
      <c r="D161" s="28" t="s">
        <v>20</v>
      </c>
      <c r="E161" s="50" t="s">
        <v>2277</v>
      </c>
      <c r="F161" s="26" t="s">
        <v>2278</v>
      </c>
      <c r="G161" s="34" t="s">
        <v>450</v>
      </c>
      <c r="H161" s="47" t="s">
        <v>2277</v>
      </c>
      <c r="I161" s="47" t="s">
        <v>2278</v>
      </c>
    </row>
    <row r="162" customFormat="1" spans="1:9">
      <c r="A162" s="19" t="s">
        <v>481</v>
      </c>
      <c r="B162" s="21" t="s">
        <v>19</v>
      </c>
      <c r="C162" s="21"/>
      <c r="D162" s="28" t="s">
        <v>20</v>
      </c>
      <c r="E162" s="50" t="s">
        <v>2279</v>
      </c>
      <c r="F162" s="26" t="s">
        <v>2280</v>
      </c>
      <c r="G162" s="34" t="s">
        <v>450</v>
      </c>
      <c r="H162" s="47" t="s">
        <v>2279</v>
      </c>
      <c r="I162" s="47" t="s">
        <v>2280</v>
      </c>
    </row>
    <row r="163" customFormat="1" spans="1:9">
      <c r="A163" s="19" t="s">
        <v>484</v>
      </c>
      <c r="B163" s="21" t="s">
        <v>19</v>
      </c>
      <c r="C163" s="21"/>
      <c r="D163" s="28" t="s">
        <v>20</v>
      </c>
      <c r="E163" s="50" t="s">
        <v>2281</v>
      </c>
      <c r="F163" s="26" t="s">
        <v>2282</v>
      </c>
      <c r="G163" s="34" t="s">
        <v>450</v>
      </c>
      <c r="H163" s="47" t="s">
        <v>2281</v>
      </c>
      <c r="I163" s="47" t="s">
        <v>2282</v>
      </c>
    </row>
    <row r="164" customFormat="1" spans="1:9">
      <c r="A164" s="19" t="s">
        <v>487</v>
      </c>
      <c r="B164" s="21" t="s">
        <v>19</v>
      </c>
      <c r="C164" s="21"/>
      <c r="D164" s="28" t="s">
        <v>20</v>
      </c>
      <c r="E164" s="50" t="s">
        <v>2283</v>
      </c>
      <c r="F164" s="26" t="s">
        <v>2284</v>
      </c>
      <c r="G164" s="34" t="s">
        <v>450</v>
      </c>
      <c r="H164" s="47" t="s">
        <v>2283</v>
      </c>
      <c r="I164" s="47" t="s">
        <v>2284</v>
      </c>
    </row>
    <row r="165" customFormat="1" spans="1:9">
      <c r="A165" s="19" t="s">
        <v>490</v>
      </c>
      <c r="B165" s="21" t="s">
        <v>19</v>
      </c>
      <c r="C165" s="21"/>
      <c r="D165" s="28" t="s">
        <v>20</v>
      </c>
      <c r="E165" s="50" t="s">
        <v>2285</v>
      </c>
      <c r="F165" s="26" t="s">
        <v>2286</v>
      </c>
      <c r="G165" s="34" t="s">
        <v>450</v>
      </c>
      <c r="H165" s="47" t="s">
        <v>2285</v>
      </c>
      <c r="I165" s="47" t="s">
        <v>2286</v>
      </c>
    </row>
    <row r="166" customFormat="1" spans="1:9">
      <c r="A166" s="19" t="s">
        <v>493</v>
      </c>
      <c r="B166" s="21" t="s">
        <v>19</v>
      </c>
      <c r="C166" s="21"/>
      <c r="D166" s="28" t="s">
        <v>20</v>
      </c>
      <c r="E166" s="50" t="s">
        <v>2287</v>
      </c>
      <c r="F166" s="26" t="s">
        <v>2288</v>
      </c>
      <c r="G166" s="34" t="s">
        <v>450</v>
      </c>
      <c r="H166" s="47" t="s">
        <v>2287</v>
      </c>
      <c r="I166" s="47" t="s">
        <v>2288</v>
      </c>
    </row>
    <row r="167" customFormat="1" spans="1:9">
      <c r="A167" s="19" t="s">
        <v>496</v>
      </c>
      <c r="B167" s="21" t="s">
        <v>19</v>
      </c>
      <c r="C167" s="21"/>
      <c r="D167" s="28" t="s">
        <v>20</v>
      </c>
      <c r="E167" s="50" t="s">
        <v>2289</v>
      </c>
      <c r="F167" s="26" t="s">
        <v>2290</v>
      </c>
      <c r="G167" s="34" t="s">
        <v>450</v>
      </c>
      <c r="H167" s="47" t="s">
        <v>2289</v>
      </c>
      <c r="I167" s="47" t="s">
        <v>2290</v>
      </c>
    </row>
    <row r="168" customFormat="1" spans="1:9">
      <c r="A168" s="19" t="s">
        <v>499</v>
      </c>
      <c r="B168" s="21" t="s">
        <v>19</v>
      </c>
      <c r="C168" s="21"/>
      <c r="D168" s="28" t="s">
        <v>20</v>
      </c>
      <c r="E168" s="50" t="s">
        <v>2291</v>
      </c>
      <c r="F168" s="26" t="s">
        <v>2292</v>
      </c>
      <c r="G168" s="34" t="s">
        <v>450</v>
      </c>
      <c r="H168" s="47" t="s">
        <v>2291</v>
      </c>
      <c r="I168" s="47" t="s">
        <v>2292</v>
      </c>
    </row>
    <row r="169" customFormat="1" spans="1:9">
      <c r="A169" s="19" t="s">
        <v>502</v>
      </c>
      <c r="B169" s="21" t="s">
        <v>19</v>
      </c>
      <c r="C169" s="21"/>
      <c r="D169" s="28" t="s">
        <v>20</v>
      </c>
      <c r="E169" s="50" t="s">
        <v>2293</v>
      </c>
      <c r="F169" s="26" t="s">
        <v>2294</v>
      </c>
      <c r="G169" s="34" t="s">
        <v>450</v>
      </c>
      <c r="H169" s="47" t="s">
        <v>2293</v>
      </c>
      <c r="I169" s="47" t="s">
        <v>2294</v>
      </c>
    </row>
    <row r="170" customFormat="1" spans="1:9">
      <c r="A170" s="19" t="s">
        <v>505</v>
      </c>
      <c r="B170" s="21" t="s">
        <v>19</v>
      </c>
      <c r="C170" s="21"/>
      <c r="D170" s="28" t="s">
        <v>20</v>
      </c>
      <c r="E170" s="50" t="s">
        <v>2295</v>
      </c>
      <c r="F170" s="26" t="s">
        <v>2296</v>
      </c>
      <c r="G170" s="34" t="s">
        <v>450</v>
      </c>
      <c r="H170" s="47" t="s">
        <v>2295</v>
      </c>
      <c r="I170" s="47" t="s">
        <v>2296</v>
      </c>
    </row>
    <row r="171" customFormat="1" spans="1:9">
      <c r="A171" s="19" t="s">
        <v>508</v>
      </c>
      <c r="B171" s="21" t="s">
        <v>19</v>
      </c>
      <c r="C171" s="21"/>
      <c r="D171" s="28" t="s">
        <v>20</v>
      </c>
      <c r="E171" s="50" t="s">
        <v>2297</v>
      </c>
      <c r="F171" s="26" t="s">
        <v>2298</v>
      </c>
      <c r="G171" s="31" t="s">
        <v>511</v>
      </c>
      <c r="H171" s="47" t="s">
        <v>2297</v>
      </c>
      <c r="I171" s="47" t="s">
        <v>2298</v>
      </c>
    </row>
    <row r="172" customFormat="1" spans="1:9">
      <c r="A172" s="19" t="s">
        <v>512</v>
      </c>
      <c r="B172" s="21" t="s">
        <v>19</v>
      </c>
      <c r="C172" s="21"/>
      <c r="D172" s="28" t="s">
        <v>20</v>
      </c>
      <c r="E172" s="50" t="s">
        <v>2299</v>
      </c>
      <c r="F172" s="26" t="s">
        <v>2300</v>
      </c>
      <c r="G172" s="31" t="s">
        <v>511</v>
      </c>
      <c r="H172" s="47" t="s">
        <v>2299</v>
      </c>
      <c r="I172" s="47" t="s">
        <v>2300</v>
      </c>
    </row>
    <row r="173" customFormat="1" spans="1:9">
      <c r="A173" s="19" t="s">
        <v>515</v>
      </c>
      <c r="B173" s="21" t="s">
        <v>19</v>
      </c>
      <c r="C173" s="21"/>
      <c r="D173" s="28" t="s">
        <v>20</v>
      </c>
      <c r="E173" s="50" t="s">
        <v>2301</v>
      </c>
      <c r="F173" s="26" t="s">
        <v>2302</v>
      </c>
      <c r="G173" s="31" t="s">
        <v>511</v>
      </c>
      <c r="H173" s="47" t="s">
        <v>2301</v>
      </c>
      <c r="I173" s="47" t="s">
        <v>2302</v>
      </c>
    </row>
    <row r="174" customFormat="1" spans="1:9">
      <c r="A174" s="19" t="s">
        <v>518</v>
      </c>
      <c r="B174" s="21" t="s">
        <v>19</v>
      </c>
      <c r="C174" s="21"/>
      <c r="D174" s="28" t="s">
        <v>20</v>
      </c>
      <c r="E174" s="50" t="s">
        <v>2303</v>
      </c>
      <c r="F174" s="26" t="s">
        <v>2304</v>
      </c>
      <c r="G174" s="31" t="s">
        <v>511</v>
      </c>
      <c r="H174" s="47" t="s">
        <v>2303</v>
      </c>
      <c r="I174" s="47" t="s">
        <v>2304</v>
      </c>
    </row>
    <row r="175" customFormat="1" spans="1:9">
      <c r="A175" s="19" t="s">
        <v>521</v>
      </c>
      <c r="B175" s="21" t="s">
        <v>19</v>
      </c>
      <c r="C175" s="21"/>
      <c r="D175" s="28" t="s">
        <v>20</v>
      </c>
      <c r="E175" s="50" t="s">
        <v>2305</v>
      </c>
      <c r="F175" s="26" t="s">
        <v>2306</v>
      </c>
      <c r="G175" s="31" t="s">
        <v>511</v>
      </c>
      <c r="H175" s="47" t="s">
        <v>2305</v>
      </c>
      <c r="I175" s="47" t="s">
        <v>2306</v>
      </c>
    </row>
    <row r="176" customFormat="1" spans="1:9">
      <c r="A176" s="19" t="s">
        <v>524</v>
      </c>
      <c r="B176" s="21" t="s">
        <v>19</v>
      </c>
      <c r="C176" s="21"/>
      <c r="D176" s="28" t="s">
        <v>20</v>
      </c>
      <c r="E176" s="50" t="s">
        <v>2307</v>
      </c>
      <c r="F176" s="26" t="s">
        <v>2308</v>
      </c>
      <c r="G176" s="31" t="s">
        <v>511</v>
      </c>
      <c r="H176" s="47" t="s">
        <v>2307</v>
      </c>
      <c r="I176" s="47" t="s">
        <v>2308</v>
      </c>
    </row>
    <row r="177" customFormat="1" spans="1:9">
      <c r="A177" s="19" t="s">
        <v>527</v>
      </c>
      <c r="B177" s="21" t="s">
        <v>19</v>
      </c>
      <c r="C177" s="21"/>
      <c r="D177" s="28" t="s">
        <v>20</v>
      </c>
      <c r="E177" s="50" t="s">
        <v>2309</v>
      </c>
      <c r="F177" s="26" t="s">
        <v>2310</v>
      </c>
      <c r="G177" s="31" t="s">
        <v>511</v>
      </c>
      <c r="H177" s="47" t="s">
        <v>2309</v>
      </c>
      <c r="I177" s="47" t="s">
        <v>2310</v>
      </c>
    </row>
    <row r="178" customFormat="1" spans="1:9">
      <c r="A178" s="19" t="s">
        <v>530</v>
      </c>
      <c r="B178" s="21" t="s">
        <v>19</v>
      </c>
      <c r="C178" s="21"/>
      <c r="D178" s="28" t="s">
        <v>20</v>
      </c>
      <c r="E178" s="50" t="s">
        <v>2311</v>
      </c>
      <c r="F178" s="26" t="s">
        <v>2312</v>
      </c>
      <c r="G178" s="31" t="s">
        <v>511</v>
      </c>
      <c r="H178" s="47" t="s">
        <v>2311</v>
      </c>
      <c r="I178" s="47" t="s">
        <v>2312</v>
      </c>
    </row>
    <row r="179" customFormat="1" spans="1:9">
      <c r="A179" s="19" t="s">
        <v>533</v>
      </c>
      <c r="B179" s="21" t="s">
        <v>19</v>
      </c>
      <c r="C179" s="21"/>
      <c r="D179" s="28" t="s">
        <v>20</v>
      </c>
      <c r="E179" s="50" t="s">
        <v>2313</v>
      </c>
      <c r="F179" s="26" t="s">
        <v>2314</v>
      </c>
      <c r="G179" s="31" t="s">
        <v>511</v>
      </c>
      <c r="H179" s="47" t="s">
        <v>2313</v>
      </c>
      <c r="I179" s="47" t="s">
        <v>2314</v>
      </c>
    </row>
    <row r="180" customFormat="1" spans="1:9">
      <c r="A180" s="19" t="s">
        <v>536</v>
      </c>
      <c r="B180" s="21" t="s">
        <v>19</v>
      </c>
      <c r="C180" s="21"/>
      <c r="D180" s="28" t="s">
        <v>20</v>
      </c>
      <c r="E180" s="50" t="s">
        <v>2315</v>
      </c>
      <c r="F180" s="26" t="s">
        <v>2316</v>
      </c>
      <c r="G180" s="31" t="s">
        <v>511</v>
      </c>
      <c r="H180" s="47" t="s">
        <v>2315</v>
      </c>
      <c r="I180" s="47" t="s">
        <v>2316</v>
      </c>
    </row>
    <row r="181" customFormat="1" spans="1:9">
      <c r="A181" s="19" t="s">
        <v>539</v>
      </c>
      <c r="B181" s="21" t="s">
        <v>19</v>
      </c>
      <c r="C181" s="21"/>
      <c r="D181" s="28" t="s">
        <v>20</v>
      </c>
      <c r="E181" s="50" t="s">
        <v>2317</v>
      </c>
      <c r="F181" s="26" t="s">
        <v>2318</v>
      </c>
      <c r="G181" s="31" t="s">
        <v>511</v>
      </c>
      <c r="H181" s="47" t="s">
        <v>2317</v>
      </c>
      <c r="I181" s="47" t="s">
        <v>2318</v>
      </c>
    </row>
    <row r="182" customFormat="1" spans="1:9">
      <c r="A182" s="19" t="s">
        <v>542</v>
      </c>
      <c r="B182" s="21" t="s">
        <v>19</v>
      </c>
      <c r="C182" s="21"/>
      <c r="D182" s="28" t="s">
        <v>20</v>
      </c>
      <c r="E182" s="50" t="s">
        <v>2319</v>
      </c>
      <c r="F182" s="26" t="s">
        <v>2320</v>
      </c>
      <c r="G182" s="31" t="s">
        <v>511</v>
      </c>
      <c r="H182" s="47" t="s">
        <v>2319</v>
      </c>
      <c r="I182" s="47" t="s">
        <v>2320</v>
      </c>
    </row>
    <row r="183" customFormat="1" spans="1:9">
      <c r="A183" s="19" t="s">
        <v>545</v>
      </c>
      <c r="B183" s="21" t="s">
        <v>19</v>
      </c>
      <c r="C183" s="21"/>
      <c r="D183" s="28" t="s">
        <v>20</v>
      </c>
      <c r="E183" s="50" t="s">
        <v>2321</v>
      </c>
      <c r="F183" s="26" t="s">
        <v>2322</v>
      </c>
      <c r="G183" s="31" t="s">
        <v>511</v>
      </c>
      <c r="H183" s="47" t="s">
        <v>2321</v>
      </c>
      <c r="I183" s="47" t="s">
        <v>2322</v>
      </c>
    </row>
    <row r="184" customFormat="1" spans="1:9">
      <c r="A184" s="19" t="s">
        <v>548</v>
      </c>
      <c r="B184" s="21" t="s">
        <v>19</v>
      </c>
      <c r="C184" s="21"/>
      <c r="D184" s="28" t="s">
        <v>20</v>
      </c>
      <c r="E184" s="50" t="s">
        <v>2323</v>
      </c>
      <c r="F184" s="26" t="s">
        <v>2324</v>
      </c>
      <c r="G184" s="31" t="s">
        <v>511</v>
      </c>
      <c r="H184" s="47" t="s">
        <v>2323</v>
      </c>
      <c r="I184" s="47" t="s">
        <v>2324</v>
      </c>
    </row>
    <row r="185" customFormat="1" spans="1:9">
      <c r="A185" s="19" t="s">
        <v>551</v>
      </c>
      <c r="B185" s="21" t="s">
        <v>19</v>
      </c>
      <c r="C185" s="21"/>
      <c r="D185" s="28" t="s">
        <v>20</v>
      </c>
      <c r="E185" s="50" t="s">
        <v>2325</v>
      </c>
      <c r="F185" s="26" t="s">
        <v>2326</v>
      </c>
      <c r="G185" s="31" t="s">
        <v>511</v>
      </c>
      <c r="H185" s="47" t="s">
        <v>2325</v>
      </c>
      <c r="I185" s="47" t="s">
        <v>2326</v>
      </c>
    </row>
    <row r="186" customFormat="1" spans="1:9">
      <c r="A186" s="19" t="s">
        <v>554</v>
      </c>
      <c r="B186" s="21" t="s">
        <v>19</v>
      </c>
      <c r="C186" s="21"/>
      <c r="D186" s="28" t="s">
        <v>20</v>
      </c>
      <c r="E186" s="50" t="s">
        <v>2327</v>
      </c>
      <c r="F186" s="26" t="s">
        <v>2328</v>
      </c>
      <c r="G186" s="31" t="s">
        <v>511</v>
      </c>
      <c r="H186" s="47" t="s">
        <v>2327</v>
      </c>
      <c r="I186" s="47" t="s">
        <v>2328</v>
      </c>
    </row>
    <row r="187" customFormat="1" spans="1:9">
      <c r="A187" s="19" t="s">
        <v>557</v>
      </c>
      <c r="B187" s="21" t="s">
        <v>19</v>
      </c>
      <c r="C187" s="21"/>
      <c r="D187" s="28" t="s">
        <v>20</v>
      </c>
      <c r="E187" s="50" t="s">
        <v>2329</v>
      </c>
      <c r="F187" s="26" t="s">
        <v>2330</v>
      </c>
      <c r="G187" s="31" t="s">
        <v>511</v>
      </c>
      <c r="H187" s="47" t="s">
        <v>2329</v>
      </c>
      <c r="I187" s="47" t="s">
        <v>2330</v>
      </c>
    </row>
    <row r="188" customFormat="1" spans="1:9">
      <c r="A188" s="19" t="s">
        <v>560</v>
      </c>
      <c r="B188" s="21" t="s">
        <v>19</v>
      </c>
      <c r="C188" s="21"/>
      <c r="D188" s="28" t="s">
        <v>20</v>
      </c>
      <c r="E188" s="50" t="s">
        <v>2331</v>
      </c>
      <c r="F188" s="26" t="s">
        <v>2332</v>
      </c>
      <c r="G188" s="31" t="s">
        <v>511</v>
      </c>
      <c r="H188" s="47" t="s">
        <v>2331</v>
      </c>
      <c r="I188" s="47" t="s">
        <v>2332</v>
      </c>
    </row>
    <row r="189" customFormat="1" spans="1:9">
      <c r="A189" s="19" t="s">
        <v>563</v>
      </c>
      <c r="B189" s="21" t="s">
        <v>19</v>
      </c>
      <c r="C189" s="21"/>
      <c r="D189" s="28" t="s">
        <v>20</v>
      </c>
      <c r="E189" s="50" t="s">
        <v>2333</v>
      </c>
      <c r="F189" s="26" t="s">
        <v>2334</v>
      </c>
      <c r="G189" s="31" t="s">
        <v>511</v>
      </c>
      <c r="H189" s="47" t="s">
        <v>2333</v>
      </c>
      <c r="I189" s="47" t="s">
        <v>2334</v>
      </c>
    </row>
    <row r="190" customFormat="1" spans="1:9">
      <c r="A190" s="19" t="s">
        <v>566</v>
      </c>
      <c r="B190" s="21" t="s">
        <v>19</v>
      </c>
      <c r="C190" s="21"/>
      <c r="D190" s="28" t="s">
        <v>20</v>
      </c>
      <c r="E190" s="50" t="s">
        <v>2335</v>
      </c>
      <c r="F190" s="26" t="s">
        <v>2336</v>
      </c>
      <c r="G190" s="31" t="s">
        <v>511</v>
      </c>
      <c r="H190" s="47" t="s">
        <v>2335</v>
      </c>
      <c r="I190" s="47" t="s">
        <v>2336</v>
      </c>
    </row>
    <row r="191" customFormat="1" spans="1:9">
      <c r="A191" s="19" t="s">
        <v>569</v>
      </c>
      <c r="B191" s="21" t="s">
        <v>19</v>
      </c>
      <c r="C191" s="21"/>
      <c r="D191" s="28" t="s">
        <v>20</v>
      </c>
      <c r="E191" s="50" t="s">
        <v>2337</v>
      </c>
      <c r="F191" s="26" t="s">
        <v>2338</v>
      </c>
      <c r="G191" s="34" t="s">
        <v>572</v>
      </c>
      <c r="H191" s="47" t="s">
        <v>2337</v>
      </c>
      <c r="I191" s="47" t="s">
        <v>2338</v>
      </c>
    </row>
    <row r="192" customFormat="1" spans="1:9">
      <c r="A192" s="19" t="s">
        <v>573</v>
      </c>
      <c r="B192" s="21" t="s">
        <v>19</v>
      </c>
      <c r="C192" s="21"/>
      <c r="D192" s="28" t="s">
        <v>20</v>
      </c>
      <c r="E192" s="50" t="s">
        <v>2339</v>
      </c>
      <c r="F192" s="26" t="s">
        <v>2340</v>
      </c>
      <c r="G192" s="34" t="s">
        <v>572</v>
      </c>
      <c r="H192" s="47" t="s">
        <v>2339</v>
      </c>
      <c r="I192" s="47" t="s">
        <v>2340</v>
      </c>
    </row>
    <row r="193" customFormat="1" spans="1:9">
      <c r="A193" s="19" t="s">
        <v>576</v>
      </c>
      <c r="B193" s="21" t="s">
        <v>19</v>
      </c>
      <c r="C193" s="21"/>
      <c r="D193" s="28" t="s">
        <v>20</v>
      </c>
      <c r="E193" s="50" t="s">
        <v>2341</v>
      </c>
      <c r="F193" s="26" t="s">
        <v>2342</v>
      </c>
      <c r="G193" s="34" t="s">
        <v>572</v>
      </c>
      <c r="H193" s="47" t="s">
        <v>2341</v>
      </c>
      <c r="I193" s="47" t="s">
        <v>2342</v>
      </c>
    </row>
    <row r="194" customFormat="1" spans="1:9">
      <c r="A194" s="19" t="s">
        <v>579</v>
      </c>
      <c r="B194" s="21" t="s">
        <v>19</v>
      </c>
      <c r="C194" s="21"/>
      <c r="D194" s="28" t="s">
        <v>20</v>
      </c>
      <c r="E194" s="50" t="s">
        <v>2343</v>
      </c>
      <c r="F194" s="26" t="s">
        <v>2344</v>
      </c>
      <c r="G194" s="34" t="s">
        <v>572</v>
      </c>
      <c r="H194" s="47" t="s">
        <v>2343</v>
      </c>
      <c r="I194" s="47" t="s">
        <v>2344</v>
      </c>
    </row>
    <row r="195" customFormat="1" spans="1:9">
      <c r="A195" s="19" t="s">
        <v>582</v>
      </c>
      <c r="B195" s="21" t="s">
        <v>19</v>
      </c>
      <c r="C195" s="21"/>
      <c r="D195" s="28" t="s">
        <v>20</v>
      </c>
      <c r="E195" s="50" t="s">
        <v>2345</v>
      </c>
      <c r="F195" s="26" t="s">
        <v>2346</v>
      </c>
      <c r="G195" s="34" t="s">
        <v>572</v>
      </c>
      <c r="H195" s="47" t="s">
        <v>2345</v>
      </c>
      <c r="I195" s="47" t="s">
        <v>2346</v>
      </c>
    </row>
    <row r="196" customFormat="1" spans="1:9">
      <c r="A196" s="19" t="s">
        <v>585</v>
      </c>
      <c r="B196" s="21" t="s">
        <v>19</v>
      </c>
      <c r="C196" s="21"/>
      <c r="D196" s="28" t="s">
        <v>20</v>
      </c>
      <c r="E196" s="50" t="s">
        <v>2347</v>
      </c>
      <c r="F196" s="26" t="s">
        <v>2348</v>
      </c>
      <c r="G196" s="34" t="s">
        <v>572</v>
      </c>
      <c r="H196" s="47" t="s">
        <v>2347</v>
      </c>
      <c r="I196" s="47" t="s">
        <v>2348</v>
      </c>
    </row>
    <row r="197" customFormat="1" spans="1:9">
      <c r="A197" s="19" t="s">
        <v>588</v>
      </c>
      <c r="B197" s="21" t="s">
        <v>19</v>
      </c>
      <c r="C197" s="21"/>
      <c r="D197" s="28" t="s">
        <v>20</v>
      </c>
      <c r="E197" s="50" t="s">
        <v>2349</v>
      </c>
      <c r="F197" s="26" t="s">
        <v>2350</v>
      </c>
      <c r="G197" s="34" t="s">
        <v>572</v>
      </c>
      <c r="H197" s="47" t="s">
        <v>2349</v>
      </c>
      <c r="I197" s="47" t="s">
        <v>2350</v>
      </c>
    </row>
    <row r="198" customFormat="1" spans="1:9">
      <c r="A198" s="19" t="s">
        <v>591</v>
      </c>
      <c r="B198" s="21" t="s">
        <v>19</v>
      </c>
      <c r="C198" s="21"/>
      <c r="D198" s="28" t="s">
        <v>20</v>
      </c>
      <c r="E198" s="50" t="s">
        <v>2351</v>
      </c>
      <c r="F198" s="26" t="s">
        <v>2352</v>
      </c>
      <c r="G198" s="34" t="s">
        <v>572</v>
      </c>
      <c r="H198" s="47" t="s">
        <v>2351</v>
      </c>
      <c r="I198" s="47" t="s">
        <v>2352</v>
      </c>
    </row>
    <row r="199" customFormat="1" spans="1:9">
      <c r="A199" s="19" t="s">
        <v>594</v>
      </c>
      <c r="B199" s="21" t="s">
        <v>19</v>
      </c>
      <c r="C199" s="21"/>
      <c r="D199" s="28" t="s">
        <v>20</v>
      </c>
      <c r="E199" s="50" t="s">
        <v>2353</v>
      </c>
      <c r="F199" s="26" t="s">
        <v>2354</v>
      </c>
      <c r="G199" s="34" t="s">
        <v>572</v>
      </c>
      <c r="H199" s="47" t="s">
        <v>2353</v>
      </c>
      <c r="I199" s="47" t="s">
        <v>2354</v>
      </c>
    </row>
    <row r="200" customFormat="1" spans="1:9">
      <c r="A200" s="19" t="s">
        <v>597</v>
      </c>
      <c r="B200" s="21" t="s">
        <v>19</v>
      </c>
      <c r="C200" s="21"/>
      <c r="D200" s="28" t="s">
        <v>20</v>
      </c>
      <c r="E200" s="50" t="s">
        <v>2355</v>
      </c>
      <c r="F200" s="26" t="s">
        <v>2356</v>
      </c>
      <c r="G200" s="34" t="s">
        <v>572</v>
      </c>
      <c r="H200" s="47" t="s">
        <v>2355</v>
      </c>
      <c r="I200" s="47" t="s">
        <v>2356</v>
      </c>
    </row>
    <row r="201" customFormat="1" spans="1:9">
      <c r="A201" s="19" t="s">
        <v>600</v>
      </c>
      <c r="B201" s="21" t="s">
        <v>19</v>
      </c>
      <c r="C201" s="21"/>
      <c r="D201" s="28" t="s">
        <v>20</v>
      </c>
      <c r="E201" s="50" t="s">
        <v>2357</v>
      </c>
      <c r="F201" s="26" t="s">
        <v>2358</v>
      </c>
      <c r="G201" s="34" t="s">
        <v>572</v>
      </c>
      <c r="H201" s="47" t="s">
        <v>2357</v>
      </c>
      <c r="I201" s="47" t="s">
        <v>2358</v>
      </c>
    </row>
    <row r="202" customFormat="1" spans="1:9">
      <c r="A202" s="19" t="s">
        <v>603</v>
      </c>
      <c r="B202" s="21" t="s">
        <v>19</v>
      </c>
      <c r="C202" s="21"/>
      <c r="D202" s="28" t="s">
        <v>20</v>
      </c>
      <c r="E202" s="50" t="s">
        <v>2359</v>
      </c>
      <c r="F202" s="26" t="s">
        <v>2360</v>
      </c>
      <c r="G202" s="34" t="s">
        <v>572</v>
      </c>
      <c r="H202" s="47" t="s">
        <v>2359</v>
      </c>
      <c r="I202" s="47" t="s">
        <v>2360</v>
      </c>
    </row>
    <row r="203" customFormat="1" spans="1:9">
      <c r="A203" s="19" t="s">
        <v>606</v>
      </c>
      <c r="B203" s="21" t="s">
        <v>19</v>
      </c>
      <c r="C203" s="21"/>
      <c r="D203" s="28" t="s">
        <v>20</v>
      </c>
      <c r="E203" s="50" t="s">
        <v>2361</v>
      </c>
      <c r="F203" s="26" t="s">
        <v>2362</v>
      </c>
      <c r="G203" s="34" t="s">
        <v>572</v>
      </c>
      <c r="H203" s="47" t="s">
        <v>2361</v>
      </c>
      <c r="I203" s="47" t="s">
        <v>2362</v>
      </c>
    </row>
    <row r="204" customFormat="1" spans="1:9">
      <c r="A204" s="19" t="s">
        <v>609</v>
      </c>
      <c r="B204" s="21" t="s">
        <v>19</v>
      </c>
      <c r="C204" s="21"/>
      <c r="D204" s="28" t="s">
        <v>20</v>
      </c>
      <c r="E204" s="50" t="s">
        <v>2363</v>
      </c>
      <c r="F204" s="26" t="s">
        <v>2364</v>
      </c>
      <c r="G204" s="34" t="s">
        <v>572</v>
      </c>
      <c r="H204" s="47" t="s">
        <v>2363</v>
      </c>
      <c r="I204" s="47" t="s">
        <v>2364</v>
      </c>
    </row>
    <row r="205" customFormat="1" spans="1:9">
      <c r="A205" s="19" t="s">
        <v>612</v>
      </c>
      <c r="B205" s="21" t="s">
        <v>19</v>
      </c>
      <c r="C205" s="21"/>
      <c r="D205" s="28" t="s">
        <v>20</v>
      </c>
      <c r="E205" s="50" t="s">
        <v>2365</v>
      </c>
      <c r="F205" s="26" t="s">
        <v>2366</v>
      </c>
      <c r="G205" s="34" t="s">
        <v>572</v>
      </c>
      <c r="H205" s="47" t="s">
        <v>2365</v>
      </c>
      <c r="I205" s="47" t="s">
        <v>2366</v>
      </c>
    </row>
    <row r="206" customFormat="1" spans="1:9">
      <c r="A206" s="19" t="s">
        <v>615</v>
      </c>
      <c r="B206" s="21" t="s">
        <v>19</v>
      </c>
      <c r="C206" s="21"/>
      <c r="D206" s="28" t="s">
        <v>20</v>
      </c>
      <c r="E206" s="50" t="s">
        <v>2367</v>
      </c>
      <c r="F206" s="26" t="s">
        <v>2368</v>
      </c>
      <c r="G206" s="34" t="s">
        <v>572</v>
      </c>
      <c r="H206" s="47" t="s">
        <v>2367</v>
      </c>
      <c r="I206" s="47" t="s">
        <v>2368</v>
      </c>
    </row>
    <row r="207" customFormat="1" spans="1:9">
      <c r="A207" s="19" t="s">
        <v>618</v>
      </c>
      <c r="B207" s="21" t="s">
        <v>19</v>
      </c>
      <c r="C207" s="21"/>
      <c r="D207" s="28" t="s">
        <v>20</v>
      </c>
      <c r="E207" s="50" t="s">
        <v>2369</v>
      </c>
      <c r="F207" s="26" t="s">
        <v>2370</v>
      </c>
      <c r="G207" s="34" t="s">
        <v>572</v>
      </c>
      <c r="H207" s="47" t="s">
        <v>2369</v>
      </c>
      <c r="I207" s="47" t="s">
        <v>2370</v>
      </c>
    </row>
    <row r="208" customFormat="1" spans="1:9">
      <c r="A208" s="19" t="s">
        <v>621</v>
      </c>
      <c r="B208" s="21" t="s">
        <v>19</v>
      </c>
      <c r="C208" s="21"/>
      <c r="D208" s="28" t="s">
        <v>20</v>
      </c>
      <c r="E208" s="50" t="s">
        <v>2371</v>
      </c>
      <c r="F208" s="26" t="s">
        <v>2372</v>
      </c>
      <c r="G208" s="34" t="s">
        <v>572</v>
      </c>
      <c r="H208" s="47" t="s">
        <v>2371</v>
      </c>
      <c r="I208" s="47" t="s">
        <v>2372</v>
      </c>
    </row>
    <row r="209" customFormat="1" spans="1:9">
      <c r="A209" s="19" t="s">
        <v>624</v>
      </c>
      <c r="B209" s="21" t="s">
        <v>19</v>
      </c>
      <c r="C209" s="21"/>
      <c r="D209" s="28" t="s">
        <v>20</v>
      </c>
      <c r="E209" s="50" t="s">
        <v>2373</v>
      </c>
      <c r="F209" s="26" t="s">
        <v>2374</v>
      </c>
      <c r="G209" s="34" t="s">
        <v>572</v>
      </c>
      <c r="H209" s="47" t="s">
        <v>2373</v>
      </c>
      <c r="I209" s="47" t="s">
        <v>2374</v>
      </c>
    </row>
    <row r="210" customFormat="1" spans="1:9">
      <c r="A210" s="19" t="s">
        <v>627</v>
      </c>
      <c r="B210" s="21" t="s">
        <v>19</v>
      </c>
      <c r="C210" s="21"/>
      <c r="D210" s="28" t="s">
        <v>20</v>
      </c>
      <c r="E210" s="50" t="s">
        <v>2375</v>
      </c>
      <c r="F210" s="26" t="s">
        <v>2376</v>
      </c>
      <c r="G210" s="34" t="s">
        <v>572</v>
      </c>
      <c r="H210" s="47" t="s">
        <v>2375</v>
      </c>
      <c r="I210" s="47" t="s">
        <v>2376</v>
      </c>
    </row>
    <row r="211" customFormat="1" spans="1:9">
      <c r="A211" s="19" t="s">
        <v>630</v>
      </c>
      <c r="B211" s="21" t="s">
        <v>19</v>
      </c>
      <c r="C211" s="21"/>
      <c r="D211" s="28" t="s">
        <v>20</v>
      </c>
      <c r="E211" s="50"/>
      <c r="F211" s="26"/>
      <c r="G211" s="31" t="s">
        <v>633</v>
      </c>
      <c r="H211" s="47"/>
      <c r="I211" s="47"/>
    </row>
    <row r="212" customFormat="1" spans="1:9">
      <c r="A212" s="19" t="s">
        <v>634</v>
      </c>
      <c r="B212" s="21" t="s">
        <v>19</v>
      </c>
      <c r="C212" s="21"/>
      <c r="D212" s="28" t="s">
        <v>20</v>
      </c>
      <c r="E212" s="50"/>
      <c r="F212" s="26"/>
      <c r="G212" s="31" t="s">
        <v>633</v>
      </c>
      <c r="H212" s="47"/>
      <c r="I212" s="47"/>
    </row>
    <row r="213" customFormat="1" spans="1:9">
      <c r="A213" s="19" t="s">
        <v>637</v>
      </c>
      <c r="B213" s="21" t="s">
        <v>19</v>
      </c>
      <c r="C213" s="21"/>
      <c r="D213" s="28" t="s">
        <v>20</v>
      </c>
      <c r="E213" s="50"/>
      <c r="F213" s="26"/>
      <c r="G213" s="31" t="s">
        <v>633</v>
      </c>
      <c r="H213" s="47"/>
      <c r="I213" s="47"/>
    </row>
    <row r="214" customFormat="1" spans="1:9">
      <c r="A214" s="19" t="s">
        <v>640</v>
      </c>
      <c r="B214" s="21" t="s">
        <v>19</v>
      </c>
      <c r="C214" s="21"/>
      <c r="D214" s="28" t="s">
        <v>20</v>
      </c>
      <c r="E214" s="50"/>
      <c r="F214" s="26"/>
      <c r="G214" s="31" t="s">
        <v>633</v>
      </c>
      <c r="H214" s="47"/>
      <c r="I214" s="47"/>
    </row>
    <row r="215" customFormat="1" spans="1:9">
      <c r="A215" s="19" t="s">
        <v>643</v>
      </c>
      <c r="B215" s="21" t="s">
        <v>19</v>
      </c>
      <c r="C215" s="21"/>
      <c r="D215" s="28" t="s">
        <v>20</v>
      </c>
      <c r="E215" s="50"/>
      <c r="F215" s="26"/>
      <c r="G215" s="31" t="s">
        <v>633</v>
      </c>
      <c r="H215" s="47"/>
      <c r="I215" s="47"/>
    </row>
    <row r="216" customFormat="1" spans="1:9">
      <c r="A216" s="19" t="s">
        <v>646</v>
      </c>
      <c r="B216" s="21" t="s">
        <v>19</v>
      </c>
      <c r="C216" s="21"/>
      <c r="D216" s="28" t="s">
        <v>20</v>
      </c>
      <c r="E216" s="50"/>
      <c r="F216" s="26"/>
      <c r="G216" s="31" t="s">
        <v>633</v>
      </c>
      <c r="H216" s="47"/>
      <c r="I216" s="47"/>
    </row>
    <row r="217" customFormat="1" spans="1:9">
      <c r="A217" s="19" t="s">
        <v>649</v>
      </c>
      <c r="B217" s="21" t="s">
        <v>19</v>
      </c>
      <c r="C217" s="21"/>
      <c r="D217" s="28" t="s">
        <v>20</v>
      </c>
      <c r="E217" s="50"/>
      <c r="F217" s="26"/>
      <c r="G217" s="31" t="s">
        <v>633</v>
      </c>
      <c r="H217" s="47"/>
      <c r="I217" s="47"/>
    </row>
    <row r="218" customFormat="1" spans="1:9">
      <c r="A218" s="19" t="s">
        <v>652</v>
      </c>
      <c r="B218" s="21" t="s">
        <v>19</v>
      </c>
      <c r="C218" s="21"/>
      <c r="D218" s="28" t="s">
        <v>20</v>
      </c>
      <c r="E218" s="50"/>
      <c r="F218" s="26"/>
      <c r="G218" s="31" t="s">
        <v>633</v>
      </c>
      <c r="H218" s="47"/>
      <c r="I218" s="47"/>
    </row>
    <row r="219" customFormat="1" spans="1:9">
      <c r="A219" s="19" t="s">
        <v>655</v>
      </c>
      <c r="B219" s="21" t="s">
        <v>19</v>
      </c>
      <c r="C219" s="21"/>
      <c r="D219" s="28" t="s">
        <v>20</v>
      </c>
      <c r="E219" s="50"/>
      <c r="F219" s="26"/>
      <c r="G219" s="31" t="s">
        <v>633</v>
      </c>
      <c r="H219" s="47"/>
      <c r="I219" s="47"/>
    </row>
    <row r="220" customFormat="1" spans="1:9">
      <c r="A220" s="19" t="s">
        <v>658</v>
      </c>
      <c r="B220" s="21" t="s">
        <v>19</v>
      </c>
      <c r="C220" s="21"/>
      <c r="D220" s="28" t="s">
        <v>20</v>
      </c>
      <c r="E220" s="50"/>
      <c r="F220" s="26"/>
      <c r="G220" s="31" t="s">
        <v>633</v>
      </c>
      <c r="H220" s="47"/>
      <c r="I220" s="47"/>
    </row>
    <row r="221" customFormat="1" spans="1:9">
      <c r="A221" s="19" t="s">
        <v>661</v>
      </c>
      <c r="B221" s="21" t="s">
        <v>19</v>
      </c>
      <c r="C221" s="21"/>
      <c r="D221" s="28" t="s">
        <v>20</v>
      </c>
      <c r="E221" s="50"/>
      <c r="F221" s="26"/>
      <c r="G221" s="31" t="s">
        <v>633</v>
      </c>
      <c r="H221" s="47"/>
      <c r="I221" s="47"/>
    </row>
    <row r="222" customFormat="1" spans="1:9">
      <c r="A222" s="19" t="s">
        <v>664</v>
      </c>
      <c r="B222" s="21" t="s">
        <v>19</v>
      </c>
      <c r="C222" s="21"/>
      <c r="D222" s="28" t="s">
        <v>20</v>
      </c>
      <c r="E222" s="50"/>
      <c r="F222" s="26"/>
      <c r="G222" s="31" t="s">
        <v>633</v>
      </c>
      <c r="H222" s="47"/>
      <c r="I222" s="47"/>
    </row>
    <row r="223" customFormat="1" spans="1:9">
      <c r="A223" s="19" t="s">
        <v>667</v>
      </c>
      <c r="B223" s="21" t="s">
        <v>19</v>
      </c>
      <c r="C223" s="21"/>
      <c r="D223" s="28" t="s">
        <v>20</v>
      </c>
      <c r="E223" s="50"/>
      <c r="F223" s="26"/>
      <c r="G223" s="31" t="s">
        <v>633</v>
      </c>
      <c r="H223" s="47"/>
      <c r="I223" s="47"/>
    </row>
    <row r="224" customFormat="1" spans="1:9">
      <c r="A224" s="19" t="s">
        <v>670</v>
      </c>
      <c r="B224" s="21" t="s">
        <v>19</v>
      </c>
      <c r="C224" s="21"/>
      <c r="D224" s="28" t="s">
        <v>20</v>
      </c>
      <c r="E224" s="50"/>
      <c r="F224" s="26"/>
      <c r="G224" s="31" t="s">
        <v>633</v>
      </c>
      <c r="H224" s="47"/>
      <c r="I224" s="47"/>
    </row>
    <row r="225" customFormat="1" spans="1:9">
      <c r="A225" s="19" t="s">
        <v>673</v>
      </c>
      <c r="B225" s="21" t="s">
        <v>19</v>
      </c>
      <c r="C225" s="21"/>
      <c r="D225" s="28" t="s">
        <v>20</v>
      </c>
      <c r="E225" s="50"/>
      <c r="F225" s="26"/>
      <c r="G225" s="31" t="s">
        <v>633</v>
      </c>
      <c r="H225" s="47"/>
      <c r="I225" s="47"/>
    </row>
    <row r="226" customFormat="1" spans="1:9">
      <c r="A226" s="19" t="s">
        <v>676</v>
      </c>
      <c r="B226" s="21" t="s">
        <v>19</v>
      </c>
      <c r="C226" s="21"/>
      <c r="D226" s="28" t="s">
        <v>20</v>
      </c>
      <c r="E226" s="50"/>
      <c r="F226" s="26"/>
      <c r="G226" s="31" t="s">
        <v>633</v>
      </c>
      <c r="H226" s="47"/>
      <c r="I226" s="47"/>
    </row>
    <row r="227" customFormat="1" spans="1:9">
      <c r="A227" s="19" t="s">
        <v>679</v>
      </c>
      <c r="B227" s="21" t="s">
        <v>19</v>
      </c>
      <c r="C227" s="21"/>
      <c r="D227" s="28" t="s">
        <v>20</v>
      </c>
      <c r="E227" s="50"/>
      <c r="F227" s="26"/>
      <c r="G227" s="31" t="s">
        <v>633</v>
      </c>
      <c r="H227" s="47"/>
      <c r="I227" s="47"/>
    </row>
    <row r="228" customFormat="1" spans="1:9">
      <c r="A228" s="19" t="s">
        <v>682</v>
      </c>
      <c r="B228" s="21" t="s">
        <v>19</v>
      </c>
      <c r="C228" s="21"/>
      <c r="D228" s="28" t="s">
        <v>20</v>
      </c>
      <c r="E228" s="50"/>
      <c r="F228" s="26"/>
      <c r="G228" s="31" t="s">
        <v>633</v>
      </c>
      <c r="H228" s="47"/>
      <c r="I228" s="47"/>
    </row>
    <row r="229" customFormat="1" spans="1:9">
      <c r="A229" s="19" t="s">
        <v>685</v>
      </c>
      <c r="B229" s="21" t="s">
        <v>19</v>
      </c>
      <c r="C229" s="21"/>
      <c r="D229" s="28" t="s">
        <v>20</v>
      </c>
      <c r="E229" s="50"/>
      <c r="F229" s="26"/>
      <c r="G229" s="31" t="s">
        <v>633</v>
      </c>
      <c r="H229" s="47"/>
      <c r="I229" s="47"/>
    </row>
    <row r="230" customFormat="1" spans="1:9">
      <c r="A230" s="19" t="s">
        <v>688</v>
      </c>
      <c r="B230" s="21" t="s">
        <v>19</v>
      </c>
      <c r="C230" s="21"/>
      <c r="D230" s="28" t="s">
        <v>20</v>
      </c>
      <c r="E230" s="50"/>
      <c r="F230" s="26"/>
      <c r="G230" s="31" t="s">
        <v>633</v>
      </c>
      <c r="H230" s="47"/>
      <c r="I230" s="47"/>
    </row>
    <row r="231" customFormat="1" spans="1:9">
      <c r="E231" s="1"/>
      <c r="F231" s="1"/>
      <c r="G231" s="34" t="s">
        <v>694</v>
      </c>
      <c r="H231" s="47"/>
      <c r="I231" s="47"/>
    </row>
    <row r="232" customFormat="1" spans="1:9">
      <c r="E232" s="1"/>
      <c r="F232" s="1"/>
      <c r="G232" s="34" t="s">
        <v>694</v>
      </c>
      <c r="H232" s="47"/>
      <c r="I232" s="47"/>
    </row>
    <row r="233" customFormat="1" spans="1:9">
      <c r="E233" s="1"/>
      <c r="F233" s="1"/>
      <c r="G233" s="34" t="s">
        <v>694</v>
      </c>
      <c r="H233" s="47"/>
      <c r="I233" s="47"/>
    </row>
    <row r="234" customFormat="1" spans="1:9">
      <c r="E234" s="1"/>
      <c r="F234" s="1"/>
      <c r="G234" s="34" t="s">
        <v>694</v>
      </c>
      <c r="H234" s="47"/>
      <c r="I234" s="47"/>
    </row>
    <row r="235" customFormat="1" spans="1:9">
      <c r="E235" s="1"/>
      <c r="F235" s="1"/>
      <c r="G235" s="34" t="s">
        <v>694</v>
      </c>
      <c r="H235" s="47"/>
      <c r="I235" s="47"/>
    </row>
    <row r="236" customFormat="1" spans="1:9">
      <c r="E236" s="1"/>
      <c r="F236" s="1"/>
      <c r="G236" s="34" t="s">
        <v>694</v>
      </c>
      <c r="H236" s="47"/>
      <c r="I236" s="47"/>
    </row>
    <row r="237" customFormat="1" spans="1:9">
      <c r="E237" s="1"/>
      <c r="F237" s="1"/>
      <c r="G237" s="34" t="s">
        <v>694</v>
      </c>
      <c r="H237" s="47"/>
      <c r="I237" s="47"/>
    </row>
    <row r="238" customFormat="1" spans="1:9">
      <c r="E238" s="1"/>
      <c r="F238" s="1"/>
      <c r="G238" s="34" t="s">
        <v>694</v>
      </c>
      <c r="H238" s="47"/>
      <c r="I238" s="47"/>
    </row>
    <row r="239" customFormat="1" spans="1:9">
      <c r="E239" s="1"/>
      <c r="F239" s="1"/>
      <c r="G239" s="34" t="s">
        <v>694</v>
      </c>
      <c r="H239" s="47"/>
      <c r="I239" s="47"/>
    </row>
    <row r="240" customFormat="1" spans="1:9">
      <c r="E240" s="1"/>
      <c r="F240" s="1"/>
      <c r="G240" s="34" t="s">
        <v>694</v>
      </c>
      <c r="H240" s="47"/>
      <c r="I240" s="47"/>
    </row>
    <row r="241" customFormat="1" spans="5:9">
      <c r="E241" s="1"/>
      <c r="F241" s="1"/>
      <c r="G241" s="34" t="s">
        <v>694</v>
      </c>
      <c r="H241" s="47"/>
      <c r="I241" s="47"/>
    </row>
    <row r="242" customFormat="1" spans="5:9">
      <c r="E242" s="1"/>
      <c r="F242" s="1"/>
      <c r="G242" s="34" t="s">
        <v>694</v>
      </c>
      <c r="H242" s="47"/>
      <c r="I242" s="47"/>
    </row>
    <row r="243" customFormat="1" spans="5:9">
      <c r="E243" s="1"/>
      <c r="F243" s="1"/>
      <c r="G243" s="34" t="s">
        <v>694</v>
      </c>
      <c r="H243" s="47"/>
      <c r="I243" s="47"/>
    </row>
    <row r="244" customFormat="1" spans="5:9">
      <c r="E244" s="1"/>
      <c r="F244" s="1"/>
      <c r="G244" s="34" t="s">
        <v>694</v>
      </c>
      <c r="H244" s="47"/>
      <c r="I244" s="47"/>
    </row>
    <row r="245" customFormat="1" spans="5:9">
      <c r="E245" s="1"/>
      <c r="F245" s="1"/>
      <c r="G245" s="34" t="s">
        <v>694</v>
      </c>
      <c r="H245" s="47"/>
      <c r="I245" s="47"/>
    </row>
    <row r="246" customFormat="1" spans="5:9">
      <c r="E246" s="1"/>
      <c r="F246" s="1"/>
      <c r="G246" s="34" t="s">
        <v>694</v>
      </c>
      <c r="H246" s="47"/>
      <c r="I246" s="47"/>
    </row>
    <row r="247" customFormat="1" spans="5:9">
      <c r="E247" s="1"/>
      <c r="F247" s="1"/>
      <c r="G247" s="34" t="s">
        <v>694</v>
      </c>
      <c r="H247" s="47"/>
      <c r="I247" s="47"/>
    </row>
    <row r="248" customFormat="1" spans="5:9">
      <c r="E248" s="1"/>
      <c r="F248" s="1"/>
      <c r="G248" s="34" t="s">
        <v>694</v>
      </c>
      <c r="H248" s="47"/>
      <c r="I248" s="47"/>
    </row>
    <row r="249" customFormat="1" spans="5:9">
      <c r="E249" s="1"/>
      <c r="F249" s="1"/>
      <c r="G249" s="34" t="s">
        <v>694</v>
      </c>
      <c r="H249" s="47"/>
      <c r="I249" s="47"/>
    </row>
    <row r="250" customFormat="1" spans="5:9">
      <c r="E250" s="1"/>
      <c r="F250" s="1"/>
      <c r="G250" s="34" t="s">
        <v>694</v>
      </c>
      <c r="H250" s="47"/>
      <c r="I250" s="47"/>
    </row>
    <row r="251" customFormat="1" spans="5:9">
      <c r="E251" s="1"/>
      <c r="F251" s="1"/>
      <c r="G251" s="31" t="s">
        <v>755</v>
      </c>
      <c r="H251" s="47"/>
      <c r="I251" s="47"/>
    </row>
    <row r="252" customFormat="1" spans="5:9">
      <c r="E252" s="1"/>
      <c r="F252" s="1"/>
      <c r="G252" s="31" t="s">
        <v>755</v>
      </c>
      <c r="H252" s="47"/>
      <c r="I252" s="47"/>
    </row>
    <row r="253" customFormat="1" spans="5:9">
      <c r="E253" s="1"/>
      <c r="F253" s="1"/>
      <c r="G253" s="31" t="s">
        <v>755</v>
      </c>
      <c r="H253" s="47"/>
      <c r="I253" s="47"/>
    </row>
    <row r="254" customFormat="1" spans="5:9">
      <c r="E254" s="1"/>
      <c r="F254" s="1"/>
      <c r="G254" s="31" t="s">
        <v>755</v>
      </c>
      <c r="H254" s="47"/>
      <c r="I254" s="47"/>
    </row>
    <row r="255" customFormat="1" spans="5:9">
      <c r="E255" s="1"/>
      <c r="F255" s="1"/>
      <c r="G255" s="31" t="s">
        <v>755</v>
      </c>
      <c r="H255" s="47"/>
      <c r="I255" s="47"/>
    </row>
    <row r="256" customFormat="1" spans="5:9">
      <c r="E256" s="1"/>
      <c r="F256" s="1"/>
      <c r="G256" s="31" t="s">
        <v>755</v>
      </c>
      <c r="H256" s="47"/>
      <c r="I256" s="47"/>
    </row>
    <row r="257" customFormat="1" spans="5:9">
      <c r="E257" s="1"/>
      <c r="F257" s="1"/>
      <c r="G257" s="31" t="s">
        <v>755</v>
      </c>
      <c r="H257" s="47"/>
      <c r="I257" s="47"/>
    </row>
    <row r="258" customFormat="1" spans="5:9">
      <c r="E258" s="1"/>
      <c r="F258" s="1"/>
      <c r="G258" s="31" t="s">
        <v>755</v>
      </c>
      <c r="H258" s="47"/>
      <c r="I258" s="47"/>
    </row>
    <row r="259" customFormat="1" spans="5:9">
      <c r="E259" s="1"/>
      <c r="F259" s="1"/>
      <c r="G259" s="31" t="s">
        <v>755</v>
      </c>
      <c r="H259" s="47"/>
      <c r="I259" s="47"/>
    </row>
    <row r="260" customFormat="1" spans="5:9">
      <c r="E260" s="1"/>
      <c r="F260" s="1"/>
      <c r="G260" s="31" t="s">
        <v>755</v>
      </c>
      <c r="H260" s="47"/>
      <c r="I260" s="47"/>
    </row>
    <row r="261" customFormat="1" spans="5:9">
      <c r="E261" s="1"/>
      <c r="F261" s="1"/>
      <c r="G261" s="31" t="s">
        <v>755</v>
      </c>
      <c r="H261" s="47"/>
      <c r="I261" s="47"/>
    </row>
    <row r="262" customFormat="1" spans="5:9">
      <c r="E262" s="1"/>
      <c r="F262" s="1"/>
      <c r="G262" s="31" t="s">
        <v>755</v>
      </c>
      <c r="H262" s="47"/>
      <c r="I262" s="47"/>
    </row>
    <row r="263" customFormat="1" spans="5:9">
      <c r="E263" s="1"/>
      <c r="F263" s="1"/>
      <c r="G263" s="31" t="s">
        <v>755</v>
      </c>
      <c r="H263" s="47"/>
      <c r="I263" s="47"/>
    </row>
    <row r="264" customFormat="1" spans="5:9">
      <c r="E264" s="1"/>
      <c r="F264" s="1"/>
      <c r="G264" s="31" t="s">
        <v>755</v>
      </c>
      <c r="H264" s="47"/>
      <c r="I264" s="47"/>
    </row>
    <row r="265" customFormat="1" spans="5:9">
      <c r="E265" s="1"/>
      <c r="F265" s="1"/>
      <c r="G265" s="31" t="s">
        <v>755</v>
      </c>
      <c r="H265" s="47"/>
      <c r="I265" s="47"/>
    </row>
    <row r="266" customFormat="1" spans="5:9">
      <c r="E266" s="1"/>
      <c r="F266" s="1"/>
      <c r="G266" s="31" t="s">
        <v>755</v>
      </c>
      <c r="H266" s="47"/>
      <c r="I266" s="47"/>
    </row>
    <row r="267" customFormat="1" spans="5:9">
      <c r="E267" s="1"/>
      <c r="F267" s="1"/>
      <c r="G267" s="31" t="s">
        <v>755</v>
      </c>
      <c r="H267" s="47"/>
      <c r="I267" s="47"/>
    </row>
    <row r="268" customFormat="1" spans="5:9">
      <c r="E268" s="1"/>
      <c r="F268" s="1"/>
      <c r="G268" s="31" t="s">
        <v>755</v>
      </c>
      <c r="H268" s="47"/>
      <c r="I268" s="47"/>
    </row>
    <row r="269" customFormat="1" spans="5:9">
      <c r="E269" s="1"/>
      <c r="F269" s="1"/>
      <c r="G269" s="31" t="s">
        <v>755</v>
      </c>
      <c r="H269" s="47"/>
      <c r="I269" s="47"/>
    </row>
    <row r="270" customFormat="1" spans="5:9">
      <c r="E270" s="1"/>
      <c r="F270" s="1"/>
      <c r="G270" s="31" t="s">
        <v>755</v>
      </c>
      <c r="H270" s="47"/>
      <c r="I270" s="47"/>
    </row>
    <row r="271" customFormat="1" spans="5:9">
      <c r="E271" s="1"/>
      <c r="F271" s="1"/>
      <c r="G271" s="34" t="s">
        <v>816</v>
      </c>
      <c r="H271" s="47"/>
      <c r="I271" s="47"/>
    </row>
    <row r="272" customFormat="1" spans="5:9">
      <c r="E272" s="1"/>
      <c r="F272" s="1"/>
      <c r="G272" s="34" t="s">
        <v>816</v>
      </c>
      <c r="H272" s="47"/>
      <c r="I272" s="47"/>
    </row>
    <row r="273" customFormat="1" spans="5:9">
      <c r="E273" s="1"/>
      <c r="F273" s="1"/>
      <c r="G273" s="34" t="s">
        <v>816</v>
      </c>
      <c r="H273" s="47"/>
      <c r="I273" s="47"/>
    </row>
    <row r="274" customFormat="1" spans="5:9">
      <c r="E274" s="1"/>
      <c r="F274" s="1"/>
      <c r="G274" s="34" t="s">
        <v>816</v>
      </c>
      <c r="H274" s="47"/>
      <c r="I274" s="47"/>
    </row>
    <row r="275" customFormat="1" spans="5:9">
      <c r="E275" s="1"/>
      <c r="F275" s="1"/>
      <c r="G275" s="34" t="s">
        <v>816</v>
      </c>
      <c r="H275" s="47"/>
      <c r="I275" s="47"/>
    </row>
    <row r="276" customFormat="1" spans="5:9">
      <c r="E276" s="1"/>
      <c r="F276" s="1"/>
      <c r="G276" s="34" t="s">
        <v>816</v>
      </c>
      <c r="H276" s="47"/>
      <c r="I276" s="47"/>
    </row>
    <row r="277" customFormat="1" spans="5:9">
      <c r="E277" s="1"/>
      <c r="F277" s="1"/>
      <c r="G277" s="34" t="s">
        <v>816</v>
      </c>
      <c r="H277" s="47"/>
      <c r="I277" s="47"/>
    </row>
    <row r="278" customFormat="1" spans="5:9">
      <c r="E278" s="1"/>
      <c r="F278" s="1"/>
      <c r="G278" s="34" t="s">
        <v>816</v>
      </c>
      <c r="H278" s="47"/>
      <c r="I278" s="47"/>
    </row>
    <row r="279" customFormat="1" spans="5:9">
      <c r="E279" s="1"/>
      <c r="F279" s="1"/>
      <c r="G279" s="34" t="s">
        <v>816</v>
      </c>
      <c r="H279" s="47"/>
      <c r="I279" s="47"/>
    </row>
    <row r="280" customFormat="1" spans="5:9">
      <c r="E280" s="1"/>
      <c r="F280" s="1"/>
      <c r="G280" s="34" t="s">
        <v>816</v>
      </c>
      <c r="H280" s="47"/>
      <c r="I280" s="47"/>
    </row>
    <row r="281" customFormat="1" spans="5:9">
      <c r="E281" s="1"/>
      <c r="F281" s="1"/>
      <c r="G281" s="34" t="s">
        <v>816</v>
      </c>
      <c r="H281" s="47"/>
      <c r="I281" s="47"/>
    </row>
    <row r="282" customFormat="1" spans="5:9">
      <c r="E282" s="1"/>
      <c r="F282" s="1"/>
      <c r="G282" s="34" t="s">
        <v>816</v>
      </c>
      <c r="H282" s="47"/>
      <c r="I282" s="47"/>
    </row>
    <row r="283" customFormat="1" spans="5:9">
      <c r="E283" s="1"/>
      <c r="F283" s="1"/>
      <c r="G283" s="34" t="s">
        <v>816</v>
      </c>
      <c r="H283" s="47"/>
      <c r="I283" s="47"/>
    </row>
    <row r="284" customFormat="1" spans="5:9">
      <c r="E284" s="1"/>
      <c r="F284" s="1"/>
      <c r="G284" s="34" t="s">
        <v>816</v>
      </c>
      <c r="H284" s="47"/>
      <c r="I284" s="47"/>
    </row>
    <row r="285" customFormat="1" spans="5:9">
      <c r="E285" s="1"/>
      <c r="F285" s="1"/>
      <c r="G285" s="34" t="s">
        <v>816</v>
      </c>
      <c r="H285" s="47"/>
      <c r="I285" s="47"/>
    </row>
    <row r="286" customFormat="1" spans="5:9">
      <c r="E286" s="1"/>
      <c r="F286" s="1"/>
      <c r="G286" s="34" t="s">
        <v>816</v>
      </c>
      <c r="H286" s="47"/>
      <c r="I286" s="47"/>
    </row>
    <row r="287" customFormat="1" spans="5:9">
      <c r="E287" s="1"/>
      <c r="F287" s="1"/>
      <c r="G287" s="34" t="s">
        <v>816</v>
      </c>
      <c r="H287" s="47"/>
      <c r="I287" s="47"/>
    </row>
    <row r="288" customFormat="1" spans="5:9">
      <c r="E288" s="1"/>
      <c r="F288" s="1"/>
      <c r="G288" s="34" t="s">
        <v>816</v>
      </c>
      <c r="H288" s="47"/>
      <c r="I288" s="47"/>
    </row>
    <row r="289" customFormat="1" spans="5:9">
      <c r="E289" s="1"/>
      <c r="F289" s="1"/>
      <c r="G289" s="34" t="s">
        <v>816</v>
      </c>
      <c r="H289" s="47"/>
      <c r="I289" s="47"/>
    </row>
    <row r="290" customFormat="1" spans="5:9">
      <c r="E290" s="1"/>
      <c r="F290" s="1"/>
      <c r="G290" s="34" t="s">
        <v>816</v>
      </c>
      <c r="H290" s="47"/>
      <c r="I290" s="47"/>
    </row>
    <row r="291" customFormat="1" spans="5:9">
      <c r="E291" s="1"/>
      <c r="F291" s="1"/>
      <c r="G291" s="31" t="s">
        <v>877</v>
      </c>
      <c r="H291" s="47"/>
      <c r="I291" s="47"/>
    </row>
    <row r="292" customFormat="1" spans="5:9">
      <c r="E292" s="1"/>
      <c r="F292" s="1"/>
      <c r="G292" s="31" t="s">
        <v>877</v>
      </c>
      <c r="H292" s="47"/>
      <c r="I292" s="47"/>
    </row>
    <row r="293" customFormat="1" spans="5:9">
      <c r="E293" s="1"/>
      <c r="F293" s="1"/>
      <c r="G293" s="31" t="s">
        <v>877</v>
      </c>
      <c r="H293" s="47"/>
      <c r="I293" s="47"/>
    </row>
    <row r="294" customFormat="1" spans="5:9">
      <c r="E294" s="1"/>
      <c r="F294" s="1"/>
      <c r="G294" s="31" t="s">
        <v>877</v>
      </c>
      <c r="H294" s="47"/>
      <c r="I294" s="47"/>
    </row>
    <row r="295" customFormat="1" spans="5:9">
      <c r="E295" s="1"/>
      <c r="F295" s="1"/>
      <c r="G295" s="31" t="s">
        <v>877</v>
      </c>
      <c r="H295" s="47"/>
      <c r="I295" s="47"/>
    </row>
    <row r="296" customFormat="1" spans="5:9">
      <c r="E296" s="1"/>
      <c r="F296" s="1"/>
      <c r="G296" s="31" t="s">
        <v>877</v>
      </c>
      <c r="H296" s="47"/>
      <c r="I296" s="47"/>
    </row>
    <row r="297" customFormat="1" spans="5:9">
      <c r="E297" s="1"/>
      <c r="F297" s="1"/>
      <c r="G297" s="31" t="s">
        <v>877</v>
      </c>
      <c r="H297" s="47"/>
      <c r="I297" s="47"/>
    </row>
    <row r="298" customFormat="1" spans="5:9">
      <c r="E298" s="1"/>
      <c r="F298" s="1"/>
      <c r="G298" s="31" t="s">
        <v>877</v>
      </c>
      <c r="H298" s="47"/>
      <c r="I298" s="47"/>
    </row>
    <row r="299" customFormat="1" spans="5:9">
      <c r="E299" s="1"/>
      <c r="F299" s="1"/>
      <c r="G299" s="31" t="s">
        <v>877</v>
      </c>
      <c r="H299" s="47"/>
      <c r="I299" s="47"/>
    </row>
    <row r="300" customFormat="1" spans="5:9">
      <c r="E300" s="1"/>
      <c r="F300" s="1"/>
      <c r="G300" s="31" t="s">
        <v>877</v>
      </c>
      <c r="H300" s="47"/>
      <c r="I300" s="47"/>
    </row>
    <row r="301" customFormat="1" spans="5:9">
      <c r="E301" s="1"/>
      <c r="F301" s="1"/>
      <c r="G301" s="31" t="s">
        <v>877</v>
      </c>
      <c r="H301" s="47"/>
      <c r="I301" s="47"/>
    </row>
    <row r="302" customFormat="1" spans="5:9">
      <c r="E302" s="1"/>
      <c r="F302" s="1"/>
      <c r="G302" s="31" t="s">
        <v>877</v>
      </c>
      <c r="H302" s="47"/>
      <c r="I302" s="47"/>
    </row>
    <row r="303" customFormat="1" spans="5:9">
      <c r="E303" s="1"/>
      <c r="F303" s="1"/>
      <c r="G303" s="31" t="s">
        <v>877</v>
      </c>
      <c r="H303" s="47"/>
      <c r="I303" s="47"/>
    </row>
    <row r="304" customFormat="1" spans="5:9">
      <c r="E304" s="1"/>
      <c r="F304" s="1"/>
      <c r="G304" s="31" t="s">
        <v>877</v>
      </c>
      <c r="H304" s="47"/>
      <c r="I304" s="47"/>
    </row>
    <row r="305" customFormat="1" spans="5:9">
      <c r="E305" s="1"/>
      <c r="F305" s="1"/>
      <c r="G305" s="31" t="s">
        <v>877</v>
      </c>
      <c r="H305" s="47"/>
      <c r="I305" s="47"/>
    </row>
    <row r="306" customFormat="1" spans="5:9">
      <c r="E306" s="1"/>
      <c r="F306" s="1"/>
      <c r="G306" s="31" t="s">
        <v>877</v>
      </c>
      <c r="H306" s="47"/>
      <c r="I306" s="47"/>
    </row>
    <row r="307" customFormat="1" spans="5:9">
      <c r="E307" s="1"/>
      <c r="F307" s="1"/>
      <c r="G307" s="31" t="s">
        <v>877</v>
      </c>
      <c r="H307" s="47"/>
      <c r="I307" s="47"/>
    </row>
    <row r="308" customFormat="1" spans="5:9">
      <c r="E308" s="1"/>
      <c r="F308" s="1"/>
      <c r="G308" s="31" t="s">
        <v>877</v>
      </c>
      <c r="H308" s="47"/>
      <c r="I308" s="47"/>
    </row>
    <row r="309" customFormat="1" spans="5:9">
      <c r="E309" s="1"/>
      <c r="F309" s="1"/>
      <c r="G309" s="31" t="s">
        <v>877</v>
      </c>
      <c r="H309" s="47"/>
      <c r="I309" s="47"/>
    </row>
    <row r="310" customFormat="1" spans="5:9">
      <c r="E310" s="1"/>
      <c r="F310" s="1"/>
      <c r="G310" s="31" t="s">
        <v>877</v>
      </c>
      <c r="H310" s="47"/>
      <c r="I310" s="47"/>
    </row>
    <row r="311" customFormat="1" spans="5:9">
      <c r="E311" s="1"/>
      <c r="F311" s="1"/>
      <c r="G311" s="34" t="s">
        <v>938</v>
      </c>
      <c r="H311" s="47"/>
      <c r="I311" s="47"/>
    </row>
    <row r="312" customFormat="1" spans="5:9">
      <c r="E312" s="1"/>
      <c r="F312" s="1"/>
      <c r="G312" s="34" t="s">
        <v>938</v>
      </c>
      <c r="H312" s="47"/>
      <c r="I312" s="47"/>
    </row>
    <row r="313" customFormat="1" spans="5:9">
      <c r="E313" s="1"/>
      <c r="F313" s="1"/>
      <c r="G313" s="34" t="s">
        <v>938</v>
      </c>
      <c r="H313" s="47"/>
      <c r="I313" s="47"/>
    </row>
    <row r="314" customFormat="1" spans="5:9">
      <c r="E314" s="1"/>
      <c r="F314" s="1"/>
      <c r="G314" s="34" t="s">
        <v>938</v>
      </c>
      <c r="H314" s="47"/>
      <c r="I314" s="47"/>
    </row>
    <row r="315" customFormat="1" spans="5:9">
      <c r="E315" s="1"/>
      <c r="F315" s="1"/>
      <c r="G315" s="34" t="s">
        <v>938</v>
      </c>
      <c r="H315" s="47"/>
      <c r="I315" s="47"/>
    </row>
    <row r="316" customFormat="1" spans="5:9">
      <c r="E316" s="1"/>
      <c r="F316" s="1"/>
      <c r="G316" s="34" t="s">
        <v>938</v>
      </c>
      <c r="H316" s="47"/>
      <c r="I316" s="47"/>
    </row>
    <row r="317" customFormat="1" spans="5:9">
      <c r="E317" s="1"/>
      <c r="F317" s="1"/>
      <c r="G317" s="34" t="s">
        <v>938</v>
      </c>
      <c r="H317" s="47"/>
      <c r="I317" s="47"/>
    </row>
    <row r="318" customFormat="1" spans="5:9">
      <c r="E318" s="1"/>
      <c r="F318" s="1"/>
      <c r="G318" s="34" t="s">
        <v>938</v>
      </c>
      <c r="H318" s="47"/>
      <c r="I318" s="47"/>
    </row>
    <row r="319" customFormat="1" spans="5:9">
      <c r="E319" s="1"/>
      <c r="F319" s="1"/>
      <c r="G319" s="34" t="s">
        <v>938</v>
      </c>
      <c r="H319" s="47"/>
      <c r="I319" s="47"/>
    </row>
    <row r="320" customFormat="1" spans="5:9">
      <c r="E320" s="1"/>
      <c r="F320" s="1"/>
      <c r="G320" s="34" t="s">
        <v>938</v>
      </c>
      <c r="H320" s="47"/>
      <c r="I320" s="47"/>
    </row>
    <row r="321" customFormat="1" spans="5:9">
      <c r="E321" s="1"/>
      <c r="F321" s="1"/>
      <c r="G321" s="34" t="s">
        <v>938</v>
      </c>
      <c r="H321" s="47"/>
      <c r="I321" s="47"/>
    </row>
    <row r="322" customFormat="1" spans="5:9">
      <c r="E322" s="1"/>
      <c r="F322" s="1"/>
      <c r="G322" s="34" t="s">
        <v>938</v>
      </c>
      <c r="H322" s="47"/>
      <c r="I322" s="47"/>
    </row>
    <row r="323" customFormat="1" spans="5:9">
      <c r="E323" s="1"/>
      <c r="F323" s="1"/>
      <c r="G323" s="34" t="s">
        <v>938</v>
      </c>
      <c r="H323" s="47"/>
      <c r="I323" s="47"/>
    </row>
    <row r="324" customFormat="1" spans="5:9">
      <c r="E324" s="1"/>
      <c r="F324" s="1"/>
      <c r="G324" s="34" t="s">
        <v>938</v>
      </c>
      <c r="H324" s="47"/>
      <c r="I324" s="47"/>
    </row>
    <row r="325" customFormat="1" spans="5:9">
      <c r="E325" s="1"/>
      <c r="F325" s="1"/>
      <c r="G325" s="34" t="s">
        <v>938</v>
      </c>
      <c r="H325" s="47"/>
      <c r="I325" s="47"/>
    </row>
    <row r="326" customFormat="1" spans="5:9">
      <c r="E326" s="1"/>
      <c r="F326" s="1"/>
      <c r="G326" s="34" t="s">
        <v>938</v>
      </c>
      <c r="H326" s="47"/>
      <c r="I326" s="47"/>
    </row>
    <row r="327" customFormat="1" spans="5:9">
      <c r="E327" s="1"/>
      <c r="F327" s="1"/>
      <c r="G327" s="34" t="s">
        <v>938</v>
      </c>
      <c r="H327" s="47"/>
      <c r="I327" s="47"/>
    </row>
    <row r="328" customFormat="1" spans="5:9">
      <c r="E328" s="1"/>
      <c r="F328" s="1"/>
      <c r="G328" s="34" t="s">
        <v>938</v>
      </c>
      <c r="H328" s="47"/>
      <c r="I328" s="47"/>
    </row>
    <row r="329" customFormat="1" spans="5:9">
      <c r="E329" s="1"/>
      <c r="F329" s="1"/>
      <c r="G329" s="34" t="s">
        <v>938</v>
      </c>
      <c r="H329" s="47"/>
      <c r="I329" s="47"/>
    </row>
    <row r="330" customFormat="1" spans="5:9">
      <c r="E330" s="1"/>
      <c r="F330" s="1"/>
      <c r="G330" s="34" t="s">
        <v>938</v>
      </c>
      <c r="H330" s="47"/>
      <c r="I330" s="47"/>
    </row>
    <row r="331" customFormat="1" spans="5:9">
      <c r="E331" s="1"/>
      <c r="F331" s="1"/>
      <c r="G331" s="31" t="s">
        <v>999</v>
      </c>
      <c r="H331" s="47"/>
      <c r="I331" s="47"/>
    </row>
    <row r="332" customFormat="1" spans="5:9">
      <c r="E332" s="1"/>
      <c r="F332" s="1"/>
      <c r="G332" s="31" t="s">
        <v>999</v>
      </c>
      <c r="H332" s="47"/>
      <c r="I332" s="47"/>
    </row>
    <row r="333" customFormat="1" spans="5:9">
      <c r="E333" s="1"/>
      <c r="F333" s="1"/>
      <c r="G333" s="31" t="s">
        <v>999</v>
      </c>
      <c r="H333" s="47"/>
      <c r="I333" s="47"/>
    </row>
    <row r="334" customFormat="1" spans="5:9">
      <c r="E334" s="1"/>
      <c r="F334" s="1"/>
      <c r="G334" s="31" t="s">
        <v>999</v>
      </c>
      <c r="H334" s="47"/>
      <c r="I334" s="47"/>
    </row>
    <row r="335" customFormat="1" spans="5:9">
      <c r="E335" s="1"/>
      <c r="F335" s="1"/>
      <c r="G335" s="31" t="s">
        <v>999</v>
      </c>
      <c r="H335" s="47"/>
      <c r="I335" s="47"/>
    </row>
    <row r="336" customFormat="1" spans="5:9">
      <c r="E336" s="1"/>
      <c r="F336" s="1"/>
      <c r="G336" s="31" t="s">
        <v>999</v>
      </c>
      <c r="H336" s="47"/>
      <c r="I336" s="47"/>
    </row>
    <row r="337" customFormat="1" spans="5:9">
      <c r="E337" s="1"/>
      <c r="F337" s="1"/>
      <c r="G337" s="31" t="s">
        <v>999</v>
      </c>
      <c r="H337" s="47"/>
      <c r="I337" s="47"/>
    </row>
    <row r="338" customFormat="1" spans="5:9">
      <c r="E338" s="1"/>
      <c r="F338" s="1"/>
      <c r="G338" s="31" t="s">
        <v>999</v>
      </c>
      <c r="H338" s="47"/>
      <c r="I338" s="47"/>
    </row>
    <row r="339" customFormat="1" spans="5:9">
      <c r="E339" s="1"/>
      <c r="F339" s="1"/>
      <c r="G339" s="31" t="s">
        <v>999</v>
      </c>
      <c r="H339" s="47"/>
      <c r="I339" s="47"/>
    </row>
    <row r="340" customFormat="1" spans="5:9">
      <c r="E340" s="1"/>
      <c r="F340" s="1"/>
      <c r="G340" s="31" t="s">
        <v>999</v>
      </c>
      <c r="H340" s="47"/>
      <c r="I340" s="47"/>
    </row>
    <row r="341" customFormat="1" spans="5:9">
      <c r="E341" s="1"/>
      <c r="F341" s="1"/>
      <c r="G341" s="31" t="s">
        <v>999</v>
      </c>
      <c r="H341" s="47"/>
      <c r="I341" s="47"/>
    </row>
    <row r="342" customFormat="1" spans="5:9">
      <c r="E342" s="1"/>
      <c r="F342" s="1"/>
      <c r="G342" s="31" t="s">
        <v>999</v>
      </c>
      <c r="H342" s="47"/>
      <c r="I342" s="47"/>
    </row>
    <row r="343" customFormat="1" spans="5:9">
      <c r="E343" s="1"/>
      <c r="F343" s="1"/>
      <c r="G343" s="31" t="s">
        <v>999</v>
      </c>
      <c r="H343" s="47"/>
      <c r="I343" s="47"/>
    </row>
    <row r="344" customFormat="1" spans="5:9">
      <c r="E344" s="1"/>
      <c r="F344" s="1"/>
      <c r="G344" s="31" t="s">
        <v>999</v>
      </c>
      <c r="H344" s="47"/>
      <c r="I344" s="47"/>
    </row>
    <row r="345" customFormat="1" spans="5:9">
      <c r="E345" s="1"/>
      <c r="F345" s="1"/>
      <c r="G345" s="31" t="s">
        <v>999</v>
      </c>
      <c r="H345" s="47"/>
      <c r="I345" s="47"/>
    </row>
    <row r="346" customFormat="1" spans="5:9">
      <c r="E346" s="1"/>
      <c r="F346" s="1"/>
      <c r="G346" s="31" t="s">
        <v>999</v>
      </c>
      <c r="H346" s="47"/>
      <c r="I346" s="47"/>
    </row>
    <row r="347" customFormat="1" spans="5:9">
      <c r="E347" s="1"/>
      <c r="F347" s="1"/>
      <c r="G347" s="31" t="s">
        <v>999</v>
      </c>
      <c r="H347" s="47"/>
      <c r="I347" s="47"/>
    </row>
    <row r="348" customFormat="1" spans="5:9">
      <c r="E348" s="1"/>
      <c r="F348" s="1"/>
      <c r="G348" s="31" t="s">
        <v>999</v>
      </c>
      <c r="H348" s="47"/>
      <c r="I348" s="47"/>
    </row>
    <row r="349" customFormat="1" spans="5:9">
      <c r="E349" s="1"/>
      <c r="F349" s="1"/>
      <c r="G349" s="31" t="s">
        <v>999</v>
      </c>
      <c r="H349" s="47"/>
      <c r="I349" s="47"/>
    </row>
    <row r="350" customFormat="1" spans="5:9">
      <c r="E350" s="1"/>
      <c r="F350" s="1"/>
      <c r="G350" s="31" t="s">
        <v>999</v>
      </c>
      <c r="H350" s="47"/>
      <c r="I350" s="47"/>
    </row>
    <row r="351" customFormat="1" spans="5:9">
      <c r="E351" s="1"/>
      <c r="F351" s="1"/>
      <c r="G351" s="34" t="s">
        <v>1060</v>
      </c>
      <c r="H351" s="47"/>
      <c r="I351" s="47"/>
    </row>
    <row r="352" customFormat="1" spans="5:9">
      <c r="E352" s="1"/>
      <c r="F352" s="1"/>
      <c r="G352" s="34" t="s">
        <v>1060</v>
      </c>
      <c r="H352" s="47"/>
      <c r="I352" s="47"/>
    </row>
    <row r="353" customFormat="1" spans="5:9">
      <c r="E353" s="1"/>
      <c r="F353" s="1"/>
      <c r="G353" s="34" t="s">
        <v>1060</v>
      </c>
      <c r="H353" s="47"/>
      <c r="I353" s="47"/>
    </row>
    <row r="354" customFormat="1" spans="5:9">
      <c r="E354" s="1"/>
      <c r="F354" s="1"/>
      <c r="G354" s="34" t="s">
        <v>1060</v>
      </c>
      <c r="H354" s="47"/>
      <c r="I354" s="47"/>
    </row>
    <row r="355" customFormat="1" spans="5:9">
      <c r="E355" s="1"/>
      <c r="F355" s="1"/>
      <c r="G355" s="34" t="s">
        <v>1060</v>
      </c>
      <c r="H355" s="47"/>
      <c r="I355" s="47"/>
    </row>
    <row r="356" customFormat="1" spans="5:9">
      <c r="E356" s="1"/>
      <c r="F356" s="1"/>
      <c r="G356" s="34" t="s">
        <v>1060</v>
      </c>
      <c r="H356" s="47"/>
      <c r="I356" s="47"/>
    </row>
    <row r="357" customFormat="1" spans="5:9">
      <c r="E357" s="1"/>
      <c r="F357" s="1"/>
      <c r="G357" s="34" t="s">
        <v>1060</v>
      </c>
      <c r="H357" s="47"/>
      <c r="I357" s="47"/>
    </row>
    <row r="358" customFormat="1" spans="5:9">
      <c r="E358" s="1"/>
      <c r="F358" s="1"/>
      <c r="G358" s="34" t="s">
        <v>1060</v>
      </c>
      <c r="H358" s="47"/>
      <c r="I358" s="47"/>
    </row>
    <row r="359" customFormat="1" spans="5:9">
      <c r="E359" s="1"/>
      <c r="F359" s="1"/>
      <c r="G359" s="34" t="s">
        <v>1060</v>
      </c>
      <c r="H359" s="47"/>
      <c r="I359" s="47"/>
    </row>
    <row r="360" customFormat="1" spans="5:9">
      <c r="E360" s="1"/>
      <c r="F360" s="1"/>
      <c r="G360" s="34" t="s">
        <v>1060</v>
      </c>
      <c r="H360" s="47"/>
      <c r="I360" s="47"/>
    </row>
    <row r="361" customFormat="1" spans="5:9">
      <c r="E361" s="1"/>
      <c r="F361" s="1"/>
      <c r="G361" s="34" t="s">
        <v>1060</v>
      </c>
      <c r="H361" s="47"/>
      <c r="I361" s="47"/>
    </row>
    <row r="362" customFormat="1" spans="5:9">
      <c r="E362" s="1"/>
      <c r="F362" s="1"/>
      <c r="G362" s="34" t="s">
        <v>1060</v>
      </c>
      <c r="H362" s="47"/>
      <c r="I362" s="47"/>
    </row>
    <row r="363" customFormat="1" spans="5:9">
      <c r="E363" s="1"/>
      <c r="F363" s="1"/>
      <c r="G363" s="34" t="s">
        <v>1060</v>
      </c>
      <c r="H363" s="47"/>
      <c r="I363" s="47"/>
    </row>
    <row r="364" customFormat="1" spans="5:9">
      <c r="E364" s="1"/>
      <c r="F364" s="1"/>
      <c r="G364" s="34" t="s">
        <v>1060</v>
      </c>
      <c r="H364" s="47"/>
      <c r="I364" s="47"/>
    </row>
    <row r="365" customFormat="1" spans="5:9">
      <c r="E365" s="1"/>
      <c r="F365" s="1"/>
      <c r="G365" s="34" t="s">
        <v>1060</v>
      </c>
      <c r="H365" s="47"/>
      <c r="I365" s="47"/>
    </row>
    <row r="366" customFormat="1" spans="5:9">
      <c r="E366" s="1"/>
      <c r="F366" s="1"/>
      <c r="G366" s="34" t="s">
        <v>1060</v>
      </c>
      <c r="H366" s="47"/>
      <c r="I366" s="47"/>
    </row>
    <row r="367" customFormat="1" spans="5:9">
      <c r="E367" s="1"/>
      <c r="F367" s="1"/>
      <c r="G367" s="34" t="s">
        <v>1060</v>
      </c>
      <c r="H367" s="47"/>
      <c r="I367" s="47"/>
    </row>
    <row r="368" customFormat="1" spans="5:9">
      <c r="E368" s="1"/>
      <c r="F368" s="1"/>
      <c r="G368" s="34" t="s">
        <v>1060</v>
      </c>
      <c r="H368" s="47"/>
      <c r="I368" s="47"/>
    </row>
    <row r="369" customFormat="1" spans="5:9">
      <c r="E369" s="1"/>
      <c r="F369" s="1"/>
      <c r="G369" s="34" t="s">
        <v>1060</v>
      </c>
      <c r="H369" s="47"/>
      <c r="I369" s="47"/>
    </row>
    <row r="370" customFormat="1" spans="5:9">
      <c r="E370" s="1"/>
      <c r="F370" s="1"/>
      <c r="G370" s="34" t="s">
        <v>1060</v>
      </c>
      <c r="H370" s="47"/>
      <c r="I370" s="47"/>
    </row>
    <row r="371" customFormat="1" spans="5:9">
      <c r="E371" s="1"/>
      <c r="F371" s="1"/>
      <c r="G371" s="31" t="s">
        <v>1121</v>
      </c>
      <c r="H371" s="47"/>
      <c r="I371" s="47"/>
    </row>
    <row r="372" customFormat="1" spans="5:9">
      <c r="E372" s="1"/>
      <c r="F372" s="1"/>
      <c r="G372" s="31" t="s">
        <v>1121</v>
      </c>
      <c r="H372" s="47"/>
      <c r="I372" s="47"/>
    </row>
    <row r="373" customFormat="1" spans="5:9">
      <c r="E373" s="1"/>
      <c r="F373" s="1"/>
      <c r="G373" s="31" t="s">
        <v>1121</v>
      </c>
      <c r="H373" s="47"/>
      <c r="I373" s="47"/>
    </row>
    <row r="374" customFormat="1" spans="5:9">
      <c r="E374" s="1"/>
      <c r="F374" s="1"/>
      <c r="G374" s="31" t="s">
        <v>1121</v>
      </c>
      <c r="H374" s="47"/>
      <c r="I374" s="47"/>
    </row>
    <row r="375" customFormat="1" spans="5:9">
      <c r="E375" s="1"/>
      <c r="F375" s="1"/>
      <c r="G375" s="31" t="s">
        <v>1121</v>
      </c>
      <c r="H375" s="47"/>
      <c r="I375" s="47"/>
    </row>
    <row r="376" customFormat="1" spans="5:9">
      <c r="E376" s="1"/>
      <c r="F376" s="1"/>
      <c r="G376" s="31" t="s">
        <v>1121</v>
      </c>
      <c r="H376" s="47"/>
      <c r="I376" s="47"/>
    </row>
    <row r="377" customFormat="1" spans="5:9">
      <c r="E377" s="1"/>
      <c r="F377" s="1"/>
      <c r="G377" s="31" t="s">
        <v>1121</v>
      </c>
      <c r="H377" s="47"/>
      <c r="I377" s="47"/>
    </row>
    <row r="378" customFormat="1" spans="5:9">
      <c r="E378" s="1"/>
      <c r="F378" s="1"/>
      <c r="G378" s="31" t="s">
        <v>1121</v>
      </c>
      <c r="H378" s="47"/>
      <c r="I378" s="47"/>
    </row>
    <row r="379" customFormat="1" spans="5:9">
      <c r="E379" s="1"/>
      <c r="F379" s="1"/>
      <c r="G379" s="31" t="s">
        <v>1121</v>
      </c>
      <c r="H379" s="47"/>
      <c r="I379" s="47"/>
    </row>
    <row r="380" customFormat="1" spans="5:9">
      <c r="E380" s="1"/>
      <c r="F380" s="1"/>
      <c r="G380" s="31" t="s">
        <v>1121</v>
      </c>
      <c r="H380" s="47"/>
      <c r="I380" s="47"/>
    </row>
    <row r="381" customFormat="1" spans="5:9">
      <c r="E381" s="1"/>
      <c r="F381" s="1"/>
      <c r="G381" s="31" t="s">
        <v>1121</v>
      </c>
      <c r="H381" s="47"/>
      <c r="I381" s="47"/>
    </row>
    <row r="382" customFormat="1" spans="5:9">
      <c r="E382" s="1"/>
      <c r="F382" s="1"/>
      <c r="G382" s="31" t="s">
        <v>1121</v>
      </c>
      <c r="H382" s="47"/>
      <c r="I382" s="47"/>
    </row>
    <row r="383" customFormat="1" spans="5:9">
      <c r="E383" s="1"/>
      <c r="F383" s="1"/>
      <c r="G383" s="31" t="s">
        <v>1121</v>
      </c>
      <c r="H383" s="47"/>
      <c r="I383" s="47"/>
    </row>
    <row r="384" customFormat="1" spans="5:9">
      <c r="E384" s="1"/>
      <c r="F384" s="1"/>
      <c r="G384" s="31" t="s">
        <v>1121</v>
      </c>
      <c r="H384" s="47"/>
      <c r="I384" s="47"/>
    </row>
    <row r="385" customFormat="1" spans="5:9">
      <c r="E385" s="1"/>
      <c r="F385" s="1"/>
      <c r="G385" s="31" t="s">
        <v>1121</v>
      </c>
      <c r="H385" s="47"/>
      <c r="I385" s="47"/>
    </row>
    <row r="386" customFormat="1" spans="5:9">
      <c r="E386" s="1"/>
      <c r="F386" s="1"/>
      <c r="G386" s="31" t="s">
        <v>1121</v>
      </c>
      <c r="H386" s="47"/>
      <c r="I386" s="47"/>
    </row>
    <row r="387" customFormat="1" spans="5:9">
      <c r="E387" s="1"/>
      <c r="F387" s="1"/>
      <c r="G387" s="31" t="s">
        <v>1121</v>
      </c>
      <c r="H387" s="47"/>
      <c r="I387" s="47"/>
    </row>
    <row r="388" customFormat="1" spans="5:9">
      <c r="E388" s="1"/>
      <c r="F388" s="1"/>
      <c r="G388" s="31" t="s">
        <v>1121</v>
      </c>
      <c r="H388" s="47"/>
      <c r="I388" s="47"/>
    </row>
    <row r="389" customFormat="1" spans="5:9">
      <c r="E389" s="1"/>
      <c r="F389" s="1"/>
      <c r="G389" s="31" t="s">
        <v>1121</v>
      </c>
      <c r="H389" s="47"/>
      <c r="I389" s="47"/>
    </row>
    <row r="390" customFormat="1" spans="5:9">
      <c r="E390" s="1"/>
      <c r="F390" s="1"/>
      <c r="G390" s="31" t="s">
        <v>1121</v>
      </c>
      <c r="H390" s="47"/>
      <c r="I390" s="47"/>
    </row>
    <row r="391" customFormat="1" spans="5:9">
      <c r="E391" s="1"/>
      <c r="F391" s="1"/>
      <c r="G391" s="34" t="s">
        <v>1182</v>
      </c>
      <c r="H391" s="47"/>
      <c r="I391" s="47"/>
    </row>
    <row r="392" customFormat="1" spans="5:9">
      <c r="E392" s="1"/>
      <c r="F392" s="1"/>
      <c r="G392" s="34" t="s">
        <v>1182</v>
      </c>
      <c r="H392" s="47"/>
      <c r="I392" s="47"/>
    </row>
    <row r="393" customFormat="1" spans="5:9">
      <c r="E393" s="1"/>
      <c r="F393" s="1"/>
      <c r="G393" s="34" t="s">
        <v>1182</v>
      </c>
      <c r="H393" s="47"/>
      <c r="I393" s="47"/>
    </row>
    <row r="394" customFormat="1" spans="5:9">
      <c r="E394" s="1"/>
      <c r="F394" s="1"/>
      <c r="G394" s="34" t="s">
        <v>1182</v>
      </c>
      <c r="H394" s="47"/>
      <c r="I394" s="47"/>
    </row>
    <row r="395" customFormat="1" spans="5:9">
      <c r="E395" s="1"/>
      <c r="F395" s="1"/>
      <c r="G395" s="34" t="s">
        <v>1182</v>
      </c>
      <c r="H395" s="47"/>
      <c r="I395" s="47"/>
    </row>
    <row r="396" customFormat="1" spans="5:9">
      <c r="E396" s="1"/>
      <c r="F396" s="1"/>
      <c r="G396" s="34" t="s">
        <v>1182</v>
      </c>
      <c r="H396" s="47"/>
      <c r="I396" s="47"/>
    </row>
    <row r="397" customFormat="1" spans="5:9">
      <c r="E397" s="1"/>
      <c r="F397" s="1"/>
      <c r="G397" s="34" t="s">
        <v>1182</v>
      </c>
      <c r="H397" s="47"/>
      <c r="I397" s="47"/>
    </row>
    <row r="398" customFormat="1" spans="5:9">
      <c r="E398" s="1"/>
      <c r="F398" s="1"/>
      <c r="G398" s="34" t="s">
        <v>1182</v>
      </c>
      <c r="H398" s="47"/>
      <c r="I398" s="47"/>
    </row>
    <row r="399" customFormat="1" spans="5:9">
      <c r="E399" s="1"/>
      <c r="F399" s="1"/>
      <c r="G399" s="34" t="s">
        <v>1182</v>
      </c>
      <c r="H399" s="47"/>
      <c r="I399" s="47"/>
    </row>
    <row r="400" customFormat="1" spans="5:9">
      <c r="E400" s="1"/>
      <c r="F400" s="1"/>
      <c r="G400" s="34" t="s">
        <v>1182</v>
      </c>
      <c r="H400" s="47"/>
      <c r="I400" s="47"/>
    </row>
    <row r="401" customFormat="1" spans="5:9">
      <c r="E401" s="1"/>
      <c r="F401" s="1"/>
      <c r="G401" s="34" t="s">
        <v>1182</v>
      </c>
      <c r="H401" s="47"/>
      <c r="I401" s="47"/>
    </row>
    <row r="402" customFormat="1" spans="5:9">
      <c r="E402" s="1"/>
      <c r="F402" s="1"/>
      <c r="G402" s="34" t="s">
        <v>1182</v>
      </c>
      <c r="H402" s="47"/>
      <c r="I402" s="47"/>
    </row>
    <row r="403" customFormat="1" spans="5:9">
      <c r="E403" s="1"/>
      <c r="F403" s="1"/>
      <c r="G403" s="34" t="s">
        <v>1182</v>
      </c>
      <c r="H403" s="47"/>
      <c r="I403" s="47"/>
    </row>
    <row r="404" customFormat="1" spans="5:9">
      <c r="E404" s="1"/>
      <c r="F404" s="1"/>
      <c r="G404" s="34" t="s">
        <v>1182</v>
      </c>
      <c r="H404" s="47"/>
      <c r="I404" s="47"/>
    </row>
    <row r="405" customFormat="1" spans="5:9">
      <c r="E405" s="1"/>
      <c r="F405" s="1"/>
      <c r="G405" s="34" t="s">
        <v>1182</v>
      </c>
      <c r="H405" s="47"/>
      <c r="I405" s="47"/>
    </row>
    <row r="406" customFormat="1" spans="5:9">
      <c r="E406" s="1"/>
      <c r="F406" s="1"/>
      <c r="G406" s="34" t="s">
        <v>1182</v>
      </c>
      <c r="H406" s="47"/>
      <c r="I406" s="47"/>
    </row>
    <row r="407" customFormat="1" spans="5:9">
      <c r="E407" s="1"/>
      <c r="F407" s="1"/>
      <c r="G407" s="34" t="s">
        <v>1182</v>
      </c>
      <c r="H407" s="47"/>
      <c r="I407" s="47"/>
    </row>
    <row r="408" customFormat="1" spans="5:9">
      <c r="E408" s="1"/>
      <c r="F408" s="1"/>
      <c r="G408" s="34" t="s">
        <v>1182</v>
      </c>
      <c r="H408" s="47"/>
      <c r="I408" s="47"/>
    </row>
    <row r="409" customFormat="1" spans="5:9">
      <c r="E409" s="1"/>
      <c r="F409" s="1"/>
      <c r="G409" s="34" t="s">
        <v>1182</v>
      </c>
      <c r="H409" s="47"/>
      <c r="I409" s="47"/>
    </row>
    <row r="410" customFormat="1" spans="5:9">
      <c r="E410" s="1"/>
      <c r="F410" s="1"/>
      <c r="G410" s="34" t="s">
        <v>1182</v>
      </c>
      <c r="H410" s="47"/>
      <c r="I410" s="47"/>
    </row>
    <row r="411" customFormat="1" spans="5:9">
      <c r="E411" s="1"/>
      <c r="F411" s="1"/>
      <c r="G411" s="31" t="s">
        <v>1243</v>
      </c>
      <c r="H411" s="47"/>
      <c r="I411" s="47"/>
    </row>
    <row r="412" customFormat="1" spans="5:9">
      <c r="E412" s="1"/>
      <c r="F412" s="1"/>
      <c r="G412" s="31" t="s">
        <v>1243</v>
      </c>
      <c r="H412" s="47"/>
      <c r="I412" s="47"/>
    </row>
    <row r="413" customFormat="1" spans="5:9">
      <c r="E413" s="1"/>
      <c r="F413" s="1"/>
      <c r="G413" s="31" t="s">
        <v>1243</v>
      </c>
      <c r="H413" s="47"/>
      <c r="I413" s="47"/>
    </row>
    <row r="414" customFormat="1" spans="5:9">
      <c r="E414" s="1"/>
      <c r="F414" s="1"/>
      <c r="G414" s="31" t="s">
        <v>1243</v>
      </c>
      <c r="H414" s="47"/>
      <c r="I414" s="47"/>
    </row>
    <row r="415" customFormat="1" spans="5:9">
      <c r="E415" s="1"/>
      <c r="F415" s="1"/>
      <c r="G415" s="31" t="s">
        <v>1243</v>
      </c>
      <c r="H415" s="47"/>
      <c r="I415" s="47"/>
    </row>
    <row r="416" customFormat="1" spans="5:9">
      <c r="E416" s="1"/>
      <c r="F416" s="1"/>
      <c r="G416" s="31" t="s">
        <v>1243</v>
      </c>
      <c r="H416" s="47"/>
      <c r="I416" s="47"/>
    </row>
    <row r="417" customFormat="1" spans="5:9">
      <c r="E417" s="1"/>
      <c r="F417" s="1"/>
      <c r="G417" s="31" t="s">
        <v>1243</v>
      </c>
      <c r="H417" s="47"/>
      <c r="I417" s="47"/>
    </row>
    <row r="418" customFormat="1" spans="5:9">
      <c r="E418" s="1"/>
      <c r="F418" s="1"/>
      <c r="G418" s="31" t="s">
        <v>1243</v>
      </c>
      <c r="H418" s="47"/>
      <c r="I418" s="47"/>
    </row>
    <row r="419" customFormat="1" spans="5:9">
      <c r="E419" s="1"/>
      <c r="F419" s="1"/>
      <c r="G419" s="31" t="s">
        <v>1243</v>
      </c>
      <c r="H419" s="47"/>
      <c r="I419" s="47"/>
    </row>
    <row r="420" customFormat="1" spans="5:9">
      <c r="E420" s="1"/>
      <c r="F420" s="1"/>
      <c r="G420" s="31" t="s">
        <v>1243</v>
      </c>
      <c r="H420" s="47"/>
      <c r="I420" s="47"/>
    </row>
    <row r="421" customFormat="1" spans="5:9">
      <c r="E421" s="1"/>
      <c r="F421" s="1"/>
      <c r="G421" s="31" t="s">
        <v>1243</v>
      </c>
      <c r="H421" s="47"/>
      <c r="I421" s="47"/>
    </row>
    <row r="422" customFormat="1" spans="5:9">
      <c r="E422" s="1"/>
      <c r="F422" s="1"/>
      <c r="G422" s="31" t="s">
        <v>1243</v>
      </c>
      <c r="H422" s="47"/>
      <c r="I422" s="47"/>
    </row>
    <row r="423" customFormat="1" spans="5:9">
      <c r="E423" s="1"/>
      <c r="F423" s="1"/>
      <c r="G423" s="31" t="s">
        <v>1243</v>
      </c>
      <c r="H423" s="47"/>
      <c r="I423" s="47"/>
    </row>
    <row r="424" customFormat="1" spans="5:9">
      <c r="E424" s="1"/>
      <c r="F424" s="1"/>
      <c r="G424" s="31" t="s">
        <v>1243</v>
      </c>
      <c r="H424" s="47"/>
      <c r="I424" s="47"/>
    </row>
    <row r="425" customFormat="1" spans="5:9">
      <c r="E425" s="1"/>
      <c r="F425" s="1"/>
      <c r="G425" s="31" t="s">
        <v>1243</v>
      </c>
      <c r="H425" s="47"/>
      <c r="I425" s="47"/>
    </row>
    <row r="426" customFormat="1" spans="5:9">
      <c r="E426" s="1"/>
      <c r="F426" s="1"/>
      <c r="G426" s="31" t="s">
        <v>1243</v>
      </c>
      <c r="H426" s="47"/>
      <c r="I426" s="47"/>
    </row>
    <row r="427" customFormat="1" spans="5:9">
      <c r="E427" s="1"/>
      <c r="F427" s="1"/>
      <c r="G427" s="31" t="s">
        <v>1243</v>
      </c>
      <c r="H427" s="47"/>
      <c r="I427" s="47"/>
    </row>
    <row r="428" customFormat="1" spans="5:9">
      <c r="E428" s="1"/>
      <c r="F428" s="1"/>
      <c r="G428" s="31" t="s">
        <v>1243</v>
      </c>
      <c r="H428" s="47"/>
      <c r="I428" s="47"/>
    </row>
    <row r="429" customFormat="1" spans="5:9">
      <c r="E429" s="1"/>
      <c r="F429" s="1"/>
      <c r="G429" s="31" t="s">
        <v>1243</v>
      </c>
      <c r="H429" s="47"/>
      <c r="I429" s="47"/>
    </row>
    <row r="430" customFormat="1" spans="5:9">
      <c r="E430" s="1"/>
      <c r="F430" s="1"/>
      <c r="G430" s="31" t="s">
        <v>1243</v>
      </c>
      <c r="H430" s="47"/>
      <c r="I430" s="47"/>
    </row>
    <row r="431" customFormat="1" spans="5:9">
      <c r="E431" s="1"/>
      <c r="F431" s="1"/>
      <c r="G431" s="34" t="s">
        <v>1304</v>
      </c>
      <c r="H431" s="47"/>
      <c r="I431" s="47"/>
    </row>
    <row r="432" customFormat="1" spans="5:9">
      <c r="E432" s="1"/>
      <c r="F432" s="1"/>
      <c r="G432" s="34" t="s">
        <v>1304</v>
      </c>
      <c r="H432" s="47"/>
      <c r="I432" s="47"/>
    </row>
    <row r="433" customFormat="1" spans="5:9">
      <c r="E433" s="1"/>
      <c r="F433" s="1"/>
      <c r="G433" s="34" t="s">
        <v>1304</v>
      </c>
      <c r="H433" s="47"/>
      <c r="I433" s="47"/>
    </row>
    <row r="434" customFormat="1" spans="5:9">
      <c r="E434" s="1"/>
      <c r="F434" s="1"/>
      <c r="G434" s="34" t="s">
        <v>1304</v>
      </c>
      <c r="H434" s="47"/>
      <c r="I434" s="47"/>
    </row>
    <row r="435" customFormat="1" spans="5:9">
      <c r="E435" s="1"/>
      <c r="F435" s="1"/>
      <c r="G435" s="34" t="s">
        <v>1304</v>
      </c>
      <c r="H435" s="47"/>
      <c r="I435" s="47"/>
    </row>
    <row r="436" customFormat="1" spans="5:9">
      <c r="E436" s="1"/>
      <c r="F436" s="1"/>
      <c r="G436" s="34" t="s">
        <v>1304</v>
      </c>
      <c r="H436" s="47"/>
      <c r="I436" s="47"/>
    </row>
    <row r="437" customFormat="1" spans="5:9">
      <c r="E437" s="1"/>
      <c r="F437" s="1"/>
      <c r="G437" s="34" t="s">
        <v>1304</v>
      </c>
      <c r="H437" s="47"/>
      <c r="I437" s="47"/>
    </row>
    <row r="438" customFormat="1" spans="5:9">
      <c r="E438" s="1"/>
      <c r="F438" s="1"/>
      <c r="G438" s="34" t="s">
        <v>1304</v>
      </c>
      <c r="H438" s="47"/>
      <c r="I438" s="47"/>
    </row>
    <row r="439" customFormat="1" spans="5:9">
      <c r="E439" s="1"/>
      <c r="F439" s="1"/>
      <c r="G439" s="34" t="s">
        <v>1304</v>
      </c>
      <c r="H439" s="47"/>
      <c r="I439" s="47"/>
    </row>
    <row r="440" customFormat="1" spans="5:9">
      <c r="E440" s="1"/>
      <c r="F440" s="1"/>
      <c r="G440" s="34" t="s">
        <v>1304</v>
      </c>
      <c r="H440" s="47"/>
      <c r="I440" s="47"/>
    </row>
    <row r="441" customFormat="1" spans="5:9">
      <c r="E441" s="1"/>
      <c r="F441" s="1"/>
      <c r="G441" s="34" t="s">
        <v>1304</v>
      </c>
      <c r="H441" s="47"/>
      <c r="I441" s="47"/>
    </row>
    <row r="442" customFormat="1" spans="5:9">
      <c r="E442" s="1"/>
      <c r="F442" s="1"/>
      <c r="G442" s="34" t="s">
        <v>1304</v>
      </c>
      <c r="H442" s="47"/>
      <c r="I442" s="47"/>
    </row>
    <row r="443" customFormat="1" spans="5:9">
      <c r="E443" s="1"/>
      <c r="F443" s="1"/>
      <c r="G443" s="34" t="s">
        <v>1304</v>
      </c>
      <c r="H443" s="47"/>
      <c r="I443" s="47"/>
    </row>
    <row r="444" customFormat="1" spans="5:9">
      <c r="E444" s="1"/>
      <c r="F444" s="1"/>
      <c r="G444" s="34" t="s">
        <v>1304</v>
      </c>
      <c r="H444" s="47"/>
      <c r="I444" s="47"/>
    </row>
    <row r="445" customFormat="1" spans="5:9">
      <c r="E445" s="1"/>
      <c r="F445" s="1"/>
      <c r="G445" s="34" t="s">
        <v>1304</v>
      </c>
      <c r="H445" s="47"/>
      <c r="I445" s="47"/>
    </row>
    <row r="446" customFormat="1" spans="5:9">
      <c r="E446" s="1"/>
      <c r="F446" s="1"/>
      <c r="G446" s="34" t="s">
        <v>1304</v>
      </c>
      <c r="H446" s="47"/>
      <c r="I446" s="47"/>
    </row>
    <row r="447" customFormat="1" spans="5:9">
      <c r="E447" s="1"/>
      <c r="F447" s="1"/>
      <c r="G447" s="34" t="s">
        <v>1304</v>
      </c>
      <c r="H447" s="47"/>
      <c r="I447" s="47"/>
    </row>
    <row r="448" customFormat="1" spans="5:9">
      <c r="E448" s="1"/>
      <c r="F448" s="1"/>
      <c r="G448" s="34" t="s">
        <v>1304</v>
      </c>
      <c r="H448" s="47"/>
      <c r="I448" s="47"/>
    </row>
    <row r="449" customFormat="1" spans="5:9">
      <c r="E449" s="1"/>
      <c r="F449" s="1"/>
      <c r="G449" s="34" t="s">
        <v>1304</v>
      </c>
      <c r="H449" s="47"/>
      <c r="I449" s="47"/>
    </row>
    <row r="450" customFormat="1" spans="5:9">
      <c r="E450" s="1"/>
      <c r="F450" s="1"/>
      <c r="G450" s="34" t="s">
        <v>1304</v>
      </c>
      <c r="H450" s="47"/>
      <c r="I450" s="47"/>
    </row>
    <row r="451" customFormat="1" spans="5:9">
      <c r="E451" s="1"/>
      <c r="F451" s="1"/>
      <c r="G451" s="31" t="s">
        <v>1365</v>
      </c>
      <c r="H451" s="47"/>
      <c r="I451" s="47"/>
    </row>
    <row r="452" customFormat="1" spans="5:9">
      <c r="E452" s="1"/>
      <c r="F452" s="1"/>
      <c r="G452" s="31" t="s">
        <v>1365</v>
      </c>
      <c r="H452" s="47"/>
      <c r="I452" s="47"/>
    </row>
    <row r="453" customFormat="1" spans="5:9">
      <c r="E453" s="1"/>
      <c r="F453" s="1"/>
      <c r="G453" s="31" t="s">
        <v>1365</v>
      </c>
      <c r="H453" s="47"/>
      <c r="I453" s="47"/>
    </row>
    <row r="454" customFormat="1" spans="5:9">
      <c r="E454" s="1"/>
      <c r="F454" s="1"/>
      <c r="G454" s="31" t="s">
        <v>1365</v>
      </c>
      <c r="H454" s="47"/>
      <c r="I454" s="47"/>
    </row>
    <row r="455" customFormat="1" spans="5:9">
      <c r="E455" s="1"/>
      <c r="F455" s="1"/>
      <c r="G455" s="31" t="s">
        <v>1365</v>
      </c>
      <c r="H455" s="47"/>
      <c r="I455" s="47"/>
    </row>
    <row r="456" customFormat="1" spans="5:9">
      <c r="E456" s="1"/>
      <c r="F456" s="1"/>
      <c r="G456" s="31" t="s">
        <v>1365</v>
      </c>
      <c r="H456" s="47"/>
      <c r="I456" s="47"/>
    </row>
    <row r="457" customFormat="1" spans="5:9">
      <c r="E457" s="1"/>
      <c r="F457" s="1"/>
      <c r="G457" s="31" t="s">
        <v>1365</v>
      </c>
      <c r="H457" s="47"/>
      <c r="I457" s="47"/>
    </row>
    <row r="458" customFormat="1" spans="5:9">
      <c r="E458" s="1"/>
      <c r="F458" s="1"/>
      <c r="G458" s="31" t="s">
        <v>1365</v>
      </c>
      <c r="H458" s="47"/>
      <c r="I458" s="47"/>
    </row>
    <row r="459" customFormat="1" spans="5:9">
      <c r="E459" s="1"/>
      <c r="F459" s="1"/>
      <c r="G459" s="31" t="s">
        <v>1365</v>
      </c>
      <c r="H459" s="47"/>
      <c r="I459" s="47"/>
    </row>
    <row r="460" customFormat="1" spans="5:9">
      <c r="E460" s="1"/>
      <c r="F460" s="1"/>
      <c r="G460" s="31" t="s">
        <v>1365</v>
      </c>
      <c r="H460" s="47"/>
      <c r="I460" s="47"/>
    </row>
    <row r="461" customFormat="1" spans="5:9">
      <c r="E461" s="1"/>
      <c r="F461" s="1"/>
      <c r="G461" s="31" t="s">
        <v>1365</v>
      </c>
      <c r="H461" s="47"/>
      <c r="I461" s="47"/>
    </row>
    <row r="462" customFormat="1" spans="5:9">
      <c r="E462" s="1"/>
      <c r="F462" s="1"/>
      <c r="G462" s="31" t="s">
        <v>1365</v>
      </c>
      <c r="H462" s="47"/>
      <c r="I462" s="47"/>
    </row>
    <row r="463" customFormat="1" spans="5:9">
      <c r="E463" s="1"/>
      <c r="F463" s="1"/>
      <c r="G463" s="31" t="s">
        <v>1365</v>
      </c>
      <c r="H463" s="47"/>
      <c r="I463" s="47"/>
    </row>
    <row r="464" customFormat="1" spans="5:9">
      <c r="E464" s="1"/>
      <c r="F464" s="1"/>
      <c r="G464" s="31" t="s">
        <v>1365</v>
      </c>
      <c r="H464" s="47"/>
      <c r="I464" s="47"/>
    </row>
    <row r="465" customFormat="1" spans="5:9">
      <c r="E465" s="1"/>
      <c r="F465" s="1"/>
      <c r="G465" s="31" t="s">
        <v>1365</v>
      </c>
      <c r="H465" s="47"/>
      <c r="I465" s="47"/>
    </row>
    <row r="466" customFormat="1" spans="5:9">
      <c r="E466" s="1"/>
      <c r="F466" s="1"/>
      <c r="G466" s="31" t="s">
        <v>1365</v>
      </c>
      <c r="H466" s="47"/>
      <c r="I466" s="47"/>
    </row>
    <row r="467" customFormat="1" spans="5:9">
      <c r="E467" s="1"/>
      <c r="F467" s="1"/>
      <c r="G467" s="31" t="s">
        <v>1365</v>
      </c>
      <c r="H467" s="47"/>
      <c r="I467" s="47"/>
    </row>
    <row r="468" customFormat="1" spans="5:9">
      <c r="E468" s="1"/>
      <c r="F468" s="1"/>
      <c r="G468" s="31" t="s">
        <v>1365</v>
      </c>
      <c r="H468" s="47"/>
      <c r="I468" s="47"/>
    </row>
    <row r="469" customFormat="1" spans="5:9">
      <c r="E469" s="1"/>
      <c r="F469" s="1"/>
      <c r="G469" s="31" t="s">
        <v>1365</v>
      </c>
      <c r="H469" s="47"/>
      <c r="I469" s="47"/>
    </row>
    <row r="470" customFormat="1" spans="5:9">
      <c r="E470" s="1"/>
      <c r="F470" s="1"/>
      <c r="G470" s="31" t="s">
        <v>1365</v>
      </c>
      <c r="H470" s="47"/>
      <c r="I470" s="47"/>
    </row>
    <row r="471" customFormat="1" spans="5:9">
      <c r="E471" s="1"/>
      <c r="F471" s="1"/>
      <c r="G471" s="34" t="s">
        <v>1426</v>
      </c>
      <c r="H471" s="47"/>
      <c r="I471" s="47"/>
    </row>
    <row r="472" customFormat="1" spans="5:9">
      <c r="E472" s="1"/>
      <c r="F472" s="1"/>
      <c r="G472" s="34" t="s">
        <v>1426</v>
      </c>
      <c r="H472" s="47"/>
      <c r="I472" s="47"/>
    </row>
    <row r="473" customFormat="1" spans="5:9">
      <c r="E473" s="1"/>
      <c r="F473" s="1"/>
      <c r="G473" s="34" t="s">
        <v>1426</v>
      </c>
      <c r="H473" s="47"/>
      <c r="I473" s="47"/>
    </row>
    <row r="474" customFormat="1" spans="5:9">
      <c r="E474" s="1"/>
      <c r="F474" s="1"/>
      <c r="G474" s="34" t="s">
        <v>1426</v>
      </c>
      <c r="H474" s="47"/>
      <c r="I474" s="47"/>
    </row>
    <row r="475" customFormat="1" spans="5:9">
      <c r="E475" s="1"/>
      <c r="F475" s="1"/>
      <c r="G475" s="34" t="s">
        <v>1426</v>
      </c>
      <c r="H475" s="47"/>
      <c r="I475" s="47"/>
    </row>
    <row r="476" customFormat="1" spans="5:9">
      <c r="E476" s="1"/>
      <c r="F476" s="1"/>
      <c r="G476" s="34" t="s">
        <v>1426</v>
      </c>
      <c r="H476" s="47"/>
      <c r="I476" s="47"/>
    </row>
    <row r="477" customFormat="1" spans="5:9">
      <c r="E477" s="1"/>
      <c r="F477" s="1"/>
      <c r="G477" s="34" t="s">
        <v>1426</v>
      </c>
      <c r="H477" s="47"/>
      <c r="I477" s="47"/>
    </row>
    <row r="478" customFormat="1" spans="5:9">
      <c r="E478" s="1"/>
      <c r="F478" s="1"/>
      <c r="G478" s="34" t="s">
        <v>1426</v>
      </c>
      <c r="H478" s="47"/>
      <c r="I478" s="47"/>
    </row>
    <row r="479" customFormat="1" spans="5:9">
      <c r="E479" s="1"/>
      <c r="F479" s="1"/>
      <c r="G479" s="34" t="s">
        <v>1426</v>
      </c>
      <c r="H479" s="47"/>
      <c r="I479" s="47"/>
    </row>
    <row r="480" customFormat="1" spans="5:9">
      <c r="E480" s="1"/>
      <c r="F480" s="1"/>
      <c r="G480" s="34" t="s">
        <v>1426</v>
      </c>
      <c r="H480" s="47"/>
      <c r="I480" s="47"/>
    </row>
    <row r="481" customFormat="1" spans="5:9">
      <c r="E481" s="1"/>
      <c r="F481" s="1"/>
      <c r="G481" s="34" t="s">
        <v>1426</v>
      </c>
      <c r="H481" s="47"/>
      <c r="I481" s="47"/>
    </row>
    <row r="482" customFormat="1" spans="5:9">
      <c r="E482" s="1"/>
      <c r="F482" s="1"/>
      <c r="G482" s="34" t="s">
        <v>1426</v>
      </c>
      <c r="H482" s="47"/>
      <c r="I482" s="47"/>
    </row>
    <row r="483" customFormat="1" spans="5:9">
      <c r="E483" s="1"/>
      <c r="F483" s="1"/>
      <c r="G483" s="34" t="s">
        <v>1426</v>
      </c>
      <c r="H483" s="47"/>
      <c r="I483" s="47"/>
    </row>
    <row r="484" customFormat="1" spans="5:9">
      <c r="E484" s="1"/>
      <c r="F484" s="1"/>
      <c r="G484" s="34" t="s">
        <v>1426</v>
      </c>
      <c r="H484" s="47"/>
      <c r="I484" s="47"/>
    </row>
    <row r="485" customFormat="1" spans="5:9">
      <c r="E485" s="1"/>
      <c r="F485" s="1"/>
      <c r="G485" s="34" t="s">
        <v>1426</v>
      </c>
      <c r="H485" s="47"/>
      <c r="I485" s="47"/>
    </row>
    <row r="486" customFormat="1" spans="5:9">
      <c r="E486" s="1"/>
      <c r="F486" s="1"/>
      <c r="G486" s="34" t="s">
        <v>1426</v>
      </c>
      <c r="H486" s="47"/>
      <c r="I486" s="47"/>
    </row>
    <row r="487" customFormat="1" spans="5:9">
      <c r="E487" s="1"/>
      <c r="F487" s="1"/>
      <c r="G487" s="34" t="s">
        <v>1426</v>
      </c>
      <c r="H487" s="47"/>
      <c r="I487" s="47"/>
    </row>
    <row r="488" customFormat="1" spans="5:9">
      <c r="E488" s="1"/>
      <c r="F488" s="1"/>
      <c r="G488" s="34" t="s">
        <v>1426</v>
      </c>
      <c r="H488" s="47"/>
      <c r="I488" s="47"/>
    </row>
    <row r="489" customFormat="1" spans="5:9">
      <c r="E489" s="1"/>
      <c r="F489" s="1"/>
      <c r="G489" s="34" t="s">
        <v>1426</v>
      </c>
      <c r="H489" s="47"/>
      <c r="I489" s="47"/>
    </row>
    <row r="490" customFormat="1" spans="5:9">
      <c r="E490" s="1"/>
      <c r="F490" s="1"/>
      <c r="G490" s="34" t="s">
        <v>1426</v>
      </c>
      <c r="H490" s="47"/>
      <c r="I490" s="47"/>
    </row>
    <row r="491" customFormat="1" spans="5:9">
      <c r="E491" s="1"/>
      <c r="F491" s="1"/>
      <c r="G491" s="31" t="s">
        <v>1487</v>
      </c>
      <c r="H491" s="47"/>
      <c r="I491" s="47"/>
    </row>
    <row r="492" customFormat="1" spans="5:9">
      <c r="E492" s="1"/>
      <c r="F492" s="1"/>
      <c r="G492" s="31" t="s">
        <v>1487</v>
      </c>
      <c r="H492" s="47"/>
      <c r="I492" s="47"/>
    </row>
    <row r="493" customFormat="1" spans="5:9">
      <c r="E493" s="1"/>
      <c r="F493" s="1"/>
      <c r="G493" s="31" t="s">
        <v>1487</v>
      </c>
      <c r="H493" s="47"/>
      <c r="I493" s="47"/>
    </row>
    <row r="494" customFormat="1" spans="5:9">
      <c r="E494" s="1"/>
      <c r="F494" s="1"/>
      <c r="G494" s="31" t="s">
        <v>1487</v>
      </c>
      <c r="H494" s="47"/>
      <c r="I494" s="47"/>
    </row>
    <row r="495" customFormat="1" spans="5:9">
      <c r="E495" s="1"/>
      <c r="F495" s="1"/>
      <c r="G495" s="31" t="s">
        <v>1487</v>
      </c>
      <c r="H495" s="47"/>
      <c r="I495" s="47"/>
    </row>
    <row r="496" customFormat="1" spans="5:9">
      <c r="E496" s="1"/>
      <c r="F496" s="1"/>
      <c r="G496" s="31" t="s">
        <v>1487</v>
      </c>
      <c r="H496" s="47"/>
      <c r="I496" s="47"/>
    </row>
    <row r="497" customFormat="1" spans="5:9">
      <c r="E497" s="1"/>
      <c r="F497" s="1"/>
      <c r="G497" s="31" t="s">
        <v>1487</v>
      </c>
      <c r="H497" s="47"/>
      <c r="I497" s="47"/>
    </row>
    <row r="498" customFormat="1" spans="5:9">
      <c r="E498" s="1"/>
      <c r="F498" s="1"/>
      <c r="G498" s="31" t="s">
        <v>1487</v>
      </c>
      <c r="H498" s="47"/>
      <c r="I498" s="47"/>
    </row>
    <row r="499" customFormat="1" spans="5:9">
      <c r="E499" s="1"/>
      <c r="F499" s="1"/>
      <c r="G499" s="31" t="s">
        <v>1487</v>
      </c>
      <c r="H499" s="47"/>
      <c r="I499" s="47"/>
    </row>
    <row r="500" customFormat="1" spans="5:9">
      <c r="E500" s="1"/>
      <c r="F500" s="1"/>
      <c r="G500" s="31" t="s">
        <v>1487</v>
      </c>
      <c r="H500" s="47"/>
      <c r="I500" s="47"/>
    </row>
    <row r="501" customFormat="1" spans="5:9">
      <c r="E501" s="1"/>
      <c r="F501" s="1"/>
      <c r="G501" s="31" t="s">
        <v>1487</v>
      </c>
      <c r="H501" s="47"/>
      <c r="I501" s="47"/>
    </row>
    <row r="502" customFormat="1" spans="5:9">
      <c r="E502" s="1"/>
      <c r="F502" s="1"/>
      <c r="G502" s="31" t="s">
        <v>1487</v>
      </c>
      <c r="H502" s="47"/>
      <c r="I502" s="47"/>
    </row>
    <row r="503" customFormat="1" spans="5:9">
      <c r="E503" s="1"/>
      <c r="F503" s="1"/>
      <c r="G503" s="31" t="s">
        <v>1487</v>
      </c>
      <c r="H503" s="47"/>
      <c r="I503" s="47"/>
    </row>
    <row r="504" customFormat="1" spans="5:9">
      <c r="E504" s="1"/>
      <c r="F504" s="1"/>
      <c r="G504" s="31" t="s">
        <v>1487</v>
      </c>
      <c r="H504" s="47"/>
      <c r="I504" s="47"/>
    </row>
    <row r="505" customFormat="1" spans="5:9">
      <c r="E505" s="1"/>
      <c r="F505" s="1"/>
      <c r="G505" s="31" t="s">
        <v>1487</v>
      </c>
      <c r="H505" s="47"/>
      <c r="I505" s="47"/>
    </row>
    <row r="506" customFormat="1" spans="5:9">
      <c r="E506" s="1"/>
      <c r="F506" s="1"/>
      <c r="G506" s="31" t="s">
        <v>1487</v>
      </c>
      <c r="H506" s="47"/>
      <c r="I506" s="47"/>
    </row>
    <row r="507" customFormat="1" spans="5:9">
      <c r="E507" s="1"/>
      <c r="F507" s="1"/>
      <c r="G507" s="31" t="s">
        <v>1487</v>
      </c>
      <c r="H507" s="47"/>
      <c r="I507" s="47"/>
    </row>
    <row r="508" customFormat="1" spans="5:9">
      <c r="E508" s="1"/>
      <c r="F508" s="1"/>
      <c r="G508" s="31" t="s">
        <v>1487</v>
      </c>
      <c r="H508" s="47"/>
      <c r="I508" s="47"/>
    </row>
    <row r="509" customFormat="1" spans="5:9">
      <c r="E509" s="1"/>
      <c r="F509" s="1"/>
      <c r="G509" s="31" t="s">
        <v>1487</v>
      </c>
      <c r="H509" s="47"/>
      <c r="I509" s="47"/>
    </row>
    <row r="510" customFormat="1" spans="5:9">
      <c r="E510" s="1"/>
      <c r="F510" s="1"/>
      <c r="G510" s="31" t="s">
        <v>1487</v>
      </c>
      <c r="H510" s="47"/>
      <c r="I510" s="47"/>
    </row>
    <row r="511" customFormat="1" spans="5:9">
      <c r="E511" s="1"/>
      <c r="F511" s="1"/>
      <c r="G511" s="34" t="s">
        <v>1548</v>
      </c>
      <c r="H511" s="47"/>
      <c r="I511" s="47"/>
    </row>
    <row r="512" customFormat="1" spans="5:9">
      <c r="E512" s="1"/>
      <c r="F512" s="1"/>
      <c r="G512" s="34" t="s">
        <v>1548</v>
      </c>
      <c r="H512" s="47"/>
      <c r="I512" s="47"/>
    </row>
    <row r="513" customFormat="1" spans="5:9">
      <c r="E513" s="1"/>
      <c r="F513" s="1"/>
      <c r="G513" s="34" t="s">
        <v>1548</v>
      </c>
      <c r="H513" s="47"/>
      <c r="I513" s="47"/>
    </row>
    <row r="514" customFormat="1" spans="5:9">
      <c r="E514" s="1"/>
      <c r="F514" s="1"/>
      <c r="G514" s="34" t="s">
        <v>1548</v>
      </c>
      <c r="H514" s="47"/>
      <c r="I514" s="47"/>
    </row>
    <row r="515" customFormat="1" spans="5:9">
      <c r="E515" s="1"/>
      <c r="F515" s="1"/>
      <c r="G515" s="34" t="s">
        <v>1548</v>
      </c>
      <c r="H515" s="47"/>
      <c r="I515" s="47"/>
    </row>
    <row r="516" customFormat="1" spans="5:9">
      <c r="E516" s="1"/>
      <c r="F516" s="1"/>
      <c r="G516" s="34" t="s">
        <v>1548</v>
      </c>
      <c r="H516" s="47"/>
      <c r="I516" s="47"/>
    </row>
    <row r="517" customFormat="1" spans="5:9">
      <c r="E517" s="1"/>
      <c r="F517" s="1"/>
      <c r="G517" s="34" t="s">
        <v>1548</v>
      </c>
      <c r="H517" s="47"/>
      <c r="I517" s="47"/>
    </row>
    <row r="518" customFormat="1" spans="5:9">
      <c r="E518" s="1"/>
      <c r="F518" s="1"/>
      <c r="G518" s="34" t="s">
        <v>1548</v>
      </c>
      <c r="H518" s="47"/>
      <c r="I518" s="47"/>
    </row>
    <row r="519" customFormat="1" spans="5:9">
      <c r="E519" s="1"/>
      <c r="F519" s="1"/>
      <c r="G519" s="34" t="s">
        <v>1548</v>
      </c>
      <c r="H519" s="47"/>
      <c r="I519" s="47"/>
    </row>
    <row r="520" customFormat="1" spans="5:9">
      <c r="E520" s="1"/>
      <c r="F520" s="1"/>
      <c r="G520" s="34" t="s">
        <v>1548</v>
      </c>
      <c r="H520" s="47"/>
      <c r="I520" s="47"/>
    </row>
    <row r="521" customFormat="1" spans="5:9">
      <c r="E521" s="1"/>
      <c r="F521" s="1"/>
      <c r="G521" s="34" t="s">
        <v>1548</v>
      </c>
      <c r="H521" s="47"/>
      <c r="I521" s="47"/>
    </row>
    <row r="522" customFormat="1" spans="5:9">
      <c r="E522" s="1"/>
      <c r="F522" s="1"/>
      <c r="G522" s="34" t="s">
        <v>1548</v>
      </c>
      <c r="H522" s="47"/>
      <c r="I522" s="47"/>
    </row>
    <row r="523" customFormat="1" spans="5:9">
      <c r="E523" s="1"/>
      <c r="F523" s="1"/>
      <c r="G523" s="34" t="s">
        <v>1548</v>
      </c>
      <c r="H523" s="47"/>
      <c r="I523" s="47"/>
    </row>
    <row r="524" customFormat="1" spans="5:9">
      <c r="E524" s="1"/>
      <c r="F524" s="1"/>
      <c r="G524" s="34" t="s">
        <v>1548</v>
      </c>
      <c r="H524" s="47"/>
      <c r="I524" s="47"/>
    </row>
    <row r="525" customFormat="1" spans="5:9">
      <c r="E525" s="1"/>
      <c r="F525" s="1"/>
      <c r="G525" s="34" t="s">
        <v>1548</v>
      </c>
      <c r="H525" s="47"/>
      <c r="I525" s="47"/>
    </row>
    <row r="526" customFormat="1" spans="5:9">
      <c r="E526" s="1"/>
      <c r="F526" s="1"/>
      <c r="G526" s="34" t="s">
        <v>1548</v>
      </c>
      <c r="H526" s="47"/>
      <c r="I526" s="47"/>
    </row>
    <row r="527" customFormat="1" spans="5:9">
      <c r="E527" s="1"/>
      <c r="F527" s="1"/>
      <c r="G527" s="34" t="s">
        <v>1548</v>
      </c>
      <c r="H527" s="47"/>
      <c r="I527" s="47"/>
    </row>
    <row r="528" customFormat="1" spans="5:9">
      <c r="E528" s="1"/>
      <c r="F528" s="1"/>
      <c r="G528" s="34" t="s">
        <v>1548</v>
      </c>
      <c r="H528" s="47"/>
      <c r="I528" s="47"/>
    </row>
    <row r="529" customFormat="1" spans="5:9">
      <c r="E529" s="1"/>
      <c r="F529" s="1"/>
      <c r="G529" s="34" t="s">
        <v>1548</v>
      </c>
      <c r="H529" s="47"/>
      <c r="I529" s="47"/>
    </row>
    <row r="530" customFormat="1" spans="5:9">
      <c r="E530" s="1"/>
      <c r="F530" s="1"/>
      <c r="G530" s="34" t="s">
        <v>1548</v>
      </c>
      <c r="H530" s="47"/>
      <c r="I530" s="47"/>
    </row>
    <row r="531" customFormat="1" spans="5:9">
      <c r="E531" s="1"/>
      <c r="F531" s="1"/>
      <c r="G531" s="31" t="s">
        <v>1609</v>
      </c>
      <c r="H531" s="47"/>
      <c r="I531" s="47"/>
    </row>
    <row r="532" customFormat="1" spans="5:9">
      <c r="E532" s="1"/>
      <c r="F532" s="1"/>
      <c r="G532" s="31" t="s">
        <v>1609</v>
      </c>
      <c r="H532" s="47"/>
      <c r="I532" s="47"/>
    </row>
    <row r="533" customFormat="1" spans="5:9">
      <c r="E533" s="1"/>
      <c r="F533" s="1"/>
      <c r="G533" s="31" t="s">
        <v>1609</v>
      </c>
      <c r="H533" s="47"/>
      <c r="I533" s="47"/>
    </row>
    <row r="534" customFormat="1" spans="5:9">
      <c r="E534" s="1"/>
      <c r="F534" s="1"/>
      <c r="G534" s="31" t="s">
        <v>1609</v>
      </c>
      <c r="H534" s="47"/>
      <c r="I534" s="47"/>
    </row>
    <row r="535" customFormat="1" spans="5:9">
      <c r="E535" s="1"/>
      <c r="F535" s="1"/>
      <c r="G535" s="31" t="s">
        <v>1609</v>
      </c>
      <c r="H535" s="47"/>
      <c r="I535" s="47"/>
    </row>
    <row r="536" customFormat="1" spans="5:9">
      <c r="E536" s="1"/>
      <c r="F536" s="1"/>
      <c r="G536" s="31" t="s">
        <v>1609</v>
      </c>
      <c r="H536" s="47"/>
      <c r="I536" s="47"/>
    </row>
    <row r="537" customFormat="1" spans="5:9">
      <c r="E537" s="1"/>
      <c r="F537" s="1"/>
      <c r="G537" s="31" t="s">
        <v>1609</v>
      </c>
      <c r="H537" s="47"/>
      <c r="I537" s="47"/>
    </row>
    <row r="538" customFormat="1" spans="5:9">
      <c r="E538" s="1"/>
      <c r="F538" s="1"/>
      <c r="G538" s="31" t="s">
        <v>1609</v>
      </c>
      <c r="H538" s="47"/>
      <c r="I538" s="47"/>
    </row>
    <row r="539" customFormat="1" spans="5:9">
      <c r="E539" s="1"/>
      <c r="F539" s="1"/>
      <c r="G539" s="31" t="s">
        <v>1609</v>
      </c>
      <c r="H539" s="47"/>
      <c r="I539" s="47"/>
    </row>
    <row r="540" customFormat="1" spans="5:9">
      <c r="E540" s="1"/>
      <c r="F540" s="1"/>
      <c r="G540" s="31" t="s">
        <v>1609</v>
      </c>
      <c r="H540" s="47"/>
      <c r="I540" s="47"/>
    </row>
    <row r="541" customFormat="1" spans="5:9">
      <c r="E541" s="1"/>
      <c r="F541" s="1"/>
      <c r="G541" s="31" t="s">
        <v>1609</v>
      </c>
      <c r="H541" s="47"/>
      <c r="I541" s="47"/>
    </row>
    <row r="542" customFormat="1" spans="5:9">
      <c r="E542" s="1"/>
      <c r="F542" s="1"/>
      <c r="G542" s="31" t="s">
        <v>1609</v>
      </c>
      <c r="H542" s="47"/>
      <c r="I542" s="47"/>
    </row>
    <row r="543" customFormat="1" spans="5:9">
      <c r="E543" s="1"/>
      <c r="F543" s="1"/>
      <c r="G543" s="31" t="s">
        <v>1609</v>
      </c>
      <c r="H543" s="47"/>
      <c r="I543" s="47"/>
    </row>
    <row r="544" customFormat="1" spans="5:9">
      <c r="E544" s="1"/>
      <c r="F544" s="1"/>
      <c r="G544" s="31" t="s">
        <v>1609</v>
      </c>
      <c r="H544" s="47"/>
      <c r="I544" s="47"/>
    </row>
    <row r="545" customFormat="1" spans="5:9">
      <c r="E545" s="1"/>
      <c r="F545" s="1"/>
      <c r="G545" s="31" t="s">
        <v>1609</v>
      </c>
      <c r="H545" s="47"/>
      <c r="I545" s="47"/>
    </row>
    <row r="546" customFormat="1" spans="5:9">
      <c r="E546" s="1"/>
      <c r="F546" s="1"/>
      <c r="G546" s="31" t="s">
        <v>1609</v>
      </c>
      <c r="H546" s="47"/>
      <c r="I546" s="47"/>
    </row>
    <row r="547" customFormat="1" spans="5:9">
      <c r="E547" s="1"/>
      <c r="F547" s="1"/>
      <c r="G547" s="31" t="s">
        <v>1609</v>
      </c>
      <c r="H547" s="47"/>
      <c r="I547" s="47"/>
    </row>
    <row r="548" customFormat="1" spans="5:9">
      <c r="E548" s="1"/>
      <c r="F548" s="1"/>
      <c r="G548" s="31" t="s">
        <v>1609</v>
      </c>
      <c r="H548" s="47"/>
      <c r="I548" s="47"/>
    </row>
    <row r="549" customFormat="1" spans="5:9">
      <c r="E549" s="1"/>
      <c r="F549" s="1"/>
      <c r="G549" s="31" t="s">
        <v>1609</v>
      </c>
      <c r="H549" s="47"/>
      <c r="I549" s="47"/>
    </row>
    <row r="550" customFormat="1" spans="5:9">
      <c r="E550" s="1"/>
      <c r="F550" s="1"/>
      <c r="G550" s="31" t="s">
        <v>1609</v>
      </c>
      <c r="H550" s="47"/>
      <c r="I550" s="47"/>
    </row>
    <row r="551" customFormat="1" spans="5:9">
      <c r="E551" s="1"/>
      <c r="F551" s="1"/>
      <c r="G551" s="34" t="s">
        <v>1670</v>
      </c>
      <c r="H551" s="47"/>
      <c r="I551" s="47"/>
    </row>
    <row r="552" customFormat="1" spans="5:9">
      <c r="E552" s="1"/>
      <c r="F552" s="1"/>
      <c r="G552" s="34" t="s">
        <v>1670</v>
      </c>
      <c r="H552" s="47"/>
      <c r="I552" s="47"/>
    </row>
    <row r="553" customFormat="1" spans="5:9">
      <c r="E553" s="1"/>
      <c r="F553" s="1"/>
      <c r="G553" s="34" t="s">
        <v>1670</v>
      </c>
      <c r="H553" s="47"/>
      <c r="I553" s="47"/>
    </row>
    <row r="554" customFormat="1" spans="5:9">
      <c r="E554" s="1"/>
      <c r="F554" s="1"/>
      <c r="G554" s="34" t="s">
        <v>1670</v>
      </c>
      <c r="H554" s="47"/>
      <c r="I554" s="47"/>
    </row>
    <row r="555" customFormat="1" spans="5:9">
      <c r="E555" s="1"/>
      <c r="F555" s="1"/>
      <c r="G555" s="34" t="s">
        <v>1670</v>
      </c>
      <c r="H555" s="47"/>
      <c r="I555" s="47"/>
    </row>
    <row r="556" customFormat="1" spans="5:9">
      <c r="E556" s="1"/>
      <c r="F556" s="1"/>
      <c r="G556" s="34" t="s">
        <v>1670</v>
      </c>
      <c r="H556" s="47"/>
      <c r="I556" s="47"/>
    </row>
    <row r="557" customFormat="1" spans="5:9">
      <c r="E557" s="1"/>
      <c r="F557" s="1"/>
      <c r="G557" s="34" t="s">
        <v>1670</v>
      </c>
      <c r="H557" s="47"/>
      <c r="I557" s="47"/>
    </row>
    <row r="558" customFormat="1" spans="5:9">
      <c r="E558" s="1"/>
      <c r="F558" s="1"/>
      <c r="G558" s="34" t="s">
        <v>1670</v>
      </c>
      <c r="H558" s="47"/>
      <c r="I558" s="47"/>
    </row>
    <row r="559" customFormat="1" spans="5:9">
      <c r="E559" s="1"/>
      <c r="F559" s="1"/>
      <c r="G559" s="34" t="s">
        <v>1670</v>
      </c>
      <c r="H559" s="47"/>
      <c r="I559" s="47"/>
    </row>
    <row r="560" customFormat="1" spans="5:9">
      <c r="E560" s="1"/>
      <c r="F560" s="1"/>
      <c r="G560" s="34" t="s">
        <v>1670</v>
      </c>
      <c r="H560" s="47"/>
      <c r="I560" s="47"/>
    </row>
    <row r="561" customFormat="1" spans="5:9">
      <c r="E561" s="1"/>
      <c r="F561" s="1"/>
      <c r="G561" s="34" t="s">
        <v>1670</v>
      </c>
      <c r="H561" s="47"/>
      <c r="I561" s="47"/>
    </row>
    <row r="562" customFormat="1" spans="5:9">
      <c r="E562" s="1"/>
      <c r="F562" s="1"/>
      <c r="G562" s="34" t="s">
        <v>1670</v>
      </c>
      <c r="H562" s="47"/>
      <c r="I562" s="47"/>
    </row>
    <row r="563" customFormat="1" spans="5:9">
      <c r="E563" s="1"/>
      <c r="F563" s="1"/>
      <c r="G563" s="34" t="s">
        <v>1670</v>
      </c>
      <c r="H563" s="47"/>
      <c r="I563" s="47"/>
    </row>
    <row r="564" customFormat="1" spans="5:9">
      <c r="E564" s="1"/>
      <c r="F564" s="1"/>
      <c r="G564" s="34" t="s">
        <v>1670</v>
      </c>
      <c r="H564" s="47"/>
      <c r="I564" s="47"/>
    </row>
    <row r="565" customFormat="1" spans="5:9">
      <c r="E565" s="1"/>
      <c r="F565" s="1"/>
      <c r="G565" s="34" t="s">
        <v>1670</v>
      </c>
      <c r="H565" s="47"/>
      <c r="I565" s="47"/>
    </row>
    <row r="566" customFormat="1" spans="5:9">
      <c r="E566" s="1"/>
      <c r="F566" s="1"/>
      <c r="G566" s="34" t="s">
        <v>1670</v>
      </c>
      <c r="H566" s="47"/>
      <c r="I566" s="47"/>
    </row>
    <row r="567" customFormat="1" spans="5:9">
      <c r="E567" s="1"/>
      <c r="F567" s="1"/>
      <c r="G567" s="34" t="s">
        <v>1670</v>
      </c>
      <c r="H567" s="47"/>
      <c r="I567" s="47"/>
    </row>
    <row r="568" customFormat="1" spans="5:9">
      <c r="E568" s="1"/>
      <c r="F568" s="1"/>
      <c r="G568" s="34" t="s">
        <v>1670</v>
      </c>
      <c r="H568" s="47"/>
      <c r="I568" s="47"/>
    </row>
    <row r="569" customFormat="1" spans="5:9">
      <c r="E569" s="1"/>
      <c r="F569" s="1"/>
      <c r="G569" s="34" t="s">
        <v>1670</v>
      </c>
      <c r="H569" s="47"/>
      <c r="I569" s="47"/>
    </row>
    <row r="570" customFormat="1" spans="5:9">
      <c r="E570" s="1"/>
      <c r="F570" s="1"/>
      <c r="G570" s="34" t="s">
        <v>1670</v>
      </c>
      <c r="H570" s="47"/>
      <c r="I570" s="47"/>
    </row>
    <row r="571" customFormat="1" spans="5:9">
      <c r="E571" s="1"/>
      <c r="F571" s="1"/>
      <c r="G571" s="31" t="s">
        <v>1731</v>
      </c>
      <c r="H571" s="47"/>
      <c r="I571" s="47"/>
    </row>
    <row r="572" customFormat="1" spans="5:9">
      <c r="E572" s="1"/>
      <c r="F572" s="1"/>
      <c r="G572" s="31" t="s">
        <v>1731</v>
      </c>
      <c r="H572" s="47"/>
      <c r="I572" s="47"/>
    </row>
    <row r="573" customFormat="1" spans="5:9">
      <c r="E573" s="1"/>
      <c r="F573" s="1"/>
      <c r="G573" s="31" t="s">
        <v>1731</v>
      </c>
      <c r="H573" s="47"/>
      <c r="I573" s="47"/>
    </row>
    <row r="574" customFormat="1" spans="5:9">
      <c r="E574" s="1"/>
      <c r="F574" s="1"/>
      <c r="G574" s="31" t="s">
        <v>1731</v>
      </c>
      <c r="H574" s="47"/>
      <c r="I574" s="47"/>
    </row>
    <row r="575" customFormat="1" spans="5:9">
      <c r="E575" s="1"/>
      <c r="F575" s="1"/>
      <c r="G575" s="31" t="s">
        <v>1731</v>
      </c>
      <c r="H575" s="47"/>
      <c r="I575" s="47"/>
    </row>
    <row r="576" customFormat="1" spans="5:9">
      <c r="E576" s="1"/>
      <c r="F576" s="1"/>
      <c r="G576" s="31" t="s">
        <v>1731</v>
      </c>
      <c r="H576" s="47"/>
      <c r="I576" s="47"/>
    </row>
    <row r="577" customFormat="1" spans="5:9">
      <c r="E577" s="1"/>
      <c r="F577" s="1"/>
      <c r="G577" s="31" t="s">
        <v>1731</v>
      </c>
      <c r="H577" s="47"/>
      <c r="I577" s="47"/>
    </row>
    <row r="578" customFormat="1" spans="5:9">
      <c r="E578" s="1"/>
      <c r="F578" s="1"/>
      <c r="G578" s="31" t="s">
        <v>1731</v>
      </c>
      <c r="H578" s="47"/>
      <c r="I578" s="47"/>
    </row>
    <row r="579" customFormat="1" spans="5:9">
      <c r="E579" s="1"/>
      <c r="F579" s="1"/>
      <c r="G579" s="31" t="s">
        <v>1731</v>
      </c>
      <c r="H579" s="47"/>
      <c r="I579" s="47"/>
    </row>
    <row r="580" customFormat="1" spans="5:9">
      <c r="E580" s="1"/>
      <c r="F580" s="1"/>
      <c r="G580" s="31" t="s">
        <v>1731</v>
      </c>
      <c r="H580" s="47"/>
      <c r="I580" s="47"/>
    </row>
    <row r="581" customFormat="1" spans="5:9">
      <c r="E581" s="1"/>
      <c r="F581" s="1"/>
      <c r="G581" s="31" t="s">
        <v>1731</v>
      </c>
      <c r="H581" s="47"/>
      <c r="I581" s="47"/>
    </row>
    <row r="582" customFormat="1" spans="5:9">
      <c r="E582" s="1"/>
      <c r="F582" s="1"/>
      <c r="G582" s="31" t="s">
        <v>1731</v>
      </c>
      <c r="H582" s="47"/>
      <c r="I582" s="47"/>
    </row>
    <row r="583" customFormat="1" spans="5:9">
      <c r="E583" s="1"/>
      <c r="F583" s="1"/>
      <c r="G583" s="31" t="s">
        <v>1731</v>
      </c>
      <c r="H583" s="47"/>
      <c r="I583" s="47"/>
    </row>
    <row r="584" customFormat="1" spans="5:9">
      <c r="E584" s="1"/>
      <c r="F584" s="1"/>
      <c r="G584" s="31" t="s">
        <v>1731</v>
      </c>
      <c r="H584" s="47"/>
      <c r="I584" s="47"/>
    </row>
    <row r="585" customFormat="1" spans="5:9">
      <c r="E585" s="1"/>
      <c r="F585" s="1"/>
      <c r="G585" s="31" t="s">
        <v>1731</v>
      </c>
      <c r="H585" s="47"/>
      <c r="I585" s="47"/>
    </row>
    <row r="586" customFormat="1" spans="5:9">
      <c r="E586" s="1"/>
      <c r="F586" s="1"/>
      <c r="G586" s="31" t="s">
        <v>1731</v>
      </c>
      <c r="H586" s="47"/>
      <c r="I586" s="47"/>
    </row>
    <row r="587" customFormat="1" spans="5:9">
      <c r="E587" s="1"/>
      <c r="F587" s="1"/>
      <c r="G587" s="31" t="s">
        <v>1731</v>
      </c>
      <c r="H587" s="47"/>
      <c r="I587" s="47"/>
    </row>
    <row r="588" customFormat="1" spans="5:9">
      <c r="E588" s="1"/>
      <c r="F588" s="1"/>
      <c r="G588" s="31" t="s">
        <v>1731</v>
      </c>
      <c r="H588" s="47"/>
      <c r="I588" s="47"/>
    </row>
    <row r="589" customFormat="1" spans="5:9">
      <c r="E589" s="1"/>
      <c r="F589" s="1"/>
      <c r="G589" s="31" t="s">
        <v>1731</v>
      </c>
      <c r="H589" s="47"/>
      <c r="I589" s="47"/>
    </row>
    <row r="590" customFormat="1" spans="5:9">
      <c r="E590" s="1"/>
      <c r="F590" s="1"/>
      <c r="G590" s="31" t="s">
        <v>1731</v>
      </c>
      <c r="H590" s="47"/>
      <c r="I590" s="47"/>
    </row>
    <row r="591" customFormat="1" spans="5:9">
      <c r="E591" s="1"/>
      <c r="F591" s="1"/>
      <c r="G591" s="34" t="s">
        <v>1792</v>
      </c>
      <c r="H591" s="47"/>
      <c r="I591" s="47"/>
    </row>
    <row r="592" customFormat="1" spans="5:9">
      <c r="E592" s="1"/>
      <c r="F592" s="1"/>
      <c r="G592" s="34" t="s">
        <v>1792</v>
      </c>
      <c r="H592" s="47"/>
      <c r="I592" s="47"/>
    </row>
    <row r="593" customFormat="1" spans="5:9">
      <c r="E593" s="1"/>
      <c r="F593" s="1"/>
      <c r="G593" s="34" t="s">
        <v>1792</v>
      </c>
      <c r="H593" s="47"/>
      <c r="I593" s="47"/>
    </row>
    <row r="594" customFormat="1" spans="5:9">
      <c r="E594" s="1"/>
      <c r="F594" s="1"/>
      <c r="G594" s="34" t="s">
        <v>1792</v>
      </c>
      <c r="H594" s="47"/>
      <c r="I594" s="47"/>
    </row>
    <row r="595" customFormat="1" spans="5:9">
      <c r="E595" s="1"/>
      <c r="F595" s="1"/>
      <c r="G595" s="34" t="s">
        <v>1792</v>
      </c>
      <c r="H595" s="47"/>
      <c r="I595" s="47"/>
    </row>
    <row r="596" customFormat="1" spans="5:9">
      <c r="E596" s="1"/>
      <c r="F596" s="1"/>
      <c r="G596" s="34" t="s">
        <v>1792</v>
      </c>
      <c r="H596" s="47"/>
      <c r="I596" s="47"/>
    </row>
    <row r="597" customFormat="1" spans="5:9">
      <c r="E597" s="1"/>
      <c r="F597" s="1"/>
      <c r="G597" s="34" t="s">
        <v>1792</v>
      </c>
      <c r="H597" s="47"/>
      <c r="I597" s="47"/>
    </row>
    <row r="598" customFormat="1" spans="5:9">
      <c r="E598" s="1"/>
      <c r="F598" s="1"/>
      <c r="G598" s="34" t="s">
        <v>1792</v>
      </c>
      <c r="H598" s="47"/>
      <c r="I598" s="47"/>
    </row>
    <row r="599" customFormat="1" spans="5:9">
      <c r="E599" s="1"/>
      <c r="F599" s="1"/>
      <c r="G599" s="34" t="s">
        <v>1792</v>
      </c>
      <c r="H599" s="47"/>
      <c r="I599" s="47"/>
    </row>
    <row r="600" customFormat="1" spans="5:9">
      <c r="E600" s="1"/>
      <c r="F600" s="1"/>
      <c r="G600" s="34" t="s">
        <v>1792</v>
      </c>
      <c r="H600" s="47"/>
      <c r="I600" s="47"/>
    </row>
    <row r="601" customFormat="1" spans="5:9">
      <c r="E601" s="1"/>
      <c r="F601" s="1"/>
      <c r="G601" s="34" t="s">
        <v>1792</v>
      </c>
      <c r="H601" s="47"/>
      <c r="I601" s="47"/>
    </row>
    <row r="602" customFormat="1" spans="5:9">
      <c r="E602" s="1"/>
      <c r="F602" s="1"/>
      <c r="G602" s="34" t="s">
        <v>1792</v>
      </c>
      <c r="H602" s="47"/>
      <c r="I602" s="47"/>
    </row>
    <row r="603" customFormat="1" spans="5:9">
      <c r="E603" s="1"/>
      <c r="F603" s="1"/>
      <c r="G603" s="34" t="s">
        <v>1792</v>
      </c>
      <c r="H603" s="47"/>
      <c r="I603" s="47"/>
    </row>
    <row r="604" customFormat="1" spans="5:9">
      <c r="E604" s="1"/>
      <c r="F604" s="1"/>
      <c r="G604" s="34" t="s">
        <v>1792</v>
      </c>
      <c r="H604" s="47"/>
      <c r="I604" s="47"/>
    </row>
    <row r="605" customFormat="1" spans="5:9">
      <c r="E605" s="1"/>
      <c r="F605" s="1"/>
      <c r="G605" s="34" t="s">
        <v>1792</v>
      </c>
      <c r="H605" s="47"/>
      <c r="I605" s="47"/>
    </row>
    <row r="606" customFormat="1" spans="5:9">
      <c r="E606" s="1"/>
      <c r="F606" s="1"/>
      <c r="G606" s="34" t="s">
        <v>1792</v>
      </c>
      <c r="H606" s="47"/>
      <c r="I606" s="47"/>
    </row>
    <row r="607" customFormat="1" spans="5:9">
      <c r="E607" s="1"/>
      <c r="F607" s="1"/>
      <c r="G607" s="34" t="s">
        <v>1792</v>
      </c>
      <c r="H607" s="47"/>
      <c r="I607" s="47"/>
    </row>
    <row r="608" customFormat="1" spans="5:9">
      <c r="E608" s="1"/>
      <c r="F608" s="1"/>
      <c r="G608" s="34" t="s">
        <v>1792</v>
      </c>
      <c r="H608" s="47"/>
      <c r="I608" s="47"/>
    </row>
    <row r="609" customFormat="1" spans="5:9">
      <c r="E609" s="1"/>
      <c r="F609" s="1"/>
      <c r="G609" s="34" t="s">
        <v>1792</v>
      </c>
      <c r="H609" s="47"/>
      <c r="I609" s="47"/>
    </row>
    <row r="610" customFormat="1" spans="5:9">
      <c r="E610" s="1"/>
      <c r="F610" s="1"/>
      <c r="G610" s="34" t="s">
        <v>1792</v>
      </c>
      <c r="H610" s="47"/>
      <c r="I610" s="47"/>
    </row>
    <row r="611" customFormat="1" spans="5:9">
      <c r="E611" s="1"/>
      <c r="F611" s="1"/>
      <c r="G611" s="31" t="s">
        <v>1853</v>
      </c>
      <c r="H611" s="47"/>
      <c r="I611" s="47"/>
    </row>
    <row r="612" customFormat="1" spans="5:9">
      <c r="E612" s="1"/>
      <c r="F612" s="1"/>
      <c r="G612" s="31" t="s">
        <v>1853</v>
      </c>
      <c r="H612" s="47"/>
      <c r="I612" s="47"/>
    </row>
    <row r="613" customFormat="1" spans="5:9">
      <c r="E613" s="1"/>
      <c r="F613" s="1"/>
      <c r="G613" s="31" t="s">
        <v>1853</v>
      </c>
      <c r="H613" s="47"/>
      <c r="I613" s="47"/>
    </row>
    <row r="614" customFormat="1" spans="5:9">
      <c r="E614" s="1"/>
      <c r="F614" s="1"/>
      <c r="G614" s="31" t="s">
        <v>1853</v>
      </c>
      <c r="H614" s="47"/>
      <c r="I614" s="47"/>
    </row>
    <row r="615" customFormat="1" spans="5:9">
      <c r="E615" s="1"/>
      <c r="F615" s="1"/>
      <c r="G615" s="31" t="s">
        <v>1853</v>
      </c>
      <c r="H615" s="47"/>
      <c r="I615" s="47"/>
    </row>
    <row r="616" customFormat="1" spans="5:9">
      <c r="E616" s="1"/>
      <c r="F616" s="1"/>
      <c r="G616" s="31" t="s">
        <v>1853</v>
      </c>
      <c r="H616" s="47"/>
      <c r="I616" s="47"/>
    </row>
    <row r="617" customFormat="1" spans="5:9">
      <c r="E617" s="1"/>
      <c r="F617" s="1"/>
      <c r="G617" s="31" t="s">
        <v>1853</v>
      </c>
      <c r="H617" s="47"/>
      <c r="I617" s="47"/>
    </row>
    <row r="618" customFormat="1" spans="5:9">
      <c r="E618" s="1"/>
      <c r="F618" s="1"/>
      <c r="G618" s="31" t="s">
        <v>1853</v>
      </c>
      <c r="H618" s="47"/>
      <c r="I618" s="47"/>
    </row>
    <row r="619" customFormat="1" spans="5:9">
      <c r="E619" s="1"/>
      <c r="F619" s="1"/>
      <c r="G619" s="31" t="s">
        <v>1853</v>
      </c>
      <c r="H619" s="47"/>
      <c r="I619" s="47"/>
    </row>
    <row r="620" customFormat="1" spans="5:9">
      <c r="E620" s="1"/>
      <c r="F620" s="1"/>
      <c r="G620" s="31" t="s">
        <v>1853</v>
      </c>
      <c r="H620" s="47"/>
      <c r="I620" s="47"/>
    </row>
    <row r="621" customFormat="1" spans="5:9">
      <c r="E621" s="1"/>
      <c r="F621" s="1"/>
      <c r="G621" s="31" t="s">
        <v>1853</v>
      </c>
      <c r="H621" s="47"/>
      <c r="I621" s="47"/>
    </row>
    <row r="622" customFormat="1" spans="5:9">
      <c r="E622" s="1"/>
      <c r="F622" s="1"/>
      <c r="G622" s="31" t="s">
        <v>1853</v>
      </c>
      <c r="H622" s="47"/>
      <c r="I622" s="47"/>
    </row>
    <row r="623" customFormat="1" spans="5:9">
      <c r="E623" s="1"/>
      <c r="F623" s="1"/>
      <c r="G623" s="31" t="s">
        <v>1853</v>
      </c>
      <c r="H623" s="47"/>
      <c r="I623" s="47"/>
    </row>
    <row r="624" customFormat="1" spans="5:9">
      <c r="E624" s="1"/>
      <c r="F624" s="1"/>
      <c r="G624" s="31" t="s">
        <v>1853</v>
      </c>
      <c r="H624" s="47"/>
      <c r="I624" s="47"/>
    </row>
    <row r="625" customFormat="1" spans="5:9">
      <c r="E625" s="1"/>
      <c r="F625" s="1"/>
      <c r="G625" s="31" t="s">
        <v>1853</v>
      </c>
      <c r="H625" s="47"/>
      <c r="I625" s="47"/>
    </row>
    <row r="626" customFormat="1" spans="5:9">
      <c r="E626" s="1"/>
      <c r="F626" s="1"/>
      <c r="G626" s="31" t="s">
        <v>1853</v>
      </c>
      <c r="H626" s="47"/>
      <c r="I626" s="47"/>
    </row>
    <row r="627" customFormat="1" spans="5:9">
      <c r="E627" s="1"/>
      <c r="F627" s="1"/>
      <c r="G627" s="31" t="s">
        <v>1853</v>
      </c>
      <c r="H627" s="47"/>
      <c r="I627" s="47"/>
    </row>
    <row r="628" customFormat="1" spans="5:9">
      <c r="E628" s="1"/>
      <c r="F628" s="1"/>
      <c r="G628" s="31" t="s">
        <v>1853</v>
      </c>
      <c r="H628" s="47"/>
      <c r="I628" s="47"/>
    </row>
    <row r="629" customFormat="1" spans="5:9">
      <c r="E629" s="1"/>
      <c r="F629" s="1"/>
      <c r="G629" s="31" t="s">
        <v>1853</v>
      </c>
      <c r="H629" s="47"/>
      <c r="I629" s="47"/>
    </row>
    <row r="630" customFormat="1" spans="5:9">
      <c r="E630" s="1"/>
      <c r="F630" s="1"/>
      <c r="G630" s="31" t="s">
        <v>1853</v>
      </c>
      <c r="H630" s="47"/>
      <c r="I630" s="47"/>
    </row>
    <row r="631" customFormat="1" spans="5:9">
      <c r="E631" s="1"/>
      <c r="F631" s="1"/>
      <c r="G631" s="34" t="s">
        <v>1914</v>
      </c>
      <c r="H631" s="47"/>
      <c r="I631" s="47"/>
    </row>
    <row r="632" customFormat="1" spans="5:9">
      <c r="E632" s="1"/>
      <c r="F632" s="1"/>
      <c r="G632" s="34" t="s">
        <v>1914</v>
      </c>
      <c r="H632" s="47"/>
      <c r="I632" s="47"/>
    </row>
    <row r="633" customFormat="1" spans="5:9">
      <c r="E633" s="1"/>
      <c r="F633" s="1"/>
      <c r="G633" s="34" t="s">
        <v>1914</v>
      </c>
      <c r="H633" s="47"/>
      <c r="I633" s="47"/>
    </row>
    <row r="634" customFormat="1" spans="5:9">
      <c r="E634" s="1"/>
      <c r="F634" s="1"/>
      <c r="G634" s="34" t="s">
        <v>1914</v>
      </c>
      <c r="H634" s="47"/>
      <c r="I634" s="47"/>
    </row>
    <row r="635" customFormat="1" spans="5:9">
      <c r="E635" s="1"/>
      <c r="F635" s="1"/>
      <c r="G635" s="34" t="s">
        <v>1914</v>
      </c>
      <c r="H635" s="47"/>
      <c r="I635" s="47"/>
    </row>
    <row r="636" customFormat="1" spans="5:9">
      <c r="E636" s="1"/>
      <c r="F636" s="1"/>
      <c r="G636" s="34" t="s">
        <v>1914</v>
      </c>
      <c r="H636" s="47"/>
      <c r="I636" s="47"/>
    </row>
    <row r="637" customFormat="1" spans="5:9">
      <c r="E637" s="1"/>
      <c r="F637" s="1"/>
      <c r="G637" s="34" t="s">
        <v>1914</v>
      </c>
      <c r="H637" s="47"/>
      <c r="I637" s="47"/>
    </row>
    <row r="638" customFormat="1" spans="5:9">
      <c r="E638" s="1"/>
      <c r="F638" s="1"/>
      <c r="G638" s="34" t="s">
        <v>1914</v>
      </c>
      <c r="H638" s="47"/>
      <c r="I638" s="47"/>
    </row>
    <row r="639" customFormat="1" spans="5:9">
      <c r="E639" s="1"/>
      <c r="F639" s="1"/>
      <c r="G639" s="34" t="s">
        <v>1914</v>
      </c>
      <c r="H639" s="47"/>
      <c r="I639" s="47"/>
    </row>
    <row r="640" customFormat="1" spans="5:9">
      <c r="E640" s="1"/>
      <c r="F640" s="1"/>
      <c r="G640" s="34" t="s">
        <v>1914</v>
      </c>
      <c r="H640" s="47"/>
      <c r="I640" s="47"/>
    </row>
    <row r="641" customFormat="1" spans="5:9">
      <c r="E641" s="1"/>
      <c r="F641" s="1"/>
      <c r="G641" s="34" t="s">
        <v>1914</v>
      </c>
      <c r="H641" s="47"/>
      <c r="I641" s="47"/>
    </row>
    <row r="642" customFormat="1" spans="5:9">
      <c r="E642" s="1"/>
      <c r="F642" s="1"/>
      <c r="G642" s="34" t="s">
        <v>1914</v>
      </c>
      <c r="H642" s="47"/>
      <c r="I642" s="47"/>
    </row>
    <row r="643" customFormat="1" spans="5:9">
      <c r="E643" s="1"/>
      <c r="F643" s="1"/>
      <c r="G643" s="34" t="s">
        <v>1914</v>
      </c>
      <c r="H643" s="47"/>
      <c r="I643" s="47"/>
    </row>
    <row r="644" customFormat="1" spans="5:9">
      <c r="E644" s="1"/>
      <c r="F644" s="1"/>
      <c r="G644" s="34" t="s">
        <v>1914</v>
      </c>
      <c r="H644" s="47"/>
      <c r="I644" s="47"/>
    </row>
    <row r="645" customFormat="1" spans="5:9">
      <c r="E645" s="1"/>
      <c r="F645" s="1"/>
      <c r="G645" s="34" t="s">
        <v>1914</v>
      </c>
      <c r="H645" s="47"/>
      <c r="I645" s="47"/>
    </row>
    <row r="646" customFormat="1" spans="5:9">
      <c r="E646" s="1"/>
      <c r="F646" s="1"/>
      <c r="G646" s="34" t="s">
        <v>1914</v>
      </c>
      <c r="H646" s="47"/>
      <c r="I646" s="47"/>
    </row>
    <row r="647" customFormat="1" spans="5:9">
      <c r="E647" s="1"/>
      <c r="F647" s="1"/>
      <c r="G647" s="34" t="s">
        <v>1914</v>
      </c>
      <c r="H647" s="47"/>
      <c r="I647" s="47"/>
    </row>
    <row r="648" customFormat="1" spans="5:9">
      <c r="E648" s="1"/>
      <c r="F648" s="1"/>
      <c r="G648" s="34" t="s">
        <v>1914</v>
      </c>
      <c r="H648" s="47"/>
      <c r="I648" s="47"/>
    </row>
    <row r="649" customFormat="1" spans="5:9">
      <c r="E649" s="1"/>
      <c r="F649" s="1"/>
      <c r="G649" s="34" t="s">
        <v>1914</v>
      </c>
      <c r="H649" s="47"/>
      <c r="I649" s="47"/>
    </row>
    <row r="650" customFormat="1" spans="5:9">
      <c r="E650" s="1"/>
      <c r="F650" s="1"/>
      <c r="G650" s="34" t="s">
        <v>1914</v>
      </c>
      <c r="H650" s="47"/>
      <c r="I650" s="47"/>
    </row>
    <row r="651" customFormat="1" spans="5:9">
      <c r="E651" s="1"/>
      <c r="F651" s="1"/>
      <c r="G651" s="31" t="s">
        <v>2377</v>
      </c>
      <c r="H651" s="47"/>
      <c r="I651" s="47"/>
    </row>
    <row r="652" customFormat="1" spans="5:9">
      <c r="E652" s="1"/>
      <c r="F652" s="1"/>
      <c r="G652" s="31" t="s">
        <v>2377</v>
      </c>
      <c r="H652" s="47"/>
      <c r="I652" s="47"/>
    </row>
    <row r="653" customFormat="1" spans="5:9">
      <c r="E653" s="1"/>
      <c r="F653" s="1"/>
      <c r="G653" s="31" t="s">
        <v>2377</v>
      </c>
      <c r="H653" s="47"/>
      <c r="I653" s="47"/>
    </row>
    <row r="654" customFormat="1" spans="5:9">
      <c r="E654" s="1"/>
      <c r="F654" s="1"/>
      <c r="G654" s="31" t="s">
        <v>2377</v>
      </c>
      <c r="H654" s="47"/>
      <c r="I654" s="47"/>
    </row>
    <row r="655" customFormat="1" spans="5:9">
      <c r="E655" s="1"/>
      <c r="F655" s="1"/>
      <c r="G655" s="31" t="s">
        <v>2377</v>
      </c>
      <c r="H655" s="47"/>
      <c r="I655" s="47"/>
    </row>
    <row r="656" customFormat="1" spans="5:9">
      <c r="E656" s="1"/>
      <c r="F656" s="1"/>
      <c r="G656" s="31" t="s">
        <v>2377</v>
      </c>
      <c r="H656" s="47"/>
      <c r="I656" s="47"/>
    </row>
    <row r="657" customFormat="1" spans="5:9">
      <c r="E657" s="1"/>
      <c r="F657" s="1"/>
      <c r="G657" s="31" t="s">
        <v>2377</v>
      </c>
      <c r="H657" s="47"/>
      <c r="I657" s="47"/>
    </row>
    <row r="658" customFormat="1" spans="5:9">
      <c r="E658" s="1"/>
      <c r="F658" s="1"/>
      <c r="G658" s="31" t="s">
        <v>2377</v>
      </c>
      <c r="H658" s="47"/>
      <c r="I658" s="47"/>
    </row>
    <row r="659" customFormat="1" spans="5:9">
      <c r="E659" s="1"/>
      <c r="F659" s="1"/>
      <c r="G659" s="31" t="s">
        <v>2377</v>
      </c>
      <c r="H659" s="47"/>
      <c r="I659" s="47"/>
    </row>
    <row r="660" customFormat="1" spans="5:9">
      <c r="E660" s="1"/>
      <c r="F660" s="1"/>
      <c r="G660" s="31" t="s">
        <v>2377</v>
      </c>
      <c r="H660" s="47"/>
      <c r="I660" s="47"/>
    </row>
    <row r="661" customFormat="1" spans="5:9">
      <c r="E661" s="1"/>
      <c r="F661" s="1"/>
      <c r="G661" s="31" t="s">
        <v>2377</v>
      </c>
      <c r="H661" s="47"/>
      <c r="I661" s="47"/>
    </row>
    <row r="662" customFormat="1" spans="5:9">
      <c r="E662" s="1"/>
      <c r="F662" s="1"/>
      <c r="G662" s="31" t="s">
        <v>2377</v>
      </c>
      <c r="H662" s="47"/>
      <c r="I662" s="47"/>
    </row>
    <row r="663" customFormat="1" spans="5:9">
      <c r="E663" s="1"/>
      <c r="F663" s="1"/>
      <c r="G663" s="31" t="s">
        <v>2377</v>
      </c>
      <c r="H663" s="47"/>
      <c r="I663" s="47"/>
    </row>
    <row r="664" customFormat="1" spans="5:9">
      <c r="E664" s="1"/>
      <c r="F664" s="1"/>
      <c r="G664" s="31" t="s">
        <v>2377</v>
      </c>
      <c r="H664" s="47"/>
      <c r="I664" s="47"/>
    </row>
    <row r="665" customFormat="1" spans="5:9">
      <c r="E665" s="1"/>
      <c r="F665" s="1"/>
      <c r="G665" s="31" t="s">
        <v>2377</v>
      </c>
      <c r="H665" s="47"/>
      <c r="I665" s="47"/>
    </row>
    <row r="666" customFormat="1" spans="5:9">
      <c r="E666" s="1"/>
      <c r="F666" s="1"/>
      <c r="G666" s="31" t="s">
        <v>2377</v>
      </c>
      <c r="H666" s="47"/>
      <c r="I666" s="47"/>
    </row>
    <row r="667" customFormat="1" spans="5:9">
      <c r="E667" s="1"/>
      <c r="F667" s="1"/>
      <c r="G667" s="31" t="s">
        <v>2377</v>
      </c>
      <c r="H667" s="47"/>
      <c r="I667" s="47"/>
    </row>
    <row r="668" customFormat="1" spans="5:9">
      <c r="E668" s="1"/>
      <c r="F668" s="1"/>
      <c r="G668" s="31" t="s">
        <v>2377</v>
      </c>
      <c r="H668" s="47"/>
      <c r="I668" s="47"/>
    </row>
    <row r="669" customFormat="1" spans="5:9">
      <c r="E669" s="1"/>
      <c r="F669" s="1"/>
      <c r="G669" s="31" t="s">
        <v>2377</v>
      </c>
      <c r="H669" s="47"/>
      <c r="I669" s="47"/>
    </row>
    <row r="670" customFormat="1" spans="5:9">
      <c r="E670" s="1"/>
      <c r="F670" s="1"/>
      <c r="G670" s="31" t="s">
        <v>2377</v>
      </c>
      <c r="H670" s="47"/>
      <c r="I670" s="47"/>
    </row>
    <row r="671" customFormat="1" spans="5:9">
      <c r="E671" s="1"/>
      <c r="F671" s="1"/>
      <c r="G671" s="34" t="s">
        <v>2378</v>
      </c>
      <c r="H671" s="47"/>
      <c r="I671" s="47"/>
    </row>
    <row r="672" customFormat="1" spans="5:9">
      <c r="E672" s="1"/>
      <c r="F672" s="1"/>
      <c r="G672" s="34" t="s">
        <v>2378</v>
      </c>
      <c r="H672" s="47"/>
      <c r="I672" s="47"/>
    </row>
    <row r="673" customFormat="1" spans="5:9">
      <c r="E673" s="1"/>
      <c r="F673" s="1"/>
      <c r="G673" s="34" t="s">
        <v>2378</v>
      </c>
      <c r="H673" s="47"/>
      <c r="I673" s="47"/>
    </row>
    <row r="674" customFormat="1" spans="5:9">
      <c r="E674" s="1"/>
      <c r="F674" s="1"/>
      <c r="G674" s="34" t="s">
        <v>2378</v>
      </c>
      <c r="H674" s="47"/>
      <c r="I674" s="47"/>
    </row>
    <row r="675" customFormat="1" spans="5:9">
      <c r="E675" s="1"/>
      <c r="F675" s="1"/>
      <c r="G675" s="34" t="s">
        <v>2378</v>
      </c>
      <c r="H675" s="47"/>
      <c r="I675" s="47"/>
    </row>
    <row r="676" customFormat="1" spans="5:9">
      <c r="E676" s="1"/>
      <c r="F676" s="1"/>
      <c r="G676" s="34" t="s">
        <v>2378</v>
      </c>
      <c r="H676" s="47"/>
      <c r="I676" s="47"/>
    </row>
    <row r="677" customFormat="1" spans="5:9">
      <c r="E677" s="1"/>
      <c r="F677" s="1"/>
      <c r="G677" s="34" t="s">
        <v>2378</v>
      </c>
      <c r="H677" s="47"/>
      <c r="I677" s="47"/>
    </row>
    <row r="678" customFormat="1" spans="5:9">
      <c r="E678" s="1"/>
      <c r="F678" s="1"/>
      <c r="G678" s="34" t="s">
        <v>2378</v>
      </c>
      <c r="H678" s="47"/>
      <c r="I678" s="47"/>
    </row>
    <row r="679" customFormat="1" spans="5:9">
      <c r="E679" s="1"/>
      <c r="F679" s="1"/>
      <c r="G679" s="34" t="s">
        <v>2378</v>
      </c>
      <c r="H679" s="47"/>
      <c r="I679" s="47"/>
    </row>
    <row r="680" customFormat="1" spans="5:9">
      <c r="E680" s="1"/>
      <c r="F680" s="1"/>
      <c r="G680" s="34" t="s">
        <v>2378</v>
      </c>
      <c r="H680" s="47"/>
      <c r="I680" s="47"/>
    </row>
    <row r="681" customFormat="1" spans="5:9">
      <c r="E681" s="1"/>
      <c r="F681" s="1"/>
      <c r="G681" s="34" t="s">
        <v>2378</v>
      </c>
      <c r="H681" s="47"/>
      <c r="I681" s="47"/>
    </row>
    <row r="682" customFormat="1" spans="5:9">
      <c r="E682" s="1"/>
      <c r="F682" s="1"/>
      <c r="G682" s="34" t="s">
        <v>2378</v>
      </c>
      <c r="H682" s="47"/>
      <c r="I682" s="47"/>
    </row>
    <row r="683" customFormat="1" spans="5:9">
      <c r="E683" s="1"/>
      <c r="F683" s="1"/>
      <c r="G683" s="34" t="s">
        <v>2378</v>
      </c>
      <c r="H683" s="47"/>
      <c r="I683" s="47"/>
    </row>
    <row r="684" customFormat="1" spans="5:9">
      <c r="E684" s="1"/>
      <c r="F684" s="1"/>
      <c r="G684" s="34" t="s">
        <v>2378</v>
      </c>
      <c r="H684" s="47"/>
      <c r="I684" s="47"/>
    </row>
    <row r="685" customFormat="1" spans="5:9">
      <c r="E685" s="1"/>
      <c r="F685" s="1"/>
      <c r="G685" s="34" t="s">
        <v>2378</v>
      </c>
      <c r="H685" s="47"/>
      <c r="I685" s="47"/>
    </row>
    <row r="686" customFormat="1" spans="5:9">
      <c r="E686" s="1"/>
      <c r="F686" s="1"/>
      <c r="G686" s="34" t="s">
        <v>2378</v>
      </c>
      <c r="H686" s="47"/>
      <c r="I686" s="47"/>
    </row>
    <row r="687" customFormat="1" spans="5:9">
      <c r="E687" s="1"/>
      <c r="F687" s="1"/>
      <c r="G687" s="34" t="s">
        <v>2378</v>
      </c>
      <c r="H687" s="47"/>
      <c r="I687" s="47"/>
    </row>
    <row r="688" customFormat="1" spans="5:9">
      <c r="E688" s="1"/>
      <c r="F688" s="1"/>
      <c r="G688" s="34" t="s">
        <v>2378</v>
      </c>
      <c r="H688" s="47"/>
      <c r="I688" s="47"/>
    </row>
    <row r="689" customFormat="1" spans="5:9">
      <c r="E689" s="1"/>
      <c r="F689" s="1"/>
      <c r="G689" s="34" t="s">
        <v>2378</v>
      </c>
      <c r="H689" s="47"/>
      <c r="I689" s="47"/>
    </row>
    <row r="690" customFormat="1" spans="5:9">
      <c r="E690" s="1"/>
      <c r="F690" s="1"/>
      <c r="G690" s="34" t="s">
        <v>2378</v>
      </c>
      <c r="H690" s="47"/>
      <c r="I690" s="47"/>
    </row>
    <row r="691" customFormat="1" spans="5:9">
      <c r="E691" s="1"/>
      <c r="F691" s="1"/>
      <c r="G691" s="31" t="s">
        <v>2379</v>
      </c>
      <c r="H691" s="47"/>
      <c r="I691" s="47"/>
    </row>
    <row r="692" customFormat="1" spans="5:9">
      <c r="E692" s="1"/>
      <c r="F692" s="1"/>
      <c r="G692" s="31" t="s">
        <v>2379</v>
      </c>
      <c r="H692" s="47"/>
      <c r="I692" s="47"/>
    </row>
    <row r="693" customFormat="1" spans="5:9">
      <c r="E693" s="1"/>
      <c r="F693" s="1"/>
      <c r="G693" s="31" t="s">
        <v>2379</v>
      </c>
      <c r="H693" s="47"/>
      <c r="I693" s="47"/>
    </row>
    <row r="694" customFormat="1" spans="5:9">
      <c r="E694" s="1"/>
      <c r="F694" s="1"/>
      <c r="G694" s="31" t="s">
        <v>2379</v>
      </c>
      <c r="H694" s="47"/>
      <c r="I694" s="47"/>
    </row>
    <row r="695" customFormat="1" spans="5:9">
      <c r="E695" s="1"/>
      <c r="F695" s="1"/>
      <c r="G695" s="31" t="s">
        <v>2379</v>
      </c>
      <c r="H695" s="47"/>
      <c r="I695" s="47"/>
    </row>
    <row r="696" customFormat="1" spans="5:9">
      <c r="E696" s="1"/>
      <c r="F696" s="1"/>
      <c r="G696" s="31" t="s">
        <v>2379</v>
      </c>
      <c r="H696" s="47"/>
      <c r="I696" s="47"/>
    </row>
    <row r="697" customFormat="1" spans="5:9">
      <c r="E697" s="1"/>
      <c r="F697" s="1"/>
      <c r="G697" s="31" t="s">
        <v>2379</v>
      </c>
      <c r="H697" s="47"/>
      <c r="I697" s="47"/>
    </row>
    <row r="698" customFormat="1" spans="5:9">
      <c r="E698" s="1"/>
      <c r="F698" s="1"/>
      <c r="G698" s="31" t="s">
        <v>2379</v>
      </c>
      <c r="H698" s="47"/>
      <c r="I698" s="47"/>
    </row>
    <row r="699" customFormat="1" spans="5:9">
      <c r="E699" s="1"/>
      <c r="F699" s="1"/>
      <c r="G699" s="31" t="s">
        <v>2379</v>
      </c>
      <c r="H699" s="47"/>
      <c r="I699" s="47"/>
    </row>
    <row r="700" customFormat="1" spans="5:9">
      <c r="E700" s="1"/>
      <c r="F700" s="1"/>
      <c r="G700" s="31" t="s">
        <v>2379</v>
      </c>
      <c r="H700" s="47"/>
      <c r="I700" s="47"/>
    </row>
    <row r="701" customFormat="1" spans="5:9">
      <c r="E701" s="1"/>
      <c r="F701" s="1"/>
      <c r="G701" s="31" t="s">
        <v>2379</v>
      </c>
      <c r="H701" s="47"/>
      <c r="I701" s="47"/>
    </row>
    <row r="702" customFormat="1" spans="5:9">
      <c r="E702" s="1"/>
      <c r="F702" s="1"/>
      <c r="G702" s="31" t="s">
        <v>2379</v>
      </c>
      <c r="H702" s="47"/>
      <c r="I702" s="47"/>
    </row>
    <row r="703" customFormat="1" spans="5:9">
      <c r="E703" s="1"/>
      <c r="F703" s="1"/>
      <c r="G703" s="31" t="s">
        <v>2379</v>
      </c>
      <c r="H703" s="47"/>
      <c r="I703" s="47"/>
    </row>
    <row r="704" customFormat="1" spans="5:9">
      <c r="E704" s="1"/>
      <c r="F704" s="1"/>
      <c r="G704" s="31" t="s">
        <v>2379</v>
      </c>
      <c r="H704" s="47"/>
      <c r="I704" s="47"/>
    </row>
    <row r="705" customFormat="1" spans="5:9">
      <c r="E705" s="1"/>
      <c r="F705" s="1"/>
      <c r="G705" s="31" t="s">
        <v>2379</v>
      </c>
      <c r="H705" s="47"/>
      <c r="I705" s="47"/>
    </row>
    <row r="706" customFormat="1" spans="5:9">
      <c r="E706" s="1"/>
      <c r="F706" s="1"/>
      <c r="G706" s="31" t="s">
        <v>2379</v>
      </c>
      <c r="H706" s="47"/>
      <c r="I706" s="47"/>
    </row>
    <row r="707" customFormat="1" spans="5:9">
      <c r="E707" s="1"/>
      <c r="F707" s="1"/>
      <c r="G707" s="31" t="s">
        <v>2379</v>
      </c>
      <c r="H707" s="47"/>
      <c r="I707" s="47"/>
    </row>
    <row r="708" customFormat="1" spans="5:9">
      <c r="E708" s="1"/>
      <c r="F708" s="1"/>
      <c r="G708" s="31" t="s">
        <v>2379</v>
      </c>
      <c r="H708" s="47"/>
      <c r="I708" s="47"/>
    </row>
    <row r="709" customFormat="1" spans="5:9">
      <c r="E709" s="1"/>
      <c r="F709" s="1"/>
      <c r="G709" s="31" t="s">
        <v>2379</v>
      </c>
      <c r="H709" s="47"/>
      <c r="I709" s="47"/>
    </row>
    <row r="710" customFormat="1" spans="5:9">
      <c r="E710" s="1"/>
      <c r="F710" s="1"/>
      <c r="G710" s="31" t="s">
        <v>2379</v>
      </c>
      <c r="H710" s="47"/>
      <c r="I710" s="47"/>
    </row>
    <row r="711" customFormat="1" spans="5:9">
      <c r="E711" s="1"/>
      <c r="F711" s="1"/>
      <c r="G711" s="34" t="s">
        <v>2380</v>
      </c>
      <c r="H711" s="47"/>
      <c r="I711" s="47"/>
    </row>
    <row r="712" customFormat="1" spans="5:9">
      <c r="E712" s="1"/>
      <c r="F712" s="1"/>
      <c r="G712" s="34" t="s">
        <v>2380</v>
      </c>
      <c r="H712" s="47"/>
      <c r="I712" s="47"/>
    </row>
    <row r="713" customFormat="1" spans="5:9">
      <c r="E713" s="1"/>
      <c r="F713" s="1"/>
      <c r="G713" s="34" t="s">
        <v>2380</v>
      </c>
      <c r="H713" s="47"/>
      <c r="I713" s="47"/>
    </row>
    <row r="714" customFormat="1" spans="5:9">
      <c r="E714" s="1"/>
      <c r="F714" s="1"/>
      <c r="G714" s="34" t="s">
        <v>2380</v>
      </c>
      <c r="H714" s="47"/>
      <c r="I714" s="47"/>
    </row>
    <row r="715" customFormat="1" spans="5:9">
      <c r="E715" s="1"/>
      <c r="F715" s="1"/>
      <c r="G715" s="34" t="s">
        <v>2380</v>
      </c>
      <c r="H715" s="47"/>
      <c r="I715" s="47"/>
    </row>
    <row r="716" customFormat="1" spans="5:9">
      <c r="E716" s="1"/>
      <c r="F716" s="1"/>
      <c r="G716" s="34" t="s">
        <v>2380</v>
      </c>
      <c r="H716" s="47"/>
      <c r="I716" s="47"/>
    </row>
    <row r="717" customFormat="1" spans="5:9">
      <c r="E717" s="1"/>
      <c r="F717" s="1"/>
      <c r="G717" s="34" t="s">
        <v>2380</v>
      </c>
      <c r="H717" s="47"/>
      <c r="I717" s="47"/>
    </row>
    <row r="718" customFormat="1" spans="5:9">
      <c r="E718" s="1"/>
      <c r="F718" s="1"/>
      <c r="G718" s="34" t="s">
        <v>2380</v>
      </c>
      <c r="H718" s="47"/>
      <c r="I718" s="47"/>
    </row>
    <row r="719" customFormat="1" spans="5:9">
      <c r="E719" s="1"/>
      <c r="F719" s="1"/>
      <c r="G719" s="34" t="s">
        <v>2380</v>
      </c>
      <c r="H719" s="47"/>
      <c r="I719" s="47"/>
    </row>
    <row r="720" customFormat="1" spans="5:9">
      <c r="E720" s="1"/>
      <c r="F720" s="1"/>
      <c r="G720" s="34" t="s">
        <v>2380</v>
      </c>
      <c r="H720" s="47"/>
      <c r="I720" s="47"/>
    </row>
    <row r="721" customFormat="1" spans="5:9">
      <c r="E721" s="1"/>
      <c r="F721" s="1"/>
      <c r="G721" s="34" t="s">
        <v>2380</v>
      </c>
      <c r="H721" s="47"/>
      <c r="I721" s="47"/>
    </row>
    <row r="722" customFormat="1" spans="5:9">
      <c r="E722" s="1"/>
      <c r="F722" s="1"/>
      <c r="G722" s="34" t="s">
        <v>2380</v>
      </c>
      <c r="H722" s="47"/>
      <c r="I722" s="47"/>
    </row>
    <row r="723" customFormat="1" spans="5:9">
      <c r="E723" s="1"/>
      <c r="F723" s="1"/>
      <c r="G723" s="34" t="s">
        <v>2380</v>
      </c>
      <c r="H723" s="47"/>
      <c r="I723" s="47"/>
    </row>
    <row r="724" customFormat="1" spans="5:9">
      <c r="E724" s="1"/>
      <c r="F724" s="1"/>
      <c r="G724" s="34" t="s">
        <v>2380</v>
      </c>
      <c r="H724" s="47"/>
      <c r="I724" s="47"/>
    </row>
    <row r="725" customFormat="1" spans="5:9">
      <c r="E725" s="1"/>
      <c r="F725" s="1"/>
      <c r="G725" s="34" t="s">
        <v>2380</v>
      </c>
      <c r="H725" s="47"/>
      <c r="I725" s="47"/>
    </row>
    <row r="726" customFormat="1" spans="5:9">
      <c r="E726" s="1"/>
      <c r="F726" s="1"/>
      <c r="G726" s="34" t="s">
        <v>2380</v>
      </c>
      <c r="H726" s="47"/>
      <c r="I726" s="47"/>
    </row>
    <row r="727" customFormat="1" spans="5:9">
      <c r="E727" s="1"/>
      <c r="F727" s="1"/>
      <c r="G727" s="34" t="s">
        <v>2380</v>
      </c>
      <c r="H727" s="47"/>
      <c r="I727" s="47"/>
    </row>
    <row r="728" customFormat="1" spans="5:9">
      <c r="E728" s="1"/>
      <c r="F728" s="1"/>
      <c r="G728" s="34" t="s">
        <v>2380</v>
      </c>
      <c r="H728" s="47"/>
      <c r="I728" s="47"/>
    </row>
    <row r="729" customFormat="1" spans="5:9">
      <c r="E729" s="1"/>
      <c r="F729" s="1"/>
      <c r="G729" s="34" t="s">
        <v>2380</v>
      </c>
      <c r="H729" s="47"/>
      <c r="I729" s="47"/>
    </row>
    <row r="730" customFormat="1" spans="5:9">
      <c r="E730" s="1"/>
      <c r="F730" s="1"/>
      <c r="G730" s="39" t="s">
        <v>2380</v>
      </c>
      <c r="H730" s="47"/>
      <c r="I730" s="47"/>
    </row>
    <row r="731" customFormat="1" spans="5:9">
      <c r="E731" s="1"/>
      <c r="F731" s="1"/>
      <c r="G731" s="46" t="s">
        <v>2381</v>
      </c>
      <c r="H731" s="47"/>
      <c r="I731" s="47"/>
    </row>
    <row r="732" customFormat="1" spans="5:9">
      <c r="E732" s="1"/>
      <c r="F732" s="1"/>
      <c r="G732" s="46" t="s">
        <v>2381</v>
      </c>
      <c r="H732" s="47"/>
      <c r="I732" s="47"/>
    </row>
    <row r="733" customFormat="1" spans="5:9">
      <c r="E733" s="1"/>
      <c r="F733" s="1"/>
      <c r="G733" s="46" t="s">
        <v>2381</v>
      </c>
      <c r="H733" s="47"/>
      <c r="I733" s="47"/>
    </row>
    <row r="734" customFormat="1" spans="5:9">
      <c r="E734" s="1"/>
      <c r="F734" s="1"/>
      <c r="G734" s="46" t="s">
        <v>2381</v>
      </c>
      <c r="H734" s="47"/>
      <c r="I734" s="47"/>
    </row>
    <row r="735" customFormat="1" spans="5:9">
      <c r="E735" s="1"/>
      <c r="F735" s="1"/>
      <c r="G735" s="46" t="s">
        <v>2381</v>
      </c>
      <c r="H735" s="47"/>
      <c r="I735" s="47"/>
    </row>
    <row r="736" customFormat="1" spans="5:9">
      <c r="E736" s="1"/>
      <c r="F736" s="1"/>
      <c r="G736" s="46" t="s">
        <v>2381</v>
      </c>
      <c r="H736" s="47"/>
      <c r="I736" s="47"/>
    </row>
    <row r="737" customFormat="1" spans="5:9">
      <c r="E737" s="1"/>
      <c r="F737" s="1"/>
      <c r="G737" s="46" t="s">
        <v>2381</v>
      </c>
      <c r="H737" s="47"/>
      <c r="I737" s="47"/>
    </row>
    <row r="738" customFormat="1" spans="5:9">
      <c r="E738" s="1"/>
      <c r="F738" s="1"/>
      <c r="G738" s="46" t="s">
        <v>2381</v>
      </c>
      <c r="H738" s="47"/>
      <c r="I738" s="47"/>
    </row>
    <row r="739" customFormat="1" spans="5:9">
      <c r="E739" s="1"/>
      <c r="F739" s="1"/>
      <c r="G739" s="46" t="s">
        <v>2381</v>
      </c>
      <c r="H739" s="47"/>
      <c r="I739" s="47"/>
    </row>
    <row r="740" customFormat="1" spans="5:9">
      <c r="E740" s="1"/>
      <c r="F740" s="1"/>
      <c r="G740" s="46" t="s">
        <v>2381</v>
      </c>
      <c r="H740" s="47"/>
      <c r="I740" s="47"/>
    </row>
    <row r="741" customFormat="1" spans="5:9">
      <c r="E741" s="1"/>
      <c r="F741" s="1"/>
      <c r="G741" s="46" t="s">
        <v>2381</v>
      </c>
      <c r="H741" s="47"/>
      <c r="I741" s="47"/>
    </row>
    <row r="742" customFormat="1" spans="5:9">
      <c r="E742" s="1"/>
      <c r="F742" s="1"/>
      <c r="G742" s="46" t="s">
        <v>2381</v>
      </c>
      <c r="H742" s="47"/>
      <c r="I742" s="47"/>
    </row>
    <row r="743" customFormat="1" spans="5:9">
      <c r="E743" s="1"/>
      <c r="F743" s="1"/>
      <c r="G743" s="46" t="s">
        <v>2381</v>
      </c>
      <c r="H743" s="47"/>
      <c r="I743" s="47"/>
    </row>
    <row r="744" customFormat="1" spans="5:9">
      <c r="E744" s="1"/>
      <c r="F744" s="1"/>
      <c r="G744" s="46" t="s">
        <v>2381</v>
      </c>
      <c r="H744" s="47"/>
      <c r="I744" s="47"/>
    </row>
    <row r="745" customFormat="1" spans="5:9">
      <c r="E745" s="1"/>
      <c r="F745" s="1"/>
      <c r="G745" s="46" t="s">
        <v>2381</v>
      </c>
      <c r="H745" s="47"/>
      <c r="I745" s="47"/>
    </row>
    <row r="746" customFormat="1" spans="5:9">
      <c r="E746" s="1"/>
      <c r="F746" s="1"/>
      <c r="G746" s="46" t="s">
        <v>2381</v>
      </c>
      <c r="H746" s="47"/>
      <c r="I746" s="47"/>
    </row>
    <row r="747" customFormat="1" spans="5:9">
      <c r="E747" s="1"/>
      <c r="F747" s="1"/>
      <c r="G747" s="46" t="s">
        <v>2381</v>
      </c>
      <c r="H747" s="47"/>
      <c r="I747" s="47"/>
    </row>
    <row r="748" customFormat="1" spans="5:9">
      <c r="E748" s="1"/>
      <c r="F748" s="1"/>
      <c r="G748" s="46" t="s">
        <v>2381</v>
      </c>
      <c r="H748" s="47"/>
      <c r="I748" s="47"/>
    </row>
    <row r="749" customFormat="1" spans="5:9">
      <c r="E749" s="1"/>
      <c r="F749" s="1"/>
      <c r="G749" s="46" t="s">
        <v>2381</v>
      </c>
      <c r="H749" s="47"/>
      <c r="I749" s="47"/>
    </row>
    <row r="750" customFormat="1" spans="5:9">
      <c r="E750" s="1"/>
      <c r="F750" s="1"/>
      <c r="G750" s="46" t="s">
        <v>2381</v>
      </c>
      <c r="H750" s="47"/>
      <c r="I750" s="47"/>
    </row>
    <row r="751" customFormat="1" spans="5:9">
      <c r="E751" s="1"/>
      <c r="F751" s="1"/>
      <c r="G751" s="39" t="s">
        <v>2382</v>
      </c>
      <c r="H751" s="47"/>
      <c r="I751" s="47"/>
    </row>
    <row r="752" customFormat="1" spans="5:9">
      <c r="E752" s="1"/>
      <c r="F752" s="1"/>
      <c r="G752" s="39" t="s">
        <v>2382</v>
      </c>
      <c r="H752" s="47"/>
      <c r="I752" s="47"/>
    </row>
    <row r="753" customFormat="1" spans="5:9">
      <c r="E753" s="1"/>
      <c r="F753" s="1"/>
      <c r="G753" s="39" t="s">
        <v>2382</v>
      </c>
      <c r="H753" s="47"/>
      <c r="I753" s="47"/>
    </row>
    <row r="754" customFormat="1" spans="5:9">
      <c r="E754" s="1"/>
      <c r="F754" s="1"/>
      <c r="G754" s="39" t="s">
        <v>2382</v>
      </c>
      <c r="H754" s="47"/>
      <c r="I754" s="47"/>
    </row>
    <row r="755" customFormat="1" spans="5:9">
      <c r="E755" s="1"/>
      <c r="F755" s="1"/>
      <c r="G755" s="39" t="s">
        <v>2382</v>
      </c>
      <c r="H755" s="47"/>
      <c r="I755" s="47"/>
    </row>
    <row r="756" customFormat="1" spans="5:9">
      <c r="E756" s="1"/>
      <c r="F756" s="1"/>
      <c r="G756" s="39" t="s">
        <v>2382</v>
      </c>
      <c r="H756" s="47"/>
      <c r="I756" s="47"/>
    </row>
    <row r="757" customFormat="1" spans="5:9">
      <c r="E757" s="1"/>
      <c r="F757" s="1"/>
      <c r="G757" s="39" t="s">
        <v>2382</v>
      </c>
      <c r="H757" s="47"/>
      <c r="I757" s="47"/>
    </row>
    <row r="758" customFormat="1" spans="5:9">
      <c r="E758" s="1"/>
      <c r="F758" s="1"/>
      <c r="G758" s="39" t="s">
        <v>2382</v>
      </c>
      <c r="H758" s="47"/>
      <c r="I758" s="47"/>
    </row>
    <row r="759" customFormat="1" spans="5:9">
      <c r="E759" s="1"/>
      <c r="F759" s="1"/>
      <c r="G759" s="39" t="s">
        <v>2382</v>
      </c>
      <c r="H759" s="47"/>
      <c r="I759" s="47"/>
    </row>
    <row r="760" customFormat="1" spans="5:9">
      <c r="E760" s="1"/>
      <c r="F760" s="1"/>
      <c r="G760" s="39" t="s">
        <v>2382</v>
      </c>
      <c r="H760" s="47"/>
      <c r="I760" s="47"/>
    </row>
    <row r="761" customFormat="1" spans="5:9">
      <c r="E761" s="1"/>
      <c r="F761" s="1"/>
      <c r="G761" s="39" t="s">
        <v>2382</v>
      </c>
      <c r="H761" s="47"/>
      <c r="I761" s="47"/>
    </row>
    <row r="762" customFormat="1" spans="5:9">
      <c r="E762" s="1"/>
      <c r="F762" s="1"/>
      <c r="G762" s="39" t="s">
        <v>2382</v>
      </c>
      <c r="H762" s="47"/>
      <c r="I762" s="47"/>
    </row>
    <row r="763" customFormat="1" spans="5:9">
      <c r="E763" s="1"/>
      <c r="F763" s="1"/>
      <c r="G763" s="39" t="s">
        <v>2382</v>
      </c>
      <c r="H763" s="47"/>
      <c r="I763" s="47"/>
    </row>
    <row r="764" customFormat="1" spans="5:9">
      <c r="E764" s="1"/>
      <c r="F764" s="1"/>
      <c r="G764" s="39" t="s">
        <v>2382</v>
      </c>
      <c r="H764" s="47"/>
      <c r="I764" s="47"/>
    </row>
    <row r="765" customFormat="1" spans="5:9">
      <c r="E765" s="1"/>
      <c r="F765" s="1"/>
      <c r="G765" s="39" t="s">
        <v>2382</v>
      </c>
      <c r="H765" s="47"/>
      <c r="I765" s="47"/>
    </row>
    <row r="766" customFormat="1" spans="5:9">
      <c r="E766" s="1"/>
      <c r="F766" s="1"/>
      <c r="G766" s="39" t="s">
        <v>2382</v>
      </c>
      <c r="H766" s="47"/>
      <c r="I766" s="47"/>
    </row>
    <row r="767" customFormat="1" spans="5:9">
      <c r="E767" s="1"/>
      <c r="F767" s="1"/>
      <c r="G767" s="39" t="s">
        <v>2382</v>
      </c>
      <c r="H767" s="47"/>
      <c r="I767" s="47"/>
    </row>
    <row r="768" customFormat="1" spans="5:9">
      <c r="E768" s="1"/>
      <c r="F768" s="1"/>
      <c r="G768" s="39" t="s">
        <v>2382</v>
      </c>
      <c r="H768" s="47"/>
      <c r="I768" s="47"/>
    </row>
    <row r="769" customFormat="1" spans="5:9">
      <c r="E769" s="1"/>
      <c r="F769" s="1"/>
      <c r="G769" s="39" t="s">
        <v>2382</v>
      </c>
      <c r="H769" s="47"/>
      <c r="I769" s="47"/>
    </row>
    <row r="770" customFormat="1" spans="5:9">
      <c r="E770" s="1"/>
      <c r="F770" s="1"/>
      <c r="G770" s="39" t="s">
        <v>2382</v>
      </c>
      <c r="H770" s="47"/>
      <c r="I770" s="47"/>
    </row>
    <row r="771" customFormat="1" spans="5:9">
      <c r="E771" s="1"/>
      <c r="F771" s="1"/>
      <c r="G771" s="46" t="s">
        <v>2383</v>
      </c>
      <c r="H771" s="47"/>
      <c r="I771" s="47"/>
    </row>
    <row r="772" customFormat="1" spans="5:9">
      <c r="E772" s="1"/>
      <c r="F772" s="1"/>
      <c r="G772" s="46" t="s">
        <v>2383</v>
      </c>
      <c r="H772" s="47"/>
      <c r="I772" s="47"/>
    </row>
    <row r="773" customFormat="1" spans="5:9">
      <c r="E773" s="1"/>
      <c r="F773" s="1"/>
      <c r="G773" s="46" t="s">
        <v>2383</v>
      </c>
      <c r="H773" s="47"/>
      <c r="I773" s="47"/>
    </row>
    <row r="774" customFormat="1" spans="5:9">
      <c r="E774" s="1"/>
      <c r="F774" s="1"/>
      <c r="G774" s="46" t="s">
        <v>2383</v>
      </c>
      <c r="H774" s="47"/>
      <c r="I774" s="47"/>
    </row>
    <row r="775" customFormat="1" spans="5:9">
      <c r="E775" s="1"/>
      <c r="F775" s="1"/>
      <c r="G775" s="46" t="s">
        <v>2383</v>
      </c>
      <c r="H775" s="47"/>
      <c r="I775" s="47"/>
    </row>
    <row r="776" customFormat="1" spans="5:9">
      <c r="E776" s="1"/>
      <c r="F776" s="1"/>
      <c r="G776" s="46" t="s">
        <v>2383</v>
      </c>
      <c r="H776" s="47"/>
      <c r="I776" s="47"/>
    </row>
    <row r="777" customFormat="1" spans="5:9">
      <c r="E777" s="1"/>
      <c r="F777" s="1"/>
      <c r="G777" s="46" t="s">
        <v>2383</v>
      </c>
      <c r="H777" s="47"/>
      <c r="I777" s="47"/>
    </row>
    <row r="778" customFormat="1" spans="5:9">
      <c r="E778" s="1"/>
      <c r="F778" s="1"/>
      <c r="G778" s="46" t="s">
        <v>2383</v>
      </c>
      <c r="H778" s="47"/>
      <c r="I778" s="47"/>
    </row>
    <row r="779" customFormat="1" spans="5:9">
      <c r="E779" s="1"/>
      <c r="F779" s="1"/>
      <c r="G779" s="46" t="s">
        <v>2383</v>
      </c>
      <c r="H779" s="47"/>
      <c r="I779" s="47"/>
    </row>
    <row r="780" customFormat="1" spans="5:9">
      <c r="E780" s="1"/>
      <c r="F780" s="1"/>
      <c r="G780" s="46" t="s">
        <v>2383</v>
      </c>
      <c r="H780" s="47"/>
      <c r="I780" s="47"/>
    </row>
    <row r="781" customFormat="1" spans="5:9">
      <c r="E781" s="1"/>
      <c r="F781" s="1"/>
      <c r="G781" s="46" t="s">
        <v>2383</v>
      </c>
      <c r="H781" s="47"/>
      <c r="I781" s="47"/>
    </row>
    <row r="782" customFormat="1" spans="5:9">
      <c r="E782" s="1"/>
      <c r="F782" s="1"/>
      <c r="G782" s="46" t="s">
        <v>2383</v>
      </c>
      <c r="H782" s="47"/>
      <c r="I782" s="47"/>
    </row>
    <row r="783" customFormat="1" spans="5:9">
      <c r="E783" s="1"/>
      <c r="F783" s="1"/>
      <c r="G783" s="46" t="s">
        <v>2383</v>
      </c>
      <c r="H783" s="47"/>
      <c r="I783" s="47"/>
    </row>
    <row r="784" customFormat="1" spans="5:9">
      <c r="E784" s="1"/>
      <c r="F784" s="1"/>
      <c r="G784" s="46" t="s">
        <v>2383</v>
      </c>
      <c r="H784" s="47"/>
      <c r="I784" s="47"/>
    </row>
    <row r="785" customFormat="1" spans="5:9">
      <c r="E785" s="1"/>
      <c r="F785" s="1"/>
      <c r="G785" s="46" t="s">
        <v>2383</v>
      </c>
      <c r="H785" s="47"/>
      <c r="I785" s="47"/>
    </row>
    <row r="786" customFormat="1" spans="5:9">
      <c r="E786" s="1"/>
      <c r="F786" s="1"/>
      <c r="G786" s="46" t="s">
        <v>2383</v>
      </c>
      <c r="H786" s="47"/>
      <c r="I786" s="47"/>
    </row>
    <row r="787" customFormat="1" spans="5:9">
      <c r="E787" s="1"/>
      <c r="F787" s="1"/>
      <c r="G787" s="46" t="s">
        <v>2383</v>
      </c>
      <c r="H787" s="47"/>
      <c r="I787" s="47"/>
    </row>
    <row r="788" customFormat="1" spans="5:9">
      <c r="E788" s="1"/>
      <c r="F788" s="1"/>
      <c r="G788" s="46" t="s">
        <v>2383</v>
      </c>
      <c r="H788" s="47"/>
      <c r="I788" s="47"/>
    </row>
    <row r="789" customFormat="1" spans="5:9">
      <c r="E789" s="1"/>
      <c r="F789" s="1"/>
      <c r="G789" s="46" t="s">
        <v>2383</v>
      </c>
      <c r="H789" s="47"/>
      <c r="I789" s="47"/>
    </row>
    <row r="790" customFormat="1" spans="5:9">
      <c r="E790" s="1"/>
      <c r="F790" s="1"/>
      <c r="G790" s="46" t="s">
        <v>2383</v>
      </c>
      <c r="H790" s="47"/>
      <c r="I790" s="47"/>
    </row>
    <row r="791" customFormat="1" spans="5:9">
      <c r="E791" s="1"/>
      <c r="F791" s="1"/>
      <c r="G791" s="39" t="s">
        <v>2384</v>
      </c>
      <c r="H791" s="47"/>
      <c r="I791" s="47"/>
    </row>
    <row r="792" customFormat="1" spans="5:9">
      <c r="E792" s="1"/>
      <c r="F792" s="1"/>
      <c r="G792" s="39" t="s">
        <v>2384</v>
      </c>
      <c r="H792" s="47"/>
      <c r="I792" s="47"/>
    </row>
    <row r="793" customFormat="1" spans="5:9">
      <c r="E793" s="1"/>
      <c r="F793" s="1"/>
      <c r="G793" s="39" t="s">
        <v>2384</v>
      </c>
      <c r="H793" s="47"/>
      <c r="I793" s="47"/>
    </row>
    <row r="794" customFormat="1" spans="5:9">
      <c r="E794" s="1"/>
      <c r="F794" s="1"/>
      <c r="G794" s="39" t="s">
        <v>2384</v>
      </c>
      <c r="H794" s="47"/>
      <c r="I794" s="47"/>
    </row>
    <row r="795" customFormat="1" spans="5:9">
      <c r="E795" s="1"/>
      <c r="F795" s="1"/>
      <c r="G795" s="39" t="s">
        <v>2384</v>
      </c>
      <c r="H795" s="47"/>
      <c r="I795" s="47"/>
    </row>
    <row r="796" customFormat="1" spans="5:9">
      <c r="E796" s="1"/>
      <c r="F796" s="1"/>
      <c r="G796" s="39" t="s">
        <v>2384</v>
      </c>
      <c r="H796" s="47"/>
      <c r="I796" s="47"/>
    </row>
    <row r="797" customFormat="1" spans="5:9">
      <c r="E797" s="1"/>
      <c r="F797" s="1"/>
      <c r="G797" s="39" t="s">
        <v>2384</v>
      </c>
      <c r="H797" s="47"/>
      <c r="I797" s="47"/>
    </row>
    <row r="798" customFormat="1" spans="5:9">
      <c r="E798" s="1"/>
      <c r="F798" s="1"/>
      <c r="G798" s="39" t="s">
        <v>2384</v>
      </c>
      <c r="H798" s="47"/>
      <c r="I798" s="47"/>
    </row>
    <row r="799" customFormat="1" spans="5:9">
      <c r="E799" s="1"/>
      <c r="F799" s="1"/>
      <c r="G799" s="39" t="s">
        <v>2384</v>
      </c>
      <c r="H799" s="47"/>
      <c r="I799" s="47"/>
    </row>
    <row r="800" customFormat="1" spans="5:9">
      <c r="E800" s="1"/>
      <c r="F800" s="1"/>
      <c r="G800" s="39" t="s">
        <v>2384</v>
      </c>
      <c r="H800" s="47"/>
      <c r="I800" s="47"/>
    </row>
    <row r="801" customFormat="1" spans="5:9">
      <c r="E801" s="1"/>
      <c r="F801" s="1"/>
      <c r="G801" s="39" t="s">
        <v>2384</v>
      </c>
      <c r="H801" s="47"/>
      <c r="I801" s="47"/>
    </row>
    <row r="802" customFormat="1" spans="5:9">
      <c r="E802" s="1"/>
      <c r="F802" s="1"/>
      <c r="G802" s="39" t="s">
        <v>2384</v>
      </c>
      <c r="H802" s="47"/>
      <c r="I802" s="47"/>
    </row>
    <row r="803" customFormat="1" spans="5:9">
      <c r="E803" s="1"/>
      <c r="F803" s="1"/>
      <c r="G803" s="39" t="s">
        <v>2384</v>
      </c>
      <c r="H803" s="47"/>
      <c r="I803" s="47"/>
    </row>
    <row r="804" customFormat="1" spans="5:9">
      <c r="E804" s="1"/>
      <c r="F804" s="1"/>
      <c r="G804" s="39" t="s">
        <v>2384</v>
      </c>
      <c r="H804" s="47"/>
      <c r="I804" s="47"/>
    </row>
    <row r="805" customFormat="1" spans="5:9">
      <c r="E805" s="1"/>
      <c r="F805" s="1"/>
      <c r="G805" s="39" t="s">
        <v>2384</v>
      </c>
      <c r="H805" s="47"/>
      <c r="I805" s="47"/>
    </row>
    <row r="806" customFormat="1" spans="5:9">
      <c r="E806" s="1"/>
      <c r="F806" s="1"/>
      <c r="G806" s="39" t="s">
        <v>2384</v>
      </c>
      <c r="H806" s="47"/>
      <c r="I806" s="47"/>
    </row>
    <row r="807" customFormat="1" spans="5:9">
      <c r="E807" s="1"/>
      <c r="F807" s="1"/>
      <c r="G807" s="39" t="s">
        <v>2384</v>
      </c>
      <c r="H807" s="47"/>
      <c r="I807" s="47"/>
    </row>
    <row r="808" customFormat="1" spans="5:9">
      <c r="E808" s="1"/>
      <c r="F808" s="1"/>
      <c r="G808" s="39" t="s">
        <v>2384</v>
      </c>
      <c r="H808" s="47"/>
      <c r="I808" s="47"/>
    </row>
    <row r="809" customFormat="1" spans="5:9">
      <c r="E809" s="1"/>
      <c r="F809" s="1"/>
      <c r="G809" s="39" t="s">
        <v>2384</v>
      </c>
      <c r="H809" s="47"/>
      <c r="I809" s="47"/>
    </row>
    <row r="810" customFormat="1" spans="5:9">
      <c r="E810" s="1"/>
      <c r="F810" s="1"/>
      <c r="G810" s="39" t="s">
        <v>2384</v>
      </c>
      <c r="H810" s="47"/>
      <c r="I810" s="47"/>
    </row>
    <row r="811" customFormat="1" spans="5:9">
      <c r="E811" s="1"/>
      <c r="F811" s="1"/>
      <c r="G811" s="46" t="s">
        <v>2385</v>
      </c>
      <c r="H811" s="47"/>
      <c r="I811" s="47"/>
    </row>
    <row r="812" customFormat="1" spans="5:9">
      <c r="E812" s="1"/>
      <c r="F812" s="1"/>
      <c r="G812" s="46" t="s">
        <v>2385</v>
      </c>
      <c r="H812" s="47"/>
      <c r="I812" s="47"/>
    </row>
    <row r="813" customFormat="1" spans="5:9">
      <c r="E813" s="1"/>
      <c r="F813" s="1"/>
      <c r="G813" s="46" t="s">
        <v>2385</v>
      </c>
      <c r="H813" s="47"/>
      <c r="I813" s="47"/>
    </row>
    <row r="814" customFormat="1" spans="5:9">
      <c r="E814" s="1"/>
      <c r="F814" s="1"/>
      <c r="G814" s="46" t="s">
        <v>2385</v>
      </c>
      <c r="H814" s="47"/>
      <c r="I814" s="47"/>
    </row>
    <row r="815" customFormat="1" spans="5:9">
      <c r="E815" s="1"/>
      <c r="F815" s="1"/>
      <c r="G815" s="46" t="s">
        <v>2385</v>
      </c>
      <c r="H815" s="47"/>
      <c r="I815" s="47"/>
    </row>
    <row r="816" customFormat="1" spans="5:9">
      <c r="E816" s="1"/>
      <c r="F816" s="1"/>
      <c r="G816" s="46" t="s">
        <v>2385</v>
      </c>
      <c r="H816" s="47"/>
      <c r="I816" s="47"/>
    </row>
    <row r="817" customFormat="1" spans="5:9">
      <c r="E817" s="1"/>
      <c r="F817" s="1"/>
      <c r="G817" s="46" t="s">
        <v>2385</v>
      </c>
      <c r="H817" s="47"/>
      <c r="I817" s="47"/>
    </row>
    <row r="818" customFormat="1" spans="5:9">
      <c r="E818" s="1"/>
      <c r="F818" s="1"/>
      <c r="G818" s="46" t="s">
        <v>2385</v>
      </c>
      <c r="H818" s="47"/>
      <c r="I818" s="47"/>
    </row>
    <row r="819" customFormat="1" spans="5:9">
      <c r="E819" s="1"/>
      <c r="F819" s="1"/>
      <c r="G819" s="46" t="s">
        <v>2385</v>
      </c>
      <c r="H819" s="47"/>
      <c r="I819" s="47"/>
    </row>
    <row r="820" customFormat="1" spans="5:9">
      <c r="E820" s="1"/>
      <c r="F820" s="1"/>
      <c r="G820" s="46" t="s">
        <v>2385</v>
      </c>
      <c r="H820" s="47"/>
      <c r="I820" s="47"/>
    </row>
    <row r="821" customFormat="1" spans="5:9">
      <c r="E821" s="1"/>
      <c r="F821" s="1"/>
      <c r="G821" s="46" t="s">
        <v>2385</v>
      </c>
      <c r="H821" s="47"/>
      <c r="I821" s="47"/>
    </row>
    <row r="822" customFormat="1" spans="5:9">
      <c r="E822" s="1"/>
      <c r="F822" s="1"/>
      <c r="G822" s="46" t="s">
        <v>2385</v>
      </c>
      <c r="H822" s="47"/>
      <c r="I822" s="47"/>
    </row>
    <row r="823" customFormat="1" spans="5:9">
      <c r="E823" s="1"/>
      <c r="F823" s="1"/>
      <c r="G823" s="46" t="s">
        <v>2385</v>
      </c>
      <c r="H823" s="47"/>
      <c r="I823" s="47"/>
    </row>
    <row r="824" customFormat="1" spans="5:9">
      <c r="E824" s="1"/>
      <c r="F824" s="1"/>
      <c r="G824" s="46" t="s">
        <v>2385</v>
      </c>
      <c r="H824" s="47"/>
      <c r="I824" s="47"/>
    </row>
    <row r="825" customFormat="1" spans="5:9">
      <c r="E825" s="1"/>
      <c r="F825" s="1"/>
      <c r="G825" s="46" t="s">
        <v>2385</v>
      </c>
      <c r="H825" s="47"/>
      <c r="I825" s="47"/>
    </row>
    <row r="826" customFormat="1" spans="5:9">
      <c r="E826" s="1"/>
      <c r="F826" s="1"/>
      <c r="G826" s="46" t="s">
        <v>2385</v>
      </c>
      <c r="H826" s="47"/>
      <c r="I826" s="47"/>
    </row>
    <row r="827" customFormat="1" spans="5:9">
      <c r="E827" s="1"/>
      <c r="F827" s="1"/>
      <c r="G827" s="46" t="s">
        <v>2385</v>
      </c>
      <c r="H827" s="47"/>
      <c r="I827" s="47"/>
    </row>
    <row r="828" customFormat="1" spans="5:9">
      <c r="E828" s="1"/>
      <c r="F828" s="1"/>
      <c r="G828" s="46" t="s">
        <v>2385</v>
      </c>
      <c r="H828" s="47"/>
      <c r="I828" s="47"/>
    </row>
    <row r="829" customFormat="1" spans="5:9">
      <c r="E829" s="1"/>
      <c r="F829" s="1"/>
      <c r="G829" s="46" t="s">
        <v>2385</v>
      </c>
      <c r="H829" s="47"/>
      <c r="I829" s="47"/>
    </row>
    <row r="830" customFormat="1" spans="5:9">
      <c r="E830" s="1"/>
      <c r="F830" s="1"/>
      <c r="G830" s="46" t="s">
        <v>2385</v>
      </c>
      <c r="H830" s="47"/>
      <c r="I830" s="47"/>
    </row>
    <row r="831" customFormat="1" spans="5:9">
      <c r="E831" s="1"/>
      <c r="F831" s="1"/>
      <c r="G831" s="39" t="s">
        <v>2386</v>
      </c>
      <c r="H831" s="47"/>
      <c r="I831" s="47"/>
    </row>
    <row r="832" customFormat="1" spans="5:9">
      <c r="E832" s="1"/>
      <c r="F832" s="1"/>
      <c r="G832" s="39" t="s">
        <v>2386</v>
      </c>
      <c r="H832" s="47"/>
      <c r="I832" s="47"/>
    </row>
    <row r="833" customFormat="1" spans="5:9">
      <c r="E833" s="1"/>
      <c r="F833" s="1"/>
      <c r="G833" s="39" t="s">
        <v>2386</v>
      </c>
      <c r="H833" s="47"/>
      <c r="I833" s="47"/>
    </row>
    <row r="834" customFormat="1" spans="5:9">
      <c r="E834" s="1"/>
      <c r="F834" s="1"/>
      <c r="G834" s="39" t="s">
        <v>2386</v>
      </c>
      <c r="H834" s="47"/>
      <c r="I834" s="47"/>
    </row>
    <row r="835" customFormat="1" spans="5:9">
      <c r="E835" s="1"/>
      <c r="F835" s="1"/>
      <c r="G835" s="39" t="s">
        <v>2386</v>
      </c>
      <c r="H835" s="47"/>
      <c r="I835" s="47"/>
    </row>
    <row r="836" customFormat="1" spans="5:9">
      <c r="E836" s="1"/>
      <c r="F836" s="1"/>
      <c r="G836" s="39" t="s">
        <v>2386</v>
      </c>
      <c r="H836" s="47"/>
      <c r="I836" s="47"/>
    </row>
    <row r="837" customFormat="1" spans="5:9">
      <c r="E837" s="1"/>
      <c r="F837" s="1"/>
      <c r="G837" s="39" t="s">
        <v>2386</v>
      </c>
      <c r="H837" s="47"/>
      <c r="I837" s="47"/>
    </row>
    <row r="838" customFormat="1" spans="5:9">
      <c r="E838" s="1"/>
      <c r="F838" s="1"/>
      <c r="G838" s="39" t="s">
        <v>2386</v>
      </c>
      <c r="H838" s="47"/>
      <c r="I838" s="47"/>
    </row>
    <row r="839" customFormat="1" spans="5:9">
      <c r="E839" s="1"/>
      <c r="F839" s="1"/>
      <c r="G839" s="39" t="s">
        <v>2386</v>
      </c>
      <c r="H839" s="47"/>
      <c r="I839" s="47"/>
    </row>
    <row r="840" customFormat="1" spans="5:9">
      <c r="E840" s="1"/>
      <c r="F840" s="1"/>
      <c r="G840" s="39" t="s">
        <v>2386</v>
      </c>
      <c r="H840" s="47"/>
      <c r="I840" s="47"/>
    </row>
    <row r="841" customFormat="1" spans="5:9">
      <c r="E841" s="1"/>
      <c r="F841" s="1"/>
      <c r="G841" s="39" t="s">
        <v>2386</v>
      </c>
      <c r="H841" s="47"/>
      <c r="I841" s="47"/>
    </row>
    <row r="842" customFormat="1" spans="5:9">
      <c r="E842" s="1"/>
      <c r="F842" s="1"/>
      <c r="G842" s="39" t="s">
        <v>2386</v>
      </c>
      <c r="H842" s="47"/>
      <c r="I842" s="47"/>
    </row>
    <row r="843" customFormat="1" spans="5:9">
      <c r="E843" s="1"/>
      <c r="F843" s="1"/>
      <c r="G843" s="39" t="s">
        <v>2386</v>
      </c>
      <c r="H843" s="47"/>
      <c r="I843" s="47"/>
    </row>
    <row r="844" customFormat="1" spans="5:9">
      <c r="E844" s="1"/>
      <c r="F844" s="1"/>
      <c r="G844" s="39" t="s">
        <v>2386</v>
      </c>
      <c r="H844" s="47"/>
      <c r="I844" s="47"/>
    </row>
    <row r="845" customFormat="1" spans="5:9">
      <c r="E845" s="1"/>
      <c r="F845" s="1"/>
      <c r="G845" s="39" t="s">
        <v>2386</v>
      </c>
      <c r="H845" s="47"/>
      <c r="I845" s="47"/>
    </row>
    <row r="846" customFormat="1" spans="5:9">
      <c r="E846" s="1"/>
      <c r="F846" s="1"/>
      <c r="G846" s="39" t="s">
        <v>2386</v>
      </c>
      <c r="H846" s="47"/>
      <c r="I846" s="47"/>
    </row>
    <row r="847" customFormat="1" spans="5:9">
      <c r="E847" s="1"/>
      <c r="F847" s="1"/>
      <c r="G847" s="39" t="s">
        <v>2386</v>
      </c>
      <c r="H847" s="47"/>
      <c r="I847" s="47"/>
    </row>
    <row r="848" customFormat="1" spans="5:9">
      <c r="E848" s="1"/>
      <c r="F848" s="1"/>
      <c r="G848" s="39" t="s">
        <v>2386</v>
      </c>
      <c r="H848" s="47"/>
      <c r="I848" s="47"/>
    </row>
    <row r="849" customFormat="1" spans="5:9">
      <c r="E849" s="1"/>
      <c r="F849" s="1"/>
      <c r="G849" s="39" t="s">
        <v>2386</v>
      </c>
      <c r="H849" s="47"/>
      <c r="I849" s="47"/>
    </row>
    <row r="850" customFormat="1" spans="5:9">
      <c r="E850" s="1"/>
      <c r="F850" s="1"/>
      <c r="G850" s="39" t="s">
        <v>2386</v>
      </c>
      <c r="H850" s="47"/>
      <c r="I850" s="47"/>
    </row>
    <row r="851" customFormat="1" spans="5:9">
      <c r="E851" s="1"/>
      <c r="F851" s="1"/>
      <c r="G851" s="46" t="s">
        <v>2387</v>
      </c>
      <c r="H851" s="47"/>
      <c r="I851" s="47"/>
    </row>
    <row r="852" customFormat="1" spans="5:9">
      <c r="E852" s="1"/>
      <c r="F852" s="1"/>
      <c r="G852" s="46" t="s">
        <v>2387</v>
      </c>
      <c r="H852" s="47"/>
      <c r="I852" s="47"/>
    </row>
    <row r="853" customFormat="1" spans="5:9">
      <c r="E853" s="1"/>
      <c r="F853" s="1"/>
      <c r="G853" s="46" t="s">
        <v>2387</v>
      </c>
      <c r="H853" s="47"/>
      <c r="I853" s="47"/>
    </row>
    <row r="854" customFormat="1" spans="5:9">
      <c r="E854" s="1"/>
      <c r="F854" s="1"/>
      <c r="G854" s="46" t="s">
        <v>2387</v>
      </c>
      <c r="H854" s="47"/>
      <c r="I854" s="47"/>
    </row>
    <row r="855" customFormat="1" spans="5:9">
      <c r="E855" s="1"/>
      <c r="F855" s="1"/>
      <c r="G855" s="46" t="s">
        <v>2387</v>
      </c>
      <c r="H855" s="47"/>
      <c r="I855" s="47"/>
    </row>
    <row r="856" customFormat="1" spans="5:9">
      <c r="E856" s="1"/>
      <c r="F856" s="1"/>
      <c r="G856" s="46" t="s">
        <v>2387</v>
      </c>
      <c r="H856" s="47"/>
      <c r="I856" s="47"/>
    </row>
    <row r="857" customFormat="1" spans="5:9">
      <c r="E857" s="1"/>
      <c r="F857" s="1"/>
      <c r="G857" s="46" t="s">
        <v>2387</v>
      </c>
      <c r="H857" s="47"/>
      <c r="I857" s="47"/>
    </row>
    <row r="858" customFormat="1" spans="5:9">
      <c r="E858" s="1"/>
      <c r="F858" s="1"/>
      <c r="G858" s="46" t="s">
        <v>2387</v>
      </c>
      <c r="H858" s="47"/>
      <c r="I858" s="47"/>
    </row>
    <row r="859" customFormat="1" spans="5:9">
      <c r="E859" s="1"/>
      <c r="F859" s="1"/>
      <c r="G859" s="46" t="s">
        <v>2387</v>
      </c>
      <c r="H859" s="47"/>
      <c r="I859" s="47"/>
    </row>
    <row r="860" customFormat="1" spans="5:9">
      <c r="E860" s="1"/>
      <c r="F860" s="1"/>
      <c r="G860" s="46" t="s">
        <v>2387</v>
      </c>
      <c r="H860" s="47"/>
      <c r="I860" s="47"/>
    </row>
    <row r="861" customFormat="1" spans="5:9">
      <c r="E861" s="1"/>
      <c r="F861" s="1"/>
      <c r="G861" s="46" t="s">
        <v>2387</v>
      </c>
      <c r="H861" s="47"/>
      <c r="I861" s="47"/>
    </row>
    <row r="862" customFormat="1" spans="5:9">
      <c r="E862" s="1"/>
      <c r="F862" s="1"/>
      <c r="G862" s="46" t="s">
        <v>2387</v>
      </c>
      <c r="H862" s="47"/>
      <c r="I862" s="47"/>
    </row>
    <row r="863" customFormat="1" spans="5:9">
      <c r="E863" s="1"/>
      <c r="F863" s="1"/>
      <c r="G863" s="46" t="s">
        <v>2387</v>
      </c>
      <c r="H863" s="47"/>
      <c r="I863" s="47"/>
    </row>
    <row r="864" customFormat="1" spans="5:9">
      <c r="E864" s="1"/>
      <c r="F864" s="1"/>
      <c r="G864" s="46" t="s">
        <v>2387</v>
      </c>
      <c r="H864" s="47"/>
      <c r="I864" s="47"/>
    </row>
    <row r="865" customFormat="1" spans="5:9">
      <c r="E865" s="1"/>
      <c r="F865" s="1"/>
      <c r="G865" s="46" t="s">
        <v>2387</v>
      </c>
      <c r="H865" s="47"/>
      <c r="I865" s="47"/>
    </row>
    <row r="866" customFormat="1" spans="5:9">
      <c r="E866" s="1"/>
      <c r="F866" s="1"/>
      <c r="G866" s="46" t="s">
        <v>2387</v>
      </c>
      <c r="H866" s="47"/>
      <c r="I866" s="47"/>
    </row>
    <row r="867" customFormat="1" spans="5:9">
      <c r="E867" s="1"/>
      <c r="F867" s="1"/>
      <c r="G867" s="46" t="s">
        <v>2387</v>
      </c>
      <c r="H867" s="47"/>
      <c r="I867" s="47"/>
    </row>
    <row r="868" customFormat="1" spans="5:9">
      <c r="E868" s="1"/>
      <c r="F868" s="1"/>
      <c r="G868" s="46" t="s">
        <v>2387</v>
      </c>
      <c r="H868" s="47"/>
      <c r="I868" s="47"/>
    </row>
    <row r="869" customFormat="1" spans="5:9">
      <c r="E869" s="1"/>
      <c r="F869" s="1"/>
      <c r="G869" s="46" t="s">
        <v>2387</v>
      </c>
      <c r="H869" s="47"/>
      <c r="I869" s="47"/>
    </row>
    <row r="870" customFormat="1" spans="5:9">
      <c r="E870" s="1"/>
      <c r="F870" s="1"/>
      <c r="G870" s="46" t="s">
        <v>2387</v>
      </c>
      <c r="H870" s="47"/>
      <c r="I870" s="47"/>
    </row>
    <row r="871" customFormat="1" spans="5:9">
      <c r="E871" s="1"/>
      <c r="F871" s="1"/>
      <c r="G871" s="39" t="s">
        <v>2388</v>
      </c>
      <c r="H871" s="47"/>
      <c r="I871" s="47"/>
    </row>
    <row r="872" customFormat="1" spans="5:9">
      <c r="E872" s="1"/>
      <c r="F872" s="1"/>
      <c r="G872" s="39" t="s">
        <v>2388</v>
      </c>
      <c r="H872" s="47"/>
      <c r="I872" s="47"/>
    </row>
    <row r="873" customFormat="1" spans="5:9">
      <c r="E873" s="1"/>
      <c r="F873" s="1"/>
      <c r="G873" s="39" t="s">
        <v>2388</v>
      </c>
      <c r="H873" s="47"/>
      <c r="I873" s="47"/>
    </row>
    <row r="874" customFormat="1" spans="5:9">
      <c r="E874" s="1"/>
      <c r="F874" s="1"/>
      <c r="G874" s="39" t="s">
        <v>2388</v>
      </c>
      <c r="H874" s="47"/>
      <c r="I874" s="47"/>
    </row>
    <row r="875" customFormat="1" spans="5:9">
      <c r="E875" s="1"/>
      <c r="F875" s="1"/>
      <c r="G875" s="39" t="s">
        <v>2388</v>
      </c>
      <c r="H875" s="47"/>
      <c r="I875" s="47"/>
    </row>
    <row r="876" customFormat="1" spans="5:9">
      <c r="E876" s="1"/>
      <c r="F876" s="1"/>
      <c r="G876" s="39" t="s">
        <v>2388</v>
      </c>
      <c r="H876" s="47"/>
      <c r="I876" s="47"/>
    </row>
    <row r="877" customFormat="1" spans="5:9">
      <c r="E877" s="1"/>
      <c r="F877" s="1"/>
      <c r="G877" s="39" t="s">
        <v>2388</v>
      </c>
      <c r="H877" s="47"/>
      <c r="I877" s="47"/>
    </row>
    <row r="878" customFormat="1" spans="5:9">
      <c r="E878" s="1"/>
      <c r="F878" s="1"/>
      <c r="G878" s="39" t="s">
        <v>2388</v>
      </c>
      <c r="H878" s="47"/>
      <c r="I878" s="47"/>
    </row>
    <row r="879" customFormat="1" spans="5:9">
      <c r="E879" s="1"/>
      <c r="F879" s="1"/>
      <c r="G879" s="39" t="s">
        <v>2388</v>
      </c>
      <c r="H879" s="47"/>
      <c r="I879" s="47"/>
    </row>
    <row r="880" customFormat="1" spans="5:9">
      <c r="E880" s="1"/>
      <c r="F880" s="1"/>
      <c r="G880" s="39" t="s">
        <v>2388</v>
      </c>
      <c r="H880" s="47"/>
      <c r="I880" s="47"/>
    </row>
    <row r="881" customFormat="1" spans="5:9">
      <c r="E881" s="1"/>
      <c r="F881" s="1"/>
      <c r="G881" s="39" t="s">
        <v>2388</v>
      </c>
      <c r="H881" s="47"/>
      <c r="I881" s="47"/>
    </row>
    <row r="882" customFormat="1" spans="5:9">
      <c r="E882" s="1"/>
      <c r="F882" s="1"/>
      <c r="G882" s="39" t="s">
        <v>2388</v>
      </c>
      <c r="H882" s="47"/>
      <c r="I882" s="47"/>
    </row>
    <row r="883" customFormat="1" spans="5:9">
      <c r="E883" s="1"/>
      <c r="F883" s="1"/>
      <c r="G883" s="39" t="s">
        <v>2388</v>
      </c>
      <c r="H883" s="47"/>
      <c r="I883" s="47"/>
    </row>
    <row r="884" customFormat="1" spans="5:9">
      <c r="E884" s="1"/>
      <c r="F884" s="1"/>
      <c r="G884" s="39" t="s">
        <v>2388</v>
      </c>
      <c r="H884" s="47"/>
      <c r="I884" s="47"/>
    </row>
    <row r="885" customFormat="1" spans="5:9">
      <c r="E885" s="1"/>
      <c r="F885" s="1"/>
      <c r="G885" s="39" t="s">
        <v>2388</v>
      </c>
      <c r="H885" s="47"/>
      <c r="I885" s="47"/>
    </row>
    <row r="886" customFormat="1" spans="5:9">
      <c r="E886" s="1"/>
      <c r="F886" s="1"/>
      <c r="G886" s="39" t="s">
        <v>2388</v>
      </c>
      <c r="H886" s="47"/>
      <c r="I886" s="47"/>
    </row>
    <row r="887" customFormat="1" spans="5:9">
      <c r="E887" s="1"/>
      <c r="F887" s="1"/>
      <c r="G887" s="39" t="s">
        <v>2388</v>
      </c>
      <c r="H887" s="47"/>
      <c r="I887" s="47"/>
    </row>
    <row r="888" customFormat="1" spans="5:9">
      <c r="E888" s="1"/>
      <c r="F888" s="1"/>
      <c r="G888" s="39" t="s">
        <v>2388</v>
      </c>
      <c r="H888" s="47"/>
      <c r="I888" s="47"/>
    </row>
    <row r="889" customFormat="1" spans="5:9">
      <c r="E889" s="1"/>
      <c r="F889" s="1"/>
      <c r="G889" s="39" t="s">
        <v>2388</v>
      </c>
      <c r="H889" s="47"/>
      <c r="I889" s="47"/>
    </row>
    <row r="890" customFormat="1" spans="5:9">
      <c r="E890" s="1"/>
      <c r="F890" s="1"/>
      <c r="G890" s="39" t="s">
        <v>2388</v>
      </c>
      <c r="H890" s="47"/>
      <c r="I890" s="47"/>
    </row>
    <row r="891" customFormat="1" spans="5:9">
      <c r="E891" s="1"/>
      <c r="F891" s="1"/>
      <c r="G891" s="31" t="s">
        <v>2389</v>
      </c>
      <c r="H891" s="47"/>
      <c r="I891" s="47"/>
    </row>
    <row r="892" customFormat="1" spans="5:9">
      <c r="E892" s="1"/>
      <c r="F892" s="1"/>
      <c r="G892" s="31" t="s">
        <v>2389</v>
      </c>
      <c r="H892" s="47"/>
      <c r="I892" s="47"/>
    </row>
    <row r="893" customFormat="1" spans="5:9">
      <c r="E893" s="1"/>
      <c r="F893" s="1"/>
      <c r="G893" s="31" t="s">
        <v>2389</v>
      </c>
      <c r="H893" s="47"/>
      <c r="I893" s="47"/>
    </row>
    <row r="894" customFormat="1" spans="5:9">
      <c r="E894" s="1"/>
      <c r="F894" s="1"/>
      <c r="G894" s="31" t="s">
        <v>2389</v>
      </c>
      <c r="H894" s="47"/>
      <c r="I894" s="47"/>
    </row>
    <row r="895" customFormat="1" spans="5:9">
      <c r="E895" s="1"/>
      <c r="F895" s="1"/>
      <c r="G895" s="31" t="s">
        <v>2389</v>
      </c>
      <c r="H895" s="47"/>
      <c r="I895" s="47"/>
    </row>
    <row r="896" customFormat="1" spans="5:9">
      <c r="E896" s="1"/>
      <c r="F896" s="1"/>
      <c r="G896" s="31" t="s">
        <v>2389</v>
      </c>
      <c r="H896" s="47"/>
      <c r="I896" s="47"/>
    </row>
    <row r="897" customFormat="1" spans="5:9">
      <c r="E897" s="1"/>
      <c r="F897" s="1"/>
      <c r="G897" s="31" t="s">
        <v>2389</v>
      </c>
      <c r="H897" s="47"/>
      <c r="I897" s="47"/>
    </row>
    <row r="898" customFormat="1" spans="5:9">
      <c r="E898" s="1"/>
      <c r="F898" s="1"/>
      <c r="G898" s="31" t="s">
        <v>2389</v>
      </c>
      <c r="H898" s="47"/>
      <c r="I898" s="47"/>
    </row>
    <row r="899" customFormat="1" spans="5:9">
      <c r="E899" s="1"/>
      <c r="F899" s="1"/>
      <c r="G899" s="31" t="s">
        <v>2389</v>
      </c>
      <c r="H899" s="47"/>
      <c r="I899" s="47"/>
    </row>
    <row r="900" customFormat="1" spans="5:9">
      <c r="E900" s="1"/>
      <c r="F900" s="1"/>
      <c r="G900" s="31" t="s">
        <v>2389</v>
      </c>
      <c r="H900" s="47"/>
      <c r="I900" s="47"/>
    </row>
    <row r="901" customFormat="1" spans="5:9">
      <c r="E901" s="1"/>
      <c r="F901" s="1"/>
      <c r="G901" s="31" t="s">
        <v>2389</v>
      </c>
      <c r="H901" s="47"/>
      <c r="I901" s="47"/>
    </row>
    <row r="902" customFormat="1" spans="5:9">
      <c r="E902" s="1"/>
      <c r="F902" s="1"/>
      <c r="G902" s="31" t="s">
        <v>2389</v>
      </c>
      <c r="H902" s="47"/>
      <c r="I902" s="47"/>
    </row>
    <row r="903" customFormat="1" spans="5:9">
      <c r="E903" s="1"/>
      <c r="F903" s="1"/>
      <c r="G903" s="31" t="s">
        <v>2389</v>
      </c>
      <c r="H903" s="47"/>
      <c r="I903" s="47"/>
    </row>
    <row r="904" customFormat="1" spans="5:9">
      <c r="E904" s="1"/>
      <c r="F904" s="1"/>
      <c r="G904" s="31" t="s">
        <v>2389</v>
      </c>
      <c r="H904" s="47"/>
      <c r="I904" s="47"/>
    </row>
    <row r="905" customFormat="1" spans="5:9">
      <c r="E905" s="1"/>
      <c r="F905" s="1"/>
      <c r="G905" s="31" t="s">
        <v>2389</v>
      </c>
      <c r="H905" s="47"/>
      <c r="I905" s="47"/>
    </row>
    <row r="906" customFormat="1" spans="5:9">
      <c r="E906" s="1"/>
      <c r="F906" s="1"/>
      <c r="G906" s="31" t="s">
        <v>2389</v>
      </c>
      <c r="H906" s="47"/>
      <c r="I906" s="47"/>
    </row>
    <row r="907" customFormat="1" spans="5:9">
      <c r="E907" s="1"/>
      <c r="F907" s="1"/>
      <c r="G907" s="31" t="s">
        <v>2389</v>
      </c>
      <c r="H907" s="47"/>
      <c r="I907" s="47"/>
    </row>
    <row r="908" customFormat="1" spans="5:9">
      <c r="E908" s="1"/>
      <c r="F908" s="1"/>
      <c r="G908" s="31" t="s">
        <v>2389</v>
      </c>
      <c r="H908" s="47"/>
      <c r="I908" s="47"/>
    </row>
    <row r="909" customFormat="1" spans="5:9">
      <c r="E909" s="1"/>
      <c r="F909" s="1"/>
      <c r="G909" s="31" t="s">
        <v>2389</v>
      </c>
      <c r="H909" s="47"/>
      <c r="I909" s="47"/>
    </row>
    <row r="910" customFormat="1" spans="5:9">
      <c r="E910" s="1"/>
      <c r="F910" s="1"/>
      <c r="G910" s="31" t="s">
        <v>2389</v>
      </c>
      <c r="H910" s="47"/>
      <c r="I910" s="47"/>
    </row>
    <row r="911" customFormat="1" spans="5:9">
      <c r="E911" s="1"/>
      <c r="F911" s="1"/>
      <c r="G911" s="34" t="s">
        <v>2390</v>
      </c>
      <c r="H911" s="47"/>
      <c r="I911" s="47"/>
    </row>
    <row r="912" customFormat="1" spans="5:9">
      <c r="E912" s="1"/>
      <c r="F912" s="1"/>
      <c r="G912" s="34" t="s">
        <v>2390</v>
      </c>
      <c r="H912" s="47"/>
      <c r="I912" s="47"/>
    </row>
    <row r="913" customFormat="1" spans="5:9">
      <c r="E913" s="1"/>
      <c r="F913" s="1"/>
      <c r="G913" s="34" t="s">
        <v>2390</v>
      </c>
      <c r="H913" s="47"/>
      <c r="I913" s="47"/>
    </row>
    <row r="914" customFormat="1" spans="5:9">
      <c r="E914" s="1"/>
      <c r="F914" s="1"/>
      <c r="G914" s="34" t="s">
        <v>2390</v>
      </c>
      <c r="H914" s="47"/>
      <c r="I914" s="47"/>
    </row>
    <row r="915" customFormat="1" spans="5:9">
      <c r="E915" s="1"/>
      <c r="F915" s="1"/>
      <c r="G915" s="34" t="s">
        <v>2390</v>
      </c>
      <c r="H915" s="47"/>
      <c r="I915" s="47"/>
    </row>
    <row r="916" customFormat="1" spans="5:9">
      <c r="E916" s="1"/>
      <c r="F916" s="1"/>
      <c r="G916" s="34" t="s">
        <v>2390</v>
      </c>
      <c r="H916" s="47"/>
      <c r="I916" s="47"/>
    </row>
    <row r="917" customFormat="1" spans="5:9">
      <c r="E917" s="1"/>
      <c r="F917" s="1"/>
      <c r="G917" s="34" t="s">
        <v>2390</v>
      </c>
      <c r="H917" s="47"/>
      <c r="I917" s="47"/>
    </row>
    <row r="918" customFormat="1" spans="5:9">
      <c r="E918" s="1"/>
      <c r="F918" s="1"/>
      <c r="G918" s="34" t="s">
        <v>2390</v>
      </c>
      <c r="H918" s="47"/>
      <c r="I918" s="47"/>
    </row>
    <row r="919" customFormat="1" spans="5:9">
      <c r="E919" s="1"/>
      <c r="F919" s="1"/>
      <c r="G919" s="34" t="s">
        <v>2390</v>
      </c>
      <c r="H919" s="47"/>
      <c r="I919" s="47"/>
    </row>
    <row r="920" customFormat="1" spans="5:9">
      <c r="E920" s="1"/>
      <c r="F920" s="1"/>
      <c r="G920" s="34" t="s">
        <v>2390</v>
      </c>
      <c r="H920" s="47"/>
      <c r="I920" s="47"/>
    </row>
    <row r="921" customFormat="1" spans="5:9">
      <c r="E921" s="1"/>
      <c r="F921" s="1"/>
      <c r="G921" s="34" t="s">
        <v>2390</v>
      </c>
      <c r="H921" s="47"/>
      <c r="I921" s="47"/>
    </row>
    <row r="922" customFormat="1" spans="5:9">
      <c r="E922" s="1"/>
      <c r="F922" s="1"/>
      <c r="G922" s="34" t="s">
        <v>2390</v>
      </c>
      <c r="H922" s="47"/>
      <c r="I922" s="47"/>
    </row>
    <row r="923" customFormat="1" spans="5:9">
      <c r="E923" s="1"/>
      <c r="F923" s="1"/>
      <c r="G923" s="34" t="s">
        <v>2390</v>
      </c>
      <c r="H923" s="47"/>
      <c r="I923" s="47"/>
    </row>
    <row r="924" customFormat="1" spans="5:9">
      <c r="E924" s="1"/>
      <c r="F924" s="1"/>
      <c r="G924" s="34" t="s">
        <v>2390</v>
      </c>
      <c r="H924" s="47"/>
      <c r="I924" s="47"/>
    </row>
    <row r="925" customFormat="1" spans="5:9">
      <c r="E925" s="1"/>
      <c r="F925" s="1"/>
      <c r="G925" s="34" t="s">
        <v>2390</v>
      </c>
      <c r="H925" s="47"/>
      <c r="I925" s="47"/>
    </row>
    <row r="926" customFormat="1" spans="5:9">
      <c r="E926" s="1"/>
      <c r="F926" s="1"/>
      <c r="G926" s="34" t="s">
        <v>2390</v>
      </c>
      <c r="H926" s="47"/>
      <c r="I926" s="47"/>
    </row>
    <row r="927" customFormat="1" spans="5:9">
      <c r="E927" s="1"/>
      <c r="F927" s="1"/>
      <c r="G927" s="34" t="s">
        <v>2390</v>
      </c>
      <c r="H927" s="47"/>
      <c r="I927" s="47"/>
    </row>
    <row r="928" customFormat="1" spans="5:9">
      <c r="E928" s="1"/>
      <c r="F928" s="1"/>
      <c r="G928" s="34" t="s">
        <v>2390</v>
      </c>
      <c r="H928" s="47"/>
      <c r="I928" s="47"/>
    </row>
    <row r="929" customFormat="1" spans="5:9">
      <c r="E929" s="1"/>
      <c r="F929" s="1"/>
      <c r="G929" s="34" t="s">
        <v>2390</v>
      </c>
      <c r="H929" s="47"/>
      <c r="I929" s="47"/>
    </row>
    <row r="930" customFormat="1" spans="5:9">
      <c r="E930" s="1"/>
      <c r="F930" s="1"/>
      <c r="G930" s="34" t="s">
        <v>2390</v>
      </c>
      <c r="H930" s="47"/>
      <c r="I930" s="47"/>
    </row>
    <row r="931" customFormat="1" spans="5:9">
      <c r="E931" s="1"/>
      <c r="F931" s="1"/>
      <c r="G931" s="46" t="s">
        <v>2391</v>
      </c>
      <c r="H931" s="47"/>
      <c r="I931" s="47"/>
    </row>
    <row r="932" customFormat="1" spans="5:9">
      <c r="E932" s="1"/>
      <c r="F932" s="1"/>
      <c r="G932" s="46" t="s">
        <v>2391</v>
      </c>
      <c r="H932" s="47"/>
      <c r="I932" s="47"/>
    </row>
    <row r="933" customFormat="1" spans="5:9">
      <c r="E933" s="1"/>
      <c r="F933" s="1"/>
      <c r="G933" s="46" t="s">
        <v>2391</v>
      </c>
      <c r="H933" s="47"/>
      <c r="I933" s="47"/>
    </row>
    <row r="934" customFormat="1" spans="5:9">
      <c r="E934" s="1"/>
      <c r="F934" s="1"/>
      <c r="G934" s="46" t="s">
        <v>2391</v>
      </c>
      <c r="H934" s="47"/>
      <c r="I934" s="47"/>
    </row>
    <row r="935" customFormat="1" spans="5:9">
      <c r="E935" s="1"/>
      <c r="F935" s="1"/>
      <c r="G935" s="46" t="s">
        <v>2391</v>
      </c>
      <c r="H935" s="47"/>
      <c r="I935" s="47"/>
    </row>
    <row r="936" customFormat="1" spans="5:9">
      <c r="E936" s="1"/>
      <c r="F936" s="1"/>
      <c r="G936" s="46" t="s">
        <v>2391</v>
      </c>
      <c r="H936" s="47"/>
      <c r="I936" s="47"/>
    </row>
    <row r="937" customFormat="1" spans="5:9">
      <c r="E937" s="1"/>
      <c r="F937" s="1"/>
      <c r="G937" s="46" t="s">
        <v>2391</v>
      </c>
      <c r="H937" s="47"/>
      <c r="I937" s="47"/>
    </row>
    <row r="938" customFormat="1" spans="5:9">
      <c r="E938" s="1"/>
      <c r="F938" s="1"/>
      <c r="G938" s="46" t="s">
        <v>2391</v>
      </c>
      <c r="H938" s="47"/>
      <c r="I938" s="47"/>
    </row>
    <row r="939" customFormat="1" spans="5:9">
      <c r="E939" s="1"/>
      <c r="F939" s="1"/>
      <c r="G939" s="46" t="s">
        <v>2391</v>
      </c>
      <c r="H939" s="47"/>
      <c r="I939" s="47"/>
    </row>
    <row r="940" customFormat="1" spans="5:9">
      <c r="E940" s="1"/>
      <c r="F940" s="1"/>
      <c r="G940" s="46" t="s">
        <v>2391</v>
      </c>
      <c r="H940" s="47"/>
      <c r="I940" s="47"/>
    </row>
    <row r="941" customFormat="1" spans="5:9">
      <c r="E941" s="1"/>
      <c r="F941" s="1"/>
      <c r="G941" s="46" t="s">
        <v>2391</v>
      </c>
      <c r="H941" s="47"/>
      <c r="I941" s="47"/>
    </row>
    <row r="942" customFormat="1" spans="5:9">
      <c r="E942" s="1"/>
      <c r="F942" s="1"/>
      <c r="G942" s="46" t="s">
        <v>2391</v>
      </c>
      <c r="H942" s="47"/>
      <c r="I942" s="47"/>
    </row>
    <row r="943" customFormat="1" spans="5:9">
      <c r="E943" s="1"/>
      <c r="F943" s="1"/>
      <c r="G943" s="46" t="s">
        <v>2391</v>
      </c>
      <c r="H943" s="47"/>
      <c r="I943" s="47"/>
    </row>
    <row r="944" customFormat="1" spans="5:9">
      <c r="E944" s="1"/>
      <c r="F944" s="1"/>
      <c r="G944" s="46" t="s">
        <v>2391</v>
      </c>
      <c r="H944" s="47"/>
      <c r="I944" s="47"/>
    </row>
    <row r="945" customFormat="1" spans="5:9">
      <c r="E945" s="1"/>
      <c r="F945" s="1"/>
      <c r="G945" s="46" t="s">
        <v>2391</v>
      </c>
      <c r="H945" s="47"/>
      <c r="I945" s="47"/>
    </row>
    <row r="946" customFormat="1" spans="5:9">
      <c r="E946" s="1"/>
      <c r="F946" s="1"/>
      <c r="G946" s="46" t="s">
        <v>2391</v>
      </c>
      <c r="H946" s="47"/>
      <c r="I946" s="47"/>
    </row>
    <row r="947" customFormat="1" spans="5:9">
      <c r="E947" s="1"/>
      <c r="F947" s="1"/>
      <c r="G947" s="46" t="s">
        <v>2391</v>
      </c>
      <c r="H947" s="47"/>
      <c r="I947" s="47"/>
    </row>
    <row r="948" customFormat="1" spans="5:9">
      <c r="E948" s="1"/>
      <c r="F948" s="1"/>
      <c r="G948" s="46" t="s">
        <v>2391</v>
      </c>
      <c r="H948" s="47"/>
      <c r="I948" s="47"/>
    </row>
    <row r="949" customFormat="1" spans="5:9">
      <c r="E949" s="1"/>
      <c r="F949" s="1"/>
      <c r="G949" s="46" t="s">
        <v>2391</v>
      </c>
      <c r="H949" s="47"/>
      <c r="I949" s="47"/>
    </row>
    <row r="950" customFormat="1" spans="5:9">
      <c r="E950" s="1"/>
      <c r="F950" s="1"/>
      <c r="G950" s="46" t="s">
        <v>2391</v>
      </c>
      <c r="H950" s="47"/>
      <c r="I950" s="47"/>
    </row>
    <row r="951" customFormat="1" spans="5:9">
      <c r="E951" s="1"/>
      <c r="F951" s="1"/>
      <c r="G951" s="39" t="s">
        <v>2392</v>
      </c>
      <c r="H951" s="47"/>
      <c r="I951" s="47"/>
    </row>
    <row r="952" customFormat="1" spans="5:9">
      <c r="E952" s="1"/>
      <c r="F952" s="1"/>
      <c r="G952" s="39" t="s">
        <v>2392</v>
      </c>
      <c r="H952" s="47"/>
      <c r="I952" s="47"/>
    </row>
    <row r="953" customFormat="1" spans="5:9">
      <c r="E953" s="1"/>
      <c r="F953" s="1"/>
      <c r="G953" s="39" t="s">
        <v>2392</v>
      </c>
      <c r="H953" s="47"/>
      <c r="I953" s="47"/>
    </row>
    <row r="954" customFormat="1" spans="5:9">
      <c r="E954" s="1"/>
      <c r="F954" s="1"/>
      <c r="G954" s="39" t="s">
        <v>2392</v>
      </c>
      <c r="H954" s="47"/>
      <c r="I954" s="47"/>
    </row>
    <row r="955" customFormat="1" spans="5:9">
      <c r="E955" s="1"/>
      <c r="F955" s="1"/>
      <c r="G955" s="39" t="s">
        <v>2392</v>
      </c>
      <c r="H955" s="47"/>
      <c r="I955" s="47"/>
    </row>
    <row r="956" customFormat="1" spans="5:9">
      <c r="E956" s="1"/>
      <c r="F956" s="1"/>
      <c r="G956" s="39" t="s">
        <v>2392</v>
      </c>
      <c r="H956" s="47"/>
      <c r="I956" s="47"/>
    </row>
    <row r="957" customFormat="1" spans="5:9">
      <c r="E957" s="1"/>
      <c r="F957" s="1"/>
      <c r="G957" s="39" t="s">
        <v>2392</v>
      </c>
      <c r="H957" s="47"/>
      <c r="I957" s="47"/>
    </row>
    <row r="958" customFormat="1" spans="5:9">
      <c r="E958" s="1"/>
      <c r="F958" s="1"/>
      <c r="G958" s="39" t="s">
        <v>2392</v>
      </c>
      <c r="H958" s="47"/>
      <c r="I958" s="47"/>
    </row>
    <row r="959" customFormat="1" spans="5:9">
      <c r="E959" s="1"/>
      <c r="F959" s="1"/>
      <c r="G959" s="39" t="s">
        <v>2392</v>
      </c>
      <c r="H959" s="47"/>
      <c r="I959" s="47"/>
    </row>
    <row r="960" customFormat="1" spans="5:9">
      <c r="E960" s="1"/>
      <c r="F960" s="1"/>
      <c r="G960" s="39" t="s">
        <v>2392</v>
      </c>
      <c r="H960" s="47"/>
      <c r="I960" s="47"/>
    </row>
    <row r="961" customFormat="1" spans="5:9">
      <c r="E961" s="1"/>
      <c r="F961" s="1"/>
      <c r="G961" s="39" t="s">
        <v>2392</v>
      </c>
      <c r="H961" s="47"/>
      <c r="I961" s="47"/>
    </row>
    <row r="962" customFormat="1" spans="5:9">
      <c r="E962" s="1"/>
      <c r="F962" s="1"/>
      <c r="G962" s="39" t="s">
        <v>2392</v>
      </c>
      <c r="H962" s="47"/>
      <c r="I962" s="47"/>
    </row>
    <row r="963" customFormat="1" spans="5:9">
      <c r="E963" s="1"/>
      <c r="F963" s="1"/>
      <c r="G963" s="39" t="s">
        <v>2392</v>
      </c>
      <c r="H963" s="47"/>
      <c r="I963" s="47"/>
    </row>
    <row r="964" customFormat="1" spans="5:9">
      <c r="E964" s="1"/>
      <c r="F964" s="1"/>
      <c r="G964" s="39" t="s">
        <v>2392</v>
      </c>
      <c r="H964" s="47"/>
      <c r="I964" s="47"/>
    </row>
    <row r="965" customFormat="1" spans="5:9">
      <c r="E965" s="1"/>
      <c r="F965" s="1"/>
      <c r="G965" s="39" t="s">
        <v>2392</v>
      </c>
      <c r="H965" s="47"/>
      <c r="I965" s="47"/>
    </row>
    <row r="966" customFormat="1" spans="5:9">
      <c r="E966" s="1"/>
      <c r="F966" s="1"/>
      <c r="G966" s="39" t="s">
        <v>2392</v>
      </c>
      <c r="H966" s="47"/>
      <c r="I966" s="47"/>
    </row>
    <row r="967" customFormat="1" spans="5:9">
      <c r="E967" s="1"/>
      <c r="F967" s="1"/>
      <c r="G967" s="39" t="s">
        <v>2392</v>
      </c>
      <c r="H967" s="47"/>
      <c r="I967" s="47"/>
    </row>
    <row r="968" customFormat="1" spans="5:9">
      <c r="E968" s="1"/>
      <c r="F968" s="1"/>
      <c r="G968" s="39" t="s">
        <v>2392</v>
      </c>
      <c r="H968" s="47"/>
      <c r="I968" s="47"/>
    </row>
    <row r="969" customFormat="1" spans="5:9">
      <c r="E969" s="1"/>
      <c r="F969" s="1"/>
      <c r="G969" s="39" t="s">
        <v>2392</v>
      </c>
      <c r="H969" s="47"/>
      <c r="I969" s="47"/>
    </row>
    <row r="970" customFormat="1" spans="5:9">
      <c r="E970" s="1"/>
      <c r="F970" s="1"/>
      <c r="G970" s="39" t="s">
        <v>2392</v>
      </c>
      <c r="H970" s="47"/>
      <c r="I970" s="47"/>
    </row>
    <row r="971" customFormat="1" spans="5:9">
      <c r="E971" s="1"/>
      <c r="F971" s="1"/>
      <c r="G971" s="46" t="s">
        <v>2393</v>
      </c>
      <c r="H971" s="47"/>
      <c r="I971" s="47"/>
    </row>
    <row r="972" customFormat="1" spans="5:9">
      <c r="E972" s="1"/>
      <c r="F972" s="1"/>
      <c r="G972" s="46" t="s">
        <v>2393</v>
      </c>
      <c r="H972" s="47"/>
      <c r="I972" s="47"/>
    </row>
    <row r="973" customFormat="1" spans="5:9">
      <c r="E973" s="1"/>
      <c r="F973" s="1"/>
      <c r="G973" s="46" t="s">
        <v>2393</v>
      </c>
      <c r="H973" s="47"/>
      <c r="I973" s="47"/>
    </row>
    <row r="974" customFormat="1" spans="5:9">
      <c r="E974" s="1"/>
      <c r="F974" s="1"/>
      <c r="G974" s="46" t="s">
        <v>2393</v>
      </c>
      <c r="H974" s="47"/>
      <c r="I974" s="47"/>
    </row>
    <row r="975" customFormat="1" spans="5:9">
      <c r="E975" s="1"/>
      <c r="F975" s="1"/>
      <c r="G975" s="46" t="s">
        <v>2393</v>
      </c>
      <c r="H975" s="47"/>
      <c r="I975" s="47"/>
    </row>
    <row r="976" customFormat="1" spans="5:9">
      <c r="E976" s="1"/>
      <c r="F976" s="1"/>
      <c r="G976" s="46" t="s">
        <v>2393</v>
      </c>
      <c r="H976" s="47"/>
      <c r="I976" s="47"/>
    </row>
    <row r="977" customFormat="1" spans="5:9">
      <c r="E977" s="1"/>
      <c r="F977" s="1"/>
      <c r="G977" s="46" t="s">
        <v>2393</v>
      </c>
      <c r="H977" s="47"/>
      <c r="I977" s="47"/>
    </row>
    <row r="978" customFormat="1" spans="5:9">
      <c r="E978" s="1"/>
      <c r="F978" s="1"/>
      <c r="G978" s="46" t="s">
        <v>2393</v>
      </c>
      <c r="H978" s="47"/>
      <c r="I978" s="47"/>
    </row>
    <row r="979" customFormat="1" spans="5:9">
      <c r="E979" s="1"/>
      <c r="F979" s="1"/>
      <c r="G979" s="46" t="s">
        <v>2393</v>
      </c>
      <c r="H979" s="47"/>
      <c r="I979" s="47"/>
    </row>
    <row r="980" customFormat="1" spans="5:9">
      <c r="E980" s="1"/>
      <c r="F980" s="1"/>
      <c r="G980" s="46" t="s">
        <v>2393</v>
      </c>
      <c r="H980" s="47"/>
      <c r="I980" s="47"/>
    </row>
    <row r="981" customFormat="1" spans="5:9">
      <c r="E981" s="1"/>
      <c r="F981" s="1"/>
      <c r="G981" s="46" t="s">
        <v>2393</v>
      </c>
      <c r="H981" s="47"/>
      <c r="I981" s="47"/>
    </row>
    <row r="982" customFormat="1" spans="5:9">
      <c r="E982" s="1"/>
      <c r="F982" s="1"/>
      <c r="G982" s="46" t="s">
        <v>2393</v>
      </c>
      <c r="H982" s="47"/>
      <c r="I982" s="47"/>
    </row>
    <row r="983" customFormat="1" spans="5:9">
      <c r="E983" s="1"/>
      <c r="F983" s="1"/>
      <c r="G983" s="46" t="s">
        <v>2393</v>
      </c>
      <c r="H983" s="47"/>
      <c r="I983" s="47"/>
    </row>
    <row r="984" customFormat="1" spans="5:9">
      <c r="E984" s="1"/>
      <c r="F984" s="1"/>
      <c r="G984" s="46" t="s">
        <v>2393</v>
      </c>
      <c r="H984" s="47"/>
      <c r="I984" s="47"/>
    </row>
    <row r="985" customFormat="1" spans="5:9">
      <c r="E985" s="1"/>
      <c r="F985" s="1"/>
      <c r="G985" s="46" t="s">
        <v>2393</v>
      </c>
      <c r="H985" s="47"/>
      <c r="I985" s="47"/>
    </row>
    <row r="986" customFormat="1" spans="5:9">
      <c r="E986" s="1"/>
      <c r="F986" s="1"/>
      <c r="G986" s="46" t="s">
        <v>2393</v>
      </c>
      <c r="H986" s="47"/>
      <c r="I986" s="47"/>
    </row>
    <row r="987" customFormat="1" spans="5:9">
      <c r="E987" s="1"/>
      <c r="F987" s="1"/>
      <c r="G987" s="46" t="s">
        <v>2393</v>
      </c>
      <c r="H987" s="47"/>
      <c r="I987" s="47"/>
    </row>
    <row r="988" customFormat="1" spans="5:9">
      <c r="E988" s="1"/>
      <c r="F988" s="1"/>
      <c r="G988" s="46" t="s">
        <v>2393</v>
      </c>
      <c r="H988" s="47"/>
      <c r="I988" s="47"/>
    </row>
    <row r="989" customFormat="1" spans="5:9">
      <c r="E989" s="1"/>
      <c r="F989" s="1"/>
      <c r="G989" s="46" t="s">
        <v>2393</v>
      </c>
      <c r="H989" s="47"/>
      <c r="I989" s="47"/>
    </row>
    <row r="990" customFormat="1" spans="5:9">
      <c r="E990" s="1"/>
      <c r="F990" s="1"/>
      <c r="G990" s="46" t="s">
        <v>2393</v>
      </c>
      <c r="H990" s="47"/>
      <c r="I990" s="47"/>
    </row>
    <row r="991" customFormat="1" spans="5:9">
      <c r="E991" s="1"/>
      <c r="F991" s="1"/>
      <c r="G991" s="39" t="s">
        <v>2394</v>
      </c>
      <c r="H991" s="47"/>
      <c r="I991" s="47"/>
    </row>
    <row r="992" customFormat="1" spans="5:9">
      <c r="E992" s="1"/>
      <c r="F992" s="1"/>
      <c r="G992" s="39" t="s">
        <v>2394</v>
      </c>
      <c r="H992" s="47"/>
      <c r="I992" s="47"/>
    </row>
    <row r="993" customFormat="1" spans="5:9">
      <c r="E993" s="1"/>
      <c r="F993" s="1"/>
      <c r="G993" s="39" t="s">
        <v>2394</v>
      </c>
      <c r="H993" s="47"/>
      <c r="I993" s="47"/>
    </row>
    <row r="994" customFormat="1" spans="5:9">
      <c r="E994" s="1"/>
      <c r="F994" s="1"/>
      <c r="G994" s="39" t="s">
        <v>2394</v>
      </c>
      <c r="H994" s="47"/>
      <c r="I994" s="47"/>
    </row>
    <row r="995" customFormat="1" spans="5:9">
      <c r="E995" s="1"/>
      <c r="F995" s="1"/>
      <c r="G995" s="39" t="s">
        <v>2394</v>
      </c>
      <c r="H995" s="47"/>
      <c r="I995" s="47"/>
    </row>
    <row r="996" customFormat="1" spans="5:9">
      <c r="E996" s="1"/>
      <c r="F996" s="1"/>
      <c r="G996" s="39" t="s">
        <v>2394</v>
      </c>
      <c r="H996" s="47"/>
      <c r="I996" s="47"/>
    </row>
    <row r="997" customFormat="1" spans="5:9">
      <c r="E997" s="1"/>
      <c r="F997" s="1"/>
      <c r="G997" s="39" t="s">
        <v>2394</v>
      </c>
      <c r="H997" s="47"/>
      <c r="I997" s="47"/>
    </row>
    <row r="998" customFormat="1" spans="5:9">
      <c r="E998" s="1"/>
      <c r="F998" s="1"/>
      <c r="G998" s="39" t="s">
        <v>2394</v>
      </c>
      <c r="H998" s="47"/>
      <c r="I998" s="47"/>
    </row>
    <row r="999" customFormat="1" spans="5:9">
      <c r="E999" s="1"/>
      <c r="F999" s="1"/>
      <c r="G999" s="39" t="s">
        <v>2394</v>
      </c>
      <c r="H999" s="47"/>
      <c r="I999" s="47"/>
    </row>
    <row r="1000" customFormat="1" spans="5:9">
      <c r="E1000" s="1"/>
      <c r="F1000" s="1"/>
      <c r="G1000" s="39" t="s">
        <v>2394</v>
      </c>
      <c r="H1000" s="47"/>
      <c r="I1000" s="47"/>
    </row>
    <row r="1001" customFormat="1" spans="5:9">
      <c r="E1001" s="1"/>
      <c r="F1001" s="1"/>
      <c r="G1001" s="39" t="s">
        <v>2394</v>
      </c>
      <c r="H1001" s="47"/>
      <c r="I1001" s="47"/>
    </row>
    <row r="1002" customFormat="1" spans="5:9">
      <c r="E1002" s="1"/>
      <c r="F1002" s="1"/>
      <c r="G1002" s="39" t="s">
        <v>2394</v>
      </c>
      <c r="H1002" s="47"/>
      <c r="I1002" s="47"/>
    </row>
    <row r="1003" customFormat="1" spans="5:9">
      <c r="E1003" s="1"/>
      <c r="F1003" s="1"/>
      <c r="G1003" s="39" t="s">
        <v>2394</v>
      </c>
      <c r="H1003" s="47"/>
      <c r="I1003" s="47"/>
    </row>
    <row r="1004" customFormat="1" spans="5:9">
      <c r="E1004" s="1"/>
      <c r="F1004" s="1"/>
      <c r="G1004" s="39" t="s">
        <v>2394</v>
      </c>
      <c r="H1004" s="47"/>
      <c r="I1004" s="47"/>
    </row>
    <row r="1005" customFormat="1" spans="5:9">
      <c r="E1005" s="1"/>
      <c r="F1005" s="1"/>
      <c r="G1005" s="39" t="s">
        <v>2394</v>
      </c>
      <c r="H1005" s="47"/>
      <c r="I1005" s="47"/>
    </row>
    <row r="1006" customFormat="1" spans="5:9">
      <c r="E1006" s="1"/>
      <c r="F1006" s="1"/>
      <c r="G1006" s="39" t="s">
        <v>2394</v>
      </c>
      <c r="H1006" s="47"/>
      <c r="I1006" s="47"/>
    </row>
    <row r="1007" customFormat="1" spans="5:9">
      <c r="E1007" s="1"/>
      <c r="F1007" s="1"/>
      <c r="G1007" s="39" t="s">
        <v>2394</v>
      </c>
      <c r="H1007" s="47"/>
      <c r="I1007" s="47"/>
    </row>
    <row r="1008" customFormat="1" spans="5:9">
      <c r="E1008" s="1"/>
      <c r="F1008" s="1"/>
      <c r="G1008" s="39" t="s">
        <v>2394</v>
      </c>
      <c r="H1008" s="47"/>
      <c r="I1008" s="47"/>
    </row>
    <row r="1009" customFormat="1" spans="5:9">
      <c r="E1009" s="1"/>
      <c r="F1009" s="1"/>
      <c r="G1009" s="39" t="s">
        <v>2394</v>
      </c>
      <c r="H1009" s="47"/>
      <c r="I1009" s="47"/>
    </row>
    <row r="1010" customFormat="1" spans="5:9">
      <c r="E1010" s="1"/>
      <c r="F1010" s="1"/>
      <c r="G1010" s="39" t="s">
        <v>2394</v>
      </c>
      <c r="H1010" s="47"/>
      <c r="I1010" s="47"/>
    </row>
    <row r="1011" customFormat="1" spans="5:9">
      <c r="E1011" s="1"/>
      <c r="F1011" s="1"/>
      <c r="G1011" s="46" t="s">
        <v>2395</v>
      </c>
      <c r="H1011" s="47"/>
      <c r="I1011" s="47"/>
    </row>
    <row r="1012" customFormat="1" spans="5:9">
      <c r="E1012" s="1"/>
      <c r="F1012" s="1"/>
      <c r="G1012" s="46" t="s">
        <v>2395</v>
      </c>
      <c r="H1012" s="47"/>
      <c r="I1012" s="47"/>
    </row>
    <row r="1013" customFormat="1" spans="5:9">
      <c r="E1013" s="1"/>
      <c r="F1013" s="1"/>
      <c r="G1013" s="46" t="s">
        <v>2395</v>
      </c>
      <c r="H1013" s="47"/>
      <c r="I1013" s="47"/>
    </row>
    <row r="1014" customFormat="1" spans="5:9">
      <c r="E1014" s="1"/>
      <c r="F1014" s="1"/>
      <c r="G1014" s="46" t="s">
        <v>2395</v>
      </c>
      <c r="H1014" s="47"/>
      <c r="I1014" s="47"/>
    </row>
    <row r="1015" customFormat="1" spans="5:9">
      <c r="E1015" s="1"/>
      <c r="F1015" s="1"/>
      <c r="G1015" s="46" t="s">
        <v>2395</v>
      </c>
      <c r="H1015" s="47"/>
      <c r="I1015" s="47"/>
    </row>
    <row r="1016" customFormat="1" spans="5:9">
      <c r="E1016" s="1"/>
      <c r="F1016" s="1"/>
      <c r="G1016" s="46" t="s">
        <v>2395</v>
      </c>
      <c r="H1016" s="47"/>
      <c r="I1016" s="47"/>
    </row>
    <row r="1017" customFormat="1" spans="5:9">
      <c r="E1017" s="1"/>
      <c r="F1017" s="1"/>
      <c r="G1017" s="46" t="s">
        <v>2395</v>
      </c>
      <c r="H1017" s="47"/>
      <c r="I1017" s="47"/>
    </row>
    <row r="1018" customFormat="1" spans="5:9">
      <c r="E1018" s="1"/>
      <c r="F1018" s="1"/>
      <c r="G1018" s="46" t="s">
        <v>2395</v>
      </c>
      <c r="H1018" s="47"/>
      <c r="I1018" s="47"/>
    </row>
    <row r="1019" customFormat="1" spans="5:9">
      <c r="E1019" s="1"/>
      <c r="F1019" s="1"/>
      <c r="G1019" s="46" t="s">
        <v>2395</v>
      </c>
      <c r="H1019" s="47"/>
      <c r="I1019" s="47"/>
    </row>
    <row r="1020" customFormat="1" spans="5:9">
      <c r="E1020" s="1"/>
      <c r="F1020" s="1"/>
      <c r="G1020" s="46" t="s">
        <v>2395</v>
      </c>
      <c r="H1020" s="47"/>
      <c r="I1020" s="47"/>
    </row>
    <row r="1021" customFormat="1" spans="5:9">
      <c r="E1021" s="1"/>
      <c r="F1021" s="1"/>
      <c r="G1021" s="46" t="s">
        <v>2395</v>
      </c>
      <c r="H1021" s="47"/>
      <c r="I1021" s="47"/>
    </row>
    <row r="1022" customFormat="1" spans="5:9">
      <c r="E1022" s="1"/>
      <c r="F1022" s="1"/>
      <c r="G1022" s="46" t="s">
        <v>2395</v>
      </c>
      <c r="H1022" s="47"/>
      <c r="I1022" s="47"/>
    </row>
    <row r="1023" customFormat="1" spans="5:9">
      <c r="E1023" s="1"/>
      <c r="F1023" s="1"/>
      <c r="G1023" s="46" t="s">
        <v>2395</v>
      </c>
      <c r="H1023" s="47"/>
      <c r="I1023" s="47"/>
    </row>
    <row r="1024" customFormat="1" spans="5:9">
      <c r="E1024" s="1"/>
      <c r="F1024" s="1"/>
      <c r="G1024" s="46" t="s">
        <v>2395</v>
      </c>
      <c r="H1024" s="47"/>
      <c r="I1024" s="47"/>
    </row>
    <row r="1025" customFormat="1" spans="5:9">
      <c r="E1025" s="1"/>
      <c r="F1025" s="1"/>
      <c r="G1025" s="46" t="s">
        <v>2395</v>
      </c>
      <c r="H1025" s="47"/>
      <c r="I1025" s="47"/>
    </row>
    <row r="1026" customFormat="1" spans="5:9">
      <c r="E1026" s="1"/>
      <c r="F1026" s="1"/>
      <c r="G1026" s="46" t="s">
        <v>2395</v>
      </c>
      <c r="H1026" s="47"/>
      <c r="I1026" s="47"/>
    </row>
    <row r="1027" customFormat="1" spans="5:9">
      <c r="E1027" s="1"/>
      <c r="F1027" s="1"/>
      <c r="G1027" s="46" t="s">
        <v>2395</v>
      </c>
      <c r="H1027" s="47"/>
      <c r="I1027" s="47"/>
    </row>
    <row r="1028" customFormat="1" spans="5:9">
      <c r="E1028" s="1"/>
      <c r="F1028" s="1"/>
      <c r="G1028" s="46" t="s">
        <v>2395</v>
      </c>
      <c r="H1028" s="47"/>
      <c r="I1028" s="47"/>
    </row>
    <row r="1029" customFormat="1" spans="5:9">
      <c r="E1029" s="1"/>
      <c r="F1029" s="1"/>
      <c r="G1029" s="46" t="s">
        <v>2395</v>
      </c>
      <c r="H1029" s="47"/>
      <c r="I1029" s="47"/>
    </row>
    <row r="1030" customFormat="1" spans="5:9">
      <c r="E1030" s="1"/>
      <c r="F1030" s="1"/>
      <c r="G1030" s="46" t="s">
        <v>2395</v>
      </c>
      <c r="H1030" s="47"/>
      <c r="I1030" s="47"/>
    </row>
    <row r="1031" customFormat="1" spans="5:9">
      <c r="E1031" s="1"/>
      <c r="F1031" s="1"/>
      <c r="G1031" s="39" t="s">
        <v>2396</v>
      </c>
      <c r="H1031" s="47"/>
      <c r="I1031" s="47"/>
    </row>
    <row r="1032" customFormat="1" spans="5:9">
      <c r="E1032" s="1"/>
      <c r="F1032" s="1"/>
      <c r="G1032" s="39" t="s">
        <v>2396</v>
      </c>
      <c r="H1032" s="47"/>
      <c r="I1032" s="47"/>
    </row>
    <row r="1033" customFormat="1" spans="5:9">
      <c r="E1033" s="1"/>
      <c r="F1033" s="1"/>
      <c r="G1033" s="39" t="s">
        <v>2396</v>
      </c>
      <c r="H1033" s="47"/>
      <c r="I1033" s="47"/>
    </row>
    <row r="1034" customFormat="1" spans="5:9">
      <c r="E1034" s="1"/>
      <c r="F1034" s="1"/>
      <c r="G1034" s="39" t="s">
        <v>2396</v>
      </c>
      <c r="H1034" s="47"/>
      <c r="I1034" s="47"/>
    </row>
    <row r="1035" customFormat="1" spans="5:9">
      <c r="E1035" s="1"/>
      <c r="F1035" s="1"/>
      <c r="G1035" s="39" t="s">
        <v>2396</v>
      </c>
      <c r="H1035" s="47"/>
      <c r="I1035" s="47"/>
    </row>
    <row r="1036" customFormat="1" spans="5:9">
      <c r="E1036" s="1"/>
      <c r="F1036" s="1"/>
      <c r="G1036" s="39" t="s">
        <v>2396</v>
      </c>
      <c r="H1036" s="47"/>
      <c r="I1036" s="47"/>
    </row>
    <row r="1037" customFormat="1" spans="5:9">
      <c r="E1037" s="1"/>
      <c r="F1037" s="1"/>
      <c r="G1037" s="39" t="s">
        <v>2396</v>
      </c>
      <c r="H1037" s="47"/>
      <c r="I1037" s="47"/>
    </row>
    <row r="1038" customFormat="1" spans="5:9">
      <c r="E1038" s="1"/>
      <c r="F1038" s="1"/>
      <c r="G1038" s="39" t="s">
        <v>2396</v>
      </c>
      <c r="H1038" s="47"/>
      <c r="I1038" s="47"/>
    </row>
    <row r="1039" customFormat="1" spans="5:9">
      <c r="E1039" s="1"/>
      <c r="F1039" s="1"/>
      <c r="G1039" s="39" t="s">
        <v>2396</v>
      </c>
      <c r="H1039" s="47"/>
      <c r="I1039" s="47"/>
    </row>
    <row r="1040" customFormat="1" spans="5:9">
      <c r="E1040" s="1"/>
      <c r="F1040" s="1"/>
      <c r="G1040" s="39" t="s">
        <v>2396</v>
      </c>
      <c r="H1040" s="47"/>
      <c r="I1040" s="47"/>
    </row>
    <row r="1041" customFormat="1" spans="5:9">
      <c r="E1041" s="1"/>
      <c r="F1041" s="1"/>
      <c r="G1041" s="39" t="s">
        <v>2396</v>
      </c>
      <c r="H1041" s="47"/>
      <c r="I1041" s="47"/>
    </row>
    <row r="1042" customFormat="1" spans="5:9">
      <c r="E1042" s="1"/>
      <c r="F1042" s="1"/>
      <c r="G1042" s="39" t="s">
        <v>2396</v>
      </c>
      <c r="H1042" s="47"/>
      <c r="I1042" s="47"/>
    </row>
    <row r="1043" customFormat="1" spans="5:9">
      <c r="E1043" s="1"/>
      <c r="F1043" s="1"/>
      <c r="G1043" s="39" t="s">
        <v>2396</v>
      </c>
      <c r="H1043" s="47"/>
      <c r="I1043" s="47"/>
    </row>
    <row r="1044" customFormat="1" spans="5:9">
      <c r="E1044" s="1"/>
      <c r="F1044" s="1"/>
      <c r="G1044" s="39" t="s">
        <v>2396</v>
      </c>
      <c r="H1044" s="47"/>
      <c r="I1044" s="47"/>
    </row>
    <row r="1045" customFormat="1" spans="5:9">
      <c r="E1045" s="1"/>
      <c r="F1045" s="1"/>
      <c r="G1045" s="39" t="s">
        <v>2396</v>
      </c>
      <c r="H1045" s="47"/>
      <c r="I1045" s="47"/>
    </row>
    <row r="1046" customFormat="1" spans="5:9">
      <c r="E1046" s="1"/>
      <c r="F1046" s="1"/>
      <c r="G1046" s="39" t="s">
        <v>2396</v>
      </c>
      <c r="H1046" s="47"/>
      <c r="I1046" s="47"/>
    </row>
    <row r="1047" customFormat="1" spans="5:9">
      <c r="E1047" s="1"/>
      <c r="F1047" s="1"/>
      <c r="G1047" s="39" t="s">
        <v>2396</v>
      </c>
      <c r="H1047" s="47"/>
      <c r="I1047" s="47"/>
    </row>
  </sheetData>
  <mergeCells count="11">
    <mergeCell ref="A1:G1"/>
    <mergeCell ref="A2:G2"/>
    <mergeCell ref="A3:D3"/>
    <mergeCell ref="F3:G3"/>
    <mergeCell ref="A4:D4"/>
    <mergeCell ref="E4:G4"/>
    <mergeCell ref="E5:F5"/>
    <mergeCell ref="E6:F6"/>
    <mergeCell ref="E7:F7"/>
    <mergeCell ref="E8:F8"/>
    <mergeCell ref="E9:F9"/>
  </mergeCells>
  <conditionalFormatting sqref="E2:F2">
    <cfRule type="duplicateValues" dxfId="0" priority="41"/>
  </conditionalFormatting>
  <conditionalFormatting sqref="E3">
    <cfRule type="duplicateValues" dxfId="0" priority="28"/>
  </conditionalFormatting>
  <conditionalFormatting sqref="E3:F3">
    <cfRule type="duplicateValues" dxfId="0" priority="27"/>
  </conditionalFormatting>
  <conditionalFormatting sqref="F3">
    <cfRule type="duplicateValues" dxfId="0" priority="26"/>
  </conditionalFormatting>
  <conditionalFormatting sqref="E4:F4">
    <cfRule type="duplicateValues" dxfId="0" priority="14"/>
  </conditionalFormatting>
  <conditionalFormatting sqref="F4">
    <cfRule type="duplicateValues" dxfId="0" priority="13"/>
  </conditionalFormatting>
  <conditionalFormatting sqref="E5:F5">
    <cfRule type="duplicateValues" dxfId="0" priority="16"/>
  </conditionalFormatting>
  <conditionalFormatting sqref="F5">
    <cfRule type="duplicateValues" dxfId="0" priority="15"/>
  </conditionalFormatting>
  <conditionalFormatting sqref="E6:F6">
    <cfRule type="duplicateValues" dxfId="0" priority="6"/>
  </conditionalFormatting>
  <conditionalFormatting sqref="F6">
    <cfRule type="duplicateValues" dxfId="0" priority="7"/>
  </conditionalFormatting>
  <conditionalFormatting sqref="E7:E8">
    <cfRule type="duplicateValues" dxfId="0" priority="32"/>
  </conditionalFormatting>
  <conditionalFormatting sqref="E111:E130">
    <cfRule type="duplicateValues" dxfId="0" priority="19"/>
  </conditionalFormatting>
  <conditionalFormatting sqref="E171:E230">
    <cfRule type="duplicateValues" dxfId="0" priority="10"/>
  </conditionalFormatting>
  <conditionalFormatting sqref="F7:F8">
    <cfRule type="duplicateValues" dxfId="0" priority="31"/>
  </conditionalFormatting>
  <conditionalFormatting sqref="F11:F30">
    <cfRule type="duplicateValues" dxfId="0" priority="3"/>
  </conditionalFormatting>
  <conditionalFormatting sqref="F111:F130">
    <cfRule type="duplicateValues" dxfId="0" priority="25"/>
  </conditionalFormatting>
  <conditionalFormatting sqref="F131:F150">
    <cfRule type="duplicateValues" dxfId="0" priority="22"/>
  </conditionalFormatting>
  <conditionalFormatting sqref="F151:F170">
    <cfRule type="duplicateValues" dxfId="0" priority="17"/>
  </conditionalFormatting>
  <conditionalFormatting sqref="F171:F230">
    <cfRule type="duplicateValues" dxfId="0" priority="8"/>
  </conditionalFormatting>
  <conditionalFormatting sqref="E1:F2 E9:F10 E31:F44 E45 E46:F105 E106 E107:F110">
    <cfRule type="duplicateValues" dxfId="0" priority="34"/>
  </conditionalFormatting>
  <conditionalFormatting sqref="E1:F2 E9:F10 E31:F105 E106 E107:F110">
    <cfRule type="duplicateValues" dxfId="0" priority="33"/>
  </conditionalFormatting>
  <conditionalFormatting sqref="E1:F2 E7:F10 E31:F105 E106 E107:F110">
    <cfRule type="duplicateValues" dxfId="0" priority="29"/>
  </conditionalFormatting>
  <conditionalFormatting sqref="E1:F3 E7:F10 E31:F105 E106 E107:F110 F111:F130">
    <cfRule type="duplicateValues" dxfId="0" priority="24"/>
  </conditionalFormatting>
  <conditionalFormatting sqref="E1:F3 E7:F10 E31:F110 F111:F130">
    <cfRule type="duplicateValues" dxfId="0" priority="23"/>
  </conditionalFormatting>
  <conditionalFormatting sqref="E1:F3 E7:F10 E31:F110 F111:F130 E131:F170">
    <cfRule type="duplicateValues" dxfId="0" priority="20"/>
  </conditionalFormatting>
  <conditionalFormatting sqref="E1:F3 E7:F10 E31:F170">
    <cfRule type="duplicateValues" dxfId="0" priority="18"/>
  </conditionalFormatting>
  <conditionalFormatting sqref="E1:F5 E7:F10 E31:F170 E231:F1048576">
    <cfRule type="duplicateValues" dxfId="0" priority="11"/>
  </conditionalFormatting>
  <conditionalFormatting sqref="E1:F10 E31:F1048576">
    <cfRule type="duplicateValues" dxfId="0" priority="5"/>
  </conditionalFormatting>
  <conditionalFormatting sqref="E1:F9 H9 E10:F1048576">
    <cfRule type="duplicateValues" dxfId="0" priority="2"/>
  </conditionalFormatting>
  <conditionalFormatting sqref="E$1:F$1048576 H$1:I$1048576">
    <cfRule type="duplicateValues" dxfId="0" priority="1"/>
  </conditionalFormatting>
  <conditionalFormatting sqref="E2:F2 E10:F10 E31:F44 E45 E46:F105 E106 E107:F110">
    <cfRule type="duplicateValues" dxfId="0" priority="40"/>
  </conditionalFormatting>
  <conditionalFormatting sqref="E2:F2 E10:F10 E41:F44 E45 E46:F105 E106 E107:F110">
    <cfRule type="duplicateValues" dxfId="0" priority="39"/>
  </conditionalFormatting>
  <conditionalFormatting sqref="E2:F2 E9 E10:F10 E41:F44 E45 E46:F105 E106 E107:F110">
    <cfRule type="duplicateValues" dxfId="0" priority="38"/>
  </conditionalFormatting>
  <conditionalFormatting sqref="E2:F2 E9 E10:F10 E31:F44 E45 E46:F105 E106 E107:F110">
    <cfRule type="duplicateValues" dxfId="0" priority="37"/>
  </conditionalFormatting>
  <conditionalFormatting sqref="E2:F2 E9 E10:F10 E41:F44 E45 E46:F90">
    <cfRule type="duplicateValues" dxfId="0" priority="36"/>
  </conditionalFormatting>
  <conditionalFormatting sqref="E2 E9:E10 E41:E90">
    <cfRule type="duplicateValues" dxfId="0" priority="35"/>
  </conditionalFormatting>
  <conditionalFormatting sqref="E4:F5">
    <cfRule type="duplicateValues" dxfId="0" priority="12"/>
  </conditionalFormatting>
  <conditionalFormatting sqref="E7:F8">
    <cfRule type="duplicateValues" dxfId="0" priority="30"/>
  </conditionalFormatting>
  <conditionalFormatting sqref="E11:F30">
    <cfRule type="duplicateValues" dxfId="0" priority="4"/>
  </conditionalFormatting>
  <conditionalFormatting sqref="E131:F150 E151:E170">
    <cfRule type="duplicateValues" dxfId="0" priority="21"/>
  </conditionalFormatting>
  <conditionalFormatting sqref="E171:F230">
    <cfRule type="duplicateValues" dxfId="0" priority="9"/>
  </conditionalFormatting>
  <dataValidations count="3">
    <dataValidation type="list" allowBlank="1" showInputMessage="1" showErrorMessage="1" sqref="B7 B8:C230">
      <formula1>"Test and Clean,Unable To Connect/Lan Problem,Intermittent Power,No Wifi Detected,Defective LED Light,Not Sync,Corroded Circuit Board,Firmware Problem,Defective CPU/Not Sync,Defective CPU/Power Problem,Defective Casing,Defective WiFi Antenna"</formula1>
    </dataValidation>
    <dataValidation type="list" allowBlank="1" showInputMessage="1" showErrorMessage="1" sqref="D6:D10">
      <formula1>"REPAIRED,BER"</formula1>
    </dataValidation>
    <dataValidation type="list" allowBlank="1" showInputMessage="1" showErrorMessage="1" sqref="D11:D230">
      <formula1>"GOOD,REPAIRED,BER"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7"/>
  <sheetViews>
    <sheetView topLeftCell="A189" workbookViewId="0">
      <selection activeCell="I211" sqref="I211"/>
    </sheetView>
  </sheetViews>
  <sheetFormatPr defaultColWidth="9.14285714285714" defaultRowHeight="17.25"/>
  <cols>
    <col min="1" max="1" width="6.28571428571429" customWidth="1"/>
    <col min="2" max="2" width="32" customWidth="1"/>
    <col min="3" max="3" width="18.7142857142857" customWidth="1"/>
    <col min="4" max="4" width="10.4285714285714" customWidth="1"/>
    <col min="5" max="5" width="24.1428571428571" style="1" customWidth="1"/>
    <col min="6" max="6" width="18.8571428571429" style="1" customWidth="1"/>
    <col min="7" max="7" width="10.8571428571429" customWidth="1"/>
    <col min="8" max="8" width="18" customWidth="1"/>
    <col min="9" max="9" width="17.1428571428571" customWidth="1"/>
    <col min="10" max="10" width="18.2857142857143" customWidth="1"/>
  </cols>
  <sheetData>
    <row r="1" ht="84.95" customHeight="1" spans="1:9">
      <c r="A1" s="2"/>
      <c r="B1" s="2"/>
      <c r="C1" s="2"/>
      <c r="D1" s="2"/>
      <c r="E1" s="3"/>
      <c r="F1" s="3"/>
      <c r="G1" s="2"/>
    </row>
    <row r="2" ht="28.5" spans="1:9">
      <c r="A2" s="4" t="s">
        <v>0</v>
      </c>
      <c r="B2" s="4"/>
      <c r="C2" s="4"/>
      <c r="D2" s="4"/>
      <c r="E2" s="5"/>
      <c r="F2" s="5"/>
      <c r="G2" s="4"/>
    </row>
    <row r="3" spans="1:9">
      <c r="A3" s="6" t="s">
        <v>1</v>
      </c>
      <c r="B3" s="6"/>
      <c r="C3" s="6"/>
      <c r="D3" s="6"/>
      <c r="E3" s="7"/>
      <c r="F3" s="8" t="s">
        <v>2</v>
      </c>
      <c r="G3" s="8"/>
    </row>
    <row r="4" spans="1:9">
      <c r="A4" s="9" t="s">
        <v>1972</v>
      </c>
      <c r="B4" s="9"/>
      <c r="C4" s="9"/>
      <c r="D4" s="9"/>
      <c r="E4" s="10" t="s">
        <v>1973</v>
      </c>
      <c r="F4" s="10"/>
      <c r="G4" s="10"/>
    </row>
    <row r="5" spans="1:9">
      <c r="A5" s="11" t="s">
        <v>5</v>
      </c>
      <c r="B5" s="12" t="s">
        <v>6</v>
      </c>
      <c r="C5" s="12" t="s">
        <v>7</v>
      </c>
      <c r="D5" s="13" t="s">
        <v>8</v>
      </c>
      <c r="E5" s="14" t="s">
        <v>9</v>
      </c>
      <c r="F5" s="14"/>
      <c r="G5" s="13" t="s">
        <v>10</v>
      </c>
    </row>
    <row r="6" spans="1:9">
      <c r="A6" s="15"/>
      <c r="B6" s="16"/>
      <c r="C6" s="16"/>
      <c r="D6" s="15"/>
      <c r="E6" s="17" t="s">
        <v>1974</v>
      </c>
      <c r="F6" s="17"/>
      <c r="G6" s="18"/>
    </row>
    <row r="7" spans="1:9">
      <c r="A7" s="19"/>
      <c r="B7" s="19"/>
      <c r="C7" s="19"/>
      <c r="D7" s="19"/>
      <c r="E7" s="20" t="s">
        <v>12</v>
      </c>
      <c r="F7" s="21"/>
      <c r="G7" s="21"/>
    </row>
    <row r="8" spans="1:9">
      <c r="A8" s="19"/>
      <c r="B8" s="19"/>
      <c r="C8" s="19"/>
      <c r="D8" s="19"/>
      <c r="E8" s="22" t="s">
        <v>13</v>
      </c>
      <c r="F8" s="23"/>
      <c r="G8" s="23"/>
    </row>
    <row r="9" spans="1:9">
      <c r="A9" s="19"/>
      <c r="B9" s="19"/>
      <c r="C9" s="19"/>
      <c r="D9" s="19"/>
      <c r="E9" s="24" t="s">
        <v>2397</v>
      </c>
      <c r="F9" s="24"/>
      <c r="G9" s="25" t="s">
        <v>15</v>
      </c>
    </row>
    <row r="10" spans="1:9">
      <c r="A10" s="19"/>
      <c r="B10" s="19"/>
      <c r="C10" s="19"/>
      <c r="D10" s="19"/>
      <c r="E10" s="26" t="s">
        <v>16</v>
      </c>
      <c r="F10" s="27" t="s">
        <v>17</v>
      </c>
      <c r="G10" s="25"/>
    </row>
    <row r="11" spans="1:9">
      <c r="A11" s="19" t="s">
        <v>18</v>
      </c>
      <c r="B11" s="21" t="s">
        <v>19</v>
      </c>
      <c r="C11" s="21"/>
      <c r="D11" s="28" t="s">
        <v>20</v>
      </c>
      <c r="E11" s="29" t="s">
        <v>2398</v>
      </c>
      <c r="F11" s="30" t="s">
        <v>2399</v>
      </c>
      <c r="G11" s="31" t="s">
        <v>23</v>
      </c>
      <c r="H11" t="s">
        <v>2398</v>
      </c>
      <c r="I11" t="s">
        <v>2399</v>
      </c>
    </row>
    <row r="12" spans="1:9">
      <c r="A12" s="19" t="s">
        <v>24</v>
      </c>
      <c r="B12" s="21" t="s">
        <v>19</v>
      </c>
      <c r="C12" s="21"/>
      <c r="D12" s="28" t="s">
        <v>20</v>
      </c>
      <c r="E12" s="32" t="s">
        <v>2400</v>
      </c>
      <c r="F12" s="30" t="s">
        <v>2401</v>
      </c>
      <c r="G12" s="31" t="s">
        <v>23</v>
      </c>
      <c r="H12" t="s">
        <v>2400</v>
      </c>
      <c r="I12" t="s">
        <v>2401</v>
      </c>
    </row>
    <row r="13" spans="1:9">
      <c r="A13" s="19" t="s">
        <v>27</v>
      </c>
      <c r="B13" s="21" t="s">
        <v>19</v>
      </c>
      <c r="C13" s="21"/>
      <c r="D13" s="28" t="s">
        <v>20</v>
      </c>
      <c r="E13" s="32" t="s">
        <v>2402</v>
      </c>
      <c r="F13" s="30" t="s">
        <v>2403</v>
      </c>
      <c r="G13" s="31" t="s">
        <v>23</v>
      </c>
      <c r="H13" t="s">
        <v>2402</v>
      </c>
      <c r="I13" t="s">
        <v>2403</v>
      </c>
    </row>
    <row r="14" spans="1:9">
      <c r="A14" s="19" t="s">
        <v>30</v>
      </c>
      <c r="B14" s="21" t="s">
        <v>19</v>
      </c>
      <c r="C14" s="21"/>
      <c r="D14" s="28" t="s">
        <v>20</v>
      </c>
      <c r="E14" s="32" t="s">
        <v>2404</v>
      </c>
      <c r="F14" s="30" t="s">
        <v>2405</v>
      </c>
      <c r="G14" s="31" t="s">
        <v>23</v>
      </c>
      <c r="H14" t="s">
        <v>2404</v>
      </c>
      <c r="I14" t="s">
        <v>2405</v>
      </c>
    </row>
    <row r="15" spans="1:9">
      <c r="A15" s="19" t="s">
        <v>33</v>
      </c>
      <c r="B15" s="21" t="s">
        <v>19</v>
      </c>
      <c r="C15" s="21"/>
      <c r="D15" s="28" t="s">
        <v>20</v>
      </c>
      <c r="E15" s="32" t="s">
        <v>2406</v>
      </c>
      <c r="F15" s="30" t="s">
        <v>2407</v>
      </c>
      <c r="G15" s="31" t="s">
        <v>23</v>
      </c>
      <c r="H15" t="s">
        <v>2406</v>
      </c>
      <c r="I15" t="s">
        <v>2407</v>
      </c>
    </row>
    <row r="16" spans="1:9">
      <c r="A16" s="19" t="s">
        <v>36</v>
      </c>
      <c r="B16" s="21" t="s">
        <v>19</v>
      </c>
      <c r="C16" s="21"/>
      <c r="D16" s="28" t="s">
        <v>20</v>
      </c>
      <c r="E16" s="32" t="s">
        <v>2408</v>
      </c>
      <c r="F16" s="30" t="s">
        <v>2409</v>
      </c>
      <c r="G16" s="31" t="s">
        <v>23</v>
      </c>
      <c r="H16" t="s">
        <v>2408</v>
      </c>
      <c r="I16" t="s">
        <v>2409</v>
      </c>
    </row>
    <row r="17" spans="1:9">
      <c r="A17" s="19" t="s">
        <v>39</v>
      </c>
      <c r="B17" s="21" t="s">
        <v>19</v>
      </c>
      <c r="C17" s="21"/>
      <c r="D17" s="28" t="s">
        <v>20</v>
      </c>
      <c r="E17" s="32" t="s">
        <v>2410</v>
      </c>
      <c r="F17" s="30" t="s">
        <v>2411</v>
      </c>
      <c r="G17" s="31" t="s">
        <v>23</v>
      </c>
      <c r="H17" t="s">
        <v>2410</v>
      </c>
      <c r="I17" t="s">
        <v>2411</v>
      </c>
    </row>
    <row r="18" spans="1:9">
      <c r="A18" s="19" t="s">
        <v>42</v>
      </c>
      <c r="B18" s="21" t="s">
        <v>19</v>
      </c>
      <c r="C18" s="21"/>
      <c r="D18" s="28" t="s">
        <v>20</v>
      </c>
      <c r="E18" s="32" t="s">
        <v>2412</v>
      </c>
      <c r="F18" s="30" t="s">
        <v>2413</v>
      </c>
      <c r="G18" s="31" t="s">
        <v>23</v>
      </c>
      <c r="H18" t="s">
        <v>2412</v>
      </c>
      <c r="I18" t="s">
        <v>2413</v>
      </c>
    </row>
    <row r="19" spans="1:9">
      <c r="A19" s="19" t="s">
        <v>45</v>
      </c>
      <c r="B19" s="21" t="s">
        <v>19</v>
      </c>
      <c r="C19" s="21"/>
      <c r="D19" s="28" t="s">
        <v>20</v>
      </c>
      <c r="E19" s="32" t="s">
        <v>2414</v>
      </c>
      <c r="F19" s="30" t="s">
        <v>2415</v>
      </c>
      <c r="G19" s="31" t="s">
        <v>23</v>
      </c>
      <c r="H19" t="s">
        <v>2414</v>
      </c>
      <c r="I19" t="s">
        <v>2415</v>
      </c>
    </row>
    <row r="20" spans="1:9">
      <c r="A20" s="19" t="s">
        <v>48</v>
      </c>
      <c r="B20" s="21" t="s">
        <v>19</v>
      </c>
      <c r="C20" s="21"/>
      <c r="D20" s="28" t="s">
        <v>20</v>
      </c>
      <c r="E20" s="32" t="s">
        <v>2416</v>
      </c>
      <c r="F20" s="30" t="s">
        <v>2417</v>
      </c>
      <c r="G20" s="31" t="s">
        <v>23</v>
      </c>
      <c r="H20" t="s">
        <v>2416</v>
      </c>
      <c r="I20" t="s">
        <v>2417</v>
      </c>
    </row>
    <row r="21" spans="1:9">
      <c r="A21" s="19" t="s">
        <v>51</v>
      </c>
      <c r="B21" s="21" t="s">
        <v>19</v>
      </c>
      <c r="C21" s="21"/>
      <c r="D21" s="28" t="s">
        <v>20</v>
      </c>
      <c r="E21" s="32" t="s">
        <v>2418</v>
      </c>
      <c r="F21" s="30" t="s">
        <v>2419</v>
      </c>
      <c r="G21" s="31" t="s">
        <v>23</v>
      </c>
      <c r="H21" t="s">
        <v>2418</v>
      </c>
      <c r="I21" t="s">
        <v>2419</v>
      </c>
    </row>
    <row r="22" spans="1:9">
      <c r="A22" s="19" t="s">
        <v>54</v>
      </c>
      <c r="B22" s="21" t="s">
        <v>19</v>
      </c>
      <c r="C22" s="21"/>
      <c r="D22" s="28" t="s">
        <v>20</v>
      </c>
      <c r="E22" s="32" t="s">
        <v>2420</v>
      </c>
      <c r="F22" s="30" t="s">
        <v>2421</v>
      </c>
      <c r="G22" s="31" t="s">
        <v>23</v>
      </c>
      <c r="H22" t="s">
        <v>2420</v>
      </c>
      <c r="I22" t="s">
        <v>2421</v>
      </c>
    </row>
    <row r="23" spans="1:9">
      <c r="A23" s="19" t="s">
        <v>57</v>
      </c>
      <c r="B23" s="21" t="s">
        <v>19</v>
      </c>
      <c r="C23" s="21"/>
      <c r="D23" s="28" t="s">
        <v>20</v>
      </c>
      <c r="E23" s="32" t="s">
        <v>2422</v>
      </c>
      <c r="F23" s="30" t="s">
        <v>2423</v>
      </c>
      <c r="G23" s="31" t="s">
        <v>23</v>
      </c>
      <c r="H23" t="s">
        <v>2422</v>
      </c>
      <c r="I23" t="s">
        <v>2423</v>
      </c>
    </row>
    <row r="24" spans="1:9">
      <c r="A24" s="19" t="s">
        <v>60</v>
      </c>
      <c r="B24" s="21" t="s">
        <v>19</v>
      </c>
      <c r="C24" s="21"/>
      <c r="D24" s="28" t="s">
        <v>20</v>
      </c>
      <c r="E24" s="32" t="s">
        <v>2424</v>
      </c>
      <c r="F24" s="30" t="s">
        <v>2425</v>
      </c>
      <c r="G24" s="31" t="s">
        <v>23</v>
      </c>
      <c r="H24" t="s">
        <v>2424</v>
      </c>
      <c r="I24" t="s">
        <v>2425</v>
      </c>
    </row>
    <row r="25" spans="1:9">
      <c r="A25" s="19" t="s">
        <v>63</v>
      </c>
      <c r="B25" s="21" t="s">
        <v>19</v>
      </c>
      <c r="C25" s="21"/>
      <c r="D25" s="28" t="s">
        <v>20</v>
      </c>
      <c r="E25" s="32" t="s">
        <v>2426</v>
      </c>
      <c r="F25" s="30" t="s">
        <v>2427</v>
      </c>
      <c r="G25" s="31" t="s">
        <v>23</v>
      </c>
      <c r="H25" t="s">
        <v>2426</v>
      </c>
      <c r="I25" t="s">
        <v>2427</v>
      </c>
    </row>
    <row r="26" spans="1:9">
      <c r="A26" s="19" t="s">
        <v>66</v>
      </c>
      <c r="B26" s="21" t="s">
        <v>19</v>
      </c>
      <c r="C26" s="21"/>
      <c r="D26" s="28" t="s">
        <v>20</v>
      </c>
      <c r="E26" s="32" t="s">
        <v>2428</v>
      </c>
      <c r="F26" s="30" t="s">
        <v>2429</v>
      </c>
      <c r="G26" s="31" t="s">
        <v>23</v>
      </c>
      <c r="H26" t="s">
        <v>2428</v>
      </c>
      <c r="I26" t="s">
        <v>2429</v>
      </c>
    </row>
    <row r="27" spans="1:9">
      <c r="A27" s="19" t="s">
        <v>69</v>
      </c>
      <c r="B27" s="21" t="s">
        <v>19</v>
      </c>
      <c r="C27" s="21"/>
      <c r="D27" s="28" t="s">
        <v>20</v>
      </c>
      <c r="E27" s="32" t="s">
        <v>2430</v>
      </c>
      <c r="F27" s="30" t="s">
        <v>2431</v>
      </c>
      <c r="G27" s="31" t="s">
        <v>23</v>
      </c>
      <c r="H27" t="s">
        <v>2430</v>
      </c>
      <c r="I27" t="s">
        <v>2431</v>
      </c>
    </row>
    <row r="28" spans="1:9">
      <c r="A28" s="19" t="s">
        <v>72</v>
      </c>
      <c r="B28" s="21" t="s">
        <v>19</v>
      </c>
      <c r="C28" s="21"/>
      <c r="D28" s="28" t="s">
        <v>20</v>
      </c>
      <c r="E28" s="32" t="s">
        <v>2432</v>
      </c>
      <c r="F28" s="30" t="s">
        <v>2433</v>
      </c>
      <c r="G28" s="31" t="s">
        <v>23</v>
      </c>
      <c r="H28" t="s">
        <v>2432</v>
      </c>
      <c r="I28" t="s">
        <v>2433</v>
      </c>
    </row>
    <row r="29" spans="1:9">
      <c r="A29" s="19" t="s">
        <v>75</v>
      </c>
      <c r="B29" s="21" t="s">
        <v>19</v>
      </c>
      <c r="C29" s="21"/>
      <c r="D29" s="28" t="s">
        <v>20</v>
      </c>
      <c r="E29" s="33" t="s">
        <v>2434</v>
      </c>
      <c r="F29" s="30" t="s">
        <v>2435</v>
      </c>
      <c r="G29" s="31" t="s">
        <v>23</v>
      </c>
      <c r="H29" t="s">
        <v>2434</v>
      </c>
      <c r="I29" t="s">
        <v>2435</v>
      </c>
    </row>
    <row r="30" spans="1:9">
      <c r="A30" s="19" t="s">
        <v>78</v>
      </c>
      <c r="B30" s="21" t="s">
        <v>19</v>
      </c>
      <c r="C30" s="21"/>
      <c r="D30" s="28" t="s">
        <v>20</v>
      </c>
      <c r="E30" s="32" t="s">
        <v>2436</v>
      </c>
      <c r="F30" s="30" t="s">
        <v>2437</v>
      </c>
      <c r="G30" s="31" t="s">
        <v>23</v>
      </c>
      <c r="H30" t="s">
        <v>2436</v>
      </c>
      <c r="I30" t="s">
        <v>2437</v>
      </c>
    </row>
    <row r="31" spans="1:9">
      <c r="A31" s="19" t="s">
        <v>81</v>
      </c>
      <c r="B31" s="21" t="s">
        <v>19</v>
      </c>
      <c r="C31" s="21"/>
      <c r="D31" s="28" t="s">
        <v>20</v>
      </c>
      <c r="E31" s="26" t="s">
        <v>2438</v>
      </c>
      <c r="F31" s="26" t="s">
        <v>2439</v>
      </c>
      <c r="G31" s="34" t="s">
        <v>84</v>
      </c>
      <c r="H31" t="s">
        <v>2438</v>
      </c>
      <c r="I31" t="s">
        <v>2439</v>
      </c>
    </row>
    <row r="32" spans="1:9">
      <c r="A32" s="19" t="s">
        <v>85</v>
      </c>
      <c r="B32" s="21" t="s">
        <v>19</v>
      </c>
      <c r="C32" s="21"/>
      <c r="D32" s="28" t="s">
        <v>20</v>
      </c>
      <c r="E32" s="26" t="s">
        <v>2440</v>
      </c>
      <c r="F32" s="26" t="s">
        <v>2441</v>
      </c>
      <c r="G32" s="34" t="s">
        <v>84</v>
      </c>
      <c r="H32" t="s">
        <v>2440</v>
      </c>
      <c r="I32" t="s">
        <v>2441</v>
      </c>
    </row>
    <row r="33" spans="1:9">
      <c r="A33" s="19" t="s">
        <v>88</v>
      </c>
      <c r="B33" s="21" t="s">
        <v>19</v>
      </c>
      <c r="C33" s="21"/>
      <c r="D33" s="28" t="s">
        <v>20</v>
      </c>
      <c r="E33" s="26" t="s">
        <v>2442</v>
      </c>
      <c r="F33" s="26" t="s">
        <v>2443</v>
      </c>
      <c r="G33" s="34" t="s">
        <v>84</v>
      </c>
      <c r="H33" t="s">
        <v>2442</v>
      </c>
      <c r="I33" t="s">
        <v>2443</v>
      </c>
    </row>
    <row r="34" spans="1:9">
      <c r="A34" s="19" t="s">
        <v>91</v>
      </c>
      <c r="B34" s="21" t="s">
        <v>19</v>
      </c>
      <c r="C34" s="21"/>
      <c r="D34" s="28" t="s">
        <v>20</v>
      </c>
      <c r="E34" s="26" t="s">
        <v>2444</v>
      </c>
      <c r="F34" s="26" t="s">
        <v>2445</v>
      </c>
      <c r="G34" s="34" t="s">
        <v>84</v>
      </c>
      <c r="H34" t="s">
        <v>2444</v>
      </c>
      <c r="I34" t="s">
        <v>2445</v>
      </c>
    </row>
    <row r="35" spans="1:9">
      <c r="A35" s="19" t="s">
        <v>94</v>
      </c>
      <c r="B35" s="21" t="s">
        <v>19</v>
      </c>
      <c r="C35" s="21"/>
      <c r="D35" s="28" t="s">
        <v>20</v>
      </c>
      <c r="E35" s="26" t="s">
        <v>2446</v>
      </c>
      <c r="F35" s="26" t="s">
        <v>2447</v>
      </c>
      <c r="G35" s="34" t="s">
        <v>84</v>
      </c>
      <c r="H35" t="s">
        <v>2446</v>
      </c>
      <c r="I35" t="s">
        <v>2447</v>
      </c>
    </row>
    <row r="36" spans="1:9">
      <c r="A36" s="19" t="s">
        <v>97</v>
      </c>
      <c r="B36" s="21" t="s">
        <v>19</v>
      </c>
      <c r="C36" s="21"/>
      <c r="D36" s="28" t="s">
        <v>20</v>
      </c>
      <c r="E36" s="26" t="s">
        <v>2448</v>
      </c>
      <c r="F36" s="26" t="s">
        <v>2449</v>
      </c>
      <c r="G36" s="34" t="s">
        <v>84</v>
      </c>
      <c r="H36" t="s">
        <v>2448</v>
      </c>
      <c r="I36" t="s">
        <v>2449</v>
      </c>
    </row>
    <row r="37" spans="1:9">
      <c r="A37" s="19" t="s">
        <v>100</v>
      </c>
      <c r="B37" s="21" t="s">
        <v>19</v>
      </c>
      <c r="C37" s="21"/>
      <c r="D37" s="28" t="s">
        <v>20</v>
      </c>
      <c r="E37" s="26" t="s">
        <v>2450</v>
      </c>
      <c r="F37" s="26" t="s">
        <v>2451</v>
      </c>
      <c r="G37" s="34" t="s">
        <v>84</v>
      </c>
      <c r="H37" t="s">
        <v>2450</v>
      </c>
      <c r="I37" t="s">
        <v>2451</v>
      </c>
    </row>
    <row r="38" spans="1:9">
      <c r="A38" s="19" t="s">
        <v>103</v>
      </c>
      <c r="B38" s="21" t="s">
        <v>19</v>
      </c>
      <c r="C38" s="21"/>
      <c r="D38" s="28" t="s">
        <v>20</v>
      </c>
      <c r="E38" s="26" t="s">
        <v>2452</v>
      </c>
      <c r="F38" s="26" t="s">
        <v>2453</v>
      </c>
      <c r="G38" s="34" t="s">
        <v>84</v>
      </c>
      <c r="H38" t="s">
        <v>2452</v>
      </c>
      <c r="I38" t="s">
        <v>2453</v>
      </c>
    </row>
    <row r="39" spans="1:9">
      <c r="A39" s="19" t="s">
        <v>106</v>
      </c>
      <c r="B39" s="21" t="s">
        <v>19</v>
      </c>
      <c r="C39" s="21"/>
      <c r="D39" s="28" t="s">
        <v>20</v>
      </c>
      <c r="E39" s="26" t="s">
        <v>2454</v>
      </c>
      <c r="F39" s="26" t="s">
        <v>2455</v>
      </c>
      <c r="G39" s="34" t="s">
        <v>84</v>
      </c>
      <c r="H39" t="s">
        <v>2454</v>
      </c>
      <c r="I39" t="s">
        <v>2455</v>
      </c>
    </row>
    <row r="40" spans="1:9">
      <c r="A40" s="19" t="s">
        <v>109</v>
      </c>
      <c r="B40" s="21" t="s">
        <v>19</v>
      </c>
      <c r="C40" s="21"/>
      <c r="D40" s="28" t="s">
        <v>20</v>
      </c>
      <c r="E40" s="26" t="s">
        <v>2456</v>
      </c>
      <c r="F40" s="26" t="s">
        <v>2457</v>
      </c>
      <c r="G40" s="34" t="s">
        <v>84</v>
      </c>
      <c r="H40" t="s">
        <v>2456</v>
      </c>
      <c r="I40" t="s">
        <v>2457</v>
      </c>
    </row>
    <row r="41" spans="1:9">
      <c r="A41" s="19" t="s">
        <v>112</v>
      </c>
      <c r="B41" s="21" t="s">
        <v>19</v>
      </c>
      <c r="C41" s="21"/>
      <c r="D41" s="28" t="s">
        <v>20</v>
      </c>
      <c r="E41" s="26" t="s">
        <v>2458</v>
      </c>
      <c r="F41" s="26" t="s">
        <v>2459</v>
      </c>
      <c r="G41" s="34" t="s">
        <v>84</v>
      </c>
      <c r="H41" t="s">
        <v>2458</v>
      </c>
      <c r="I41" t="s">
        <v>2459</v>
      </c>
    </row>
    <row r="42" spans="1:9">
      <c r="A42" s="19" t="s">
        <v>115</v>
      </c>
      <c r="B42" s="21" t="s">
        <v>19</v>
      </c>
      <c r="C42" s="21"/>
      <c r="D42" s="28" t="s">
        <v>20</v>
      </c>
      <c r="E42" s="26" t="s">
        <v>2460</v>
      </c>
      <c r="F42" s="26" t="s">
        <v>2461</v>
      </c>
      <c r="G42" s="34" t="s">
        <v>84</v>
      </c>
      <c r="H42" t="s">
        <v>2460</v>
      </c>
      <c r="I42" t="s">
        <v>2461</v>
      </c>
    </row>
    <row r="43" spans="1:9">
      <c r="A43" s="19" t="s">
        <v>118</v>
      </c>
      <c r="B43" s="21" t="s">
        <v>19</v>
      </c>
      <c r="C43" s="21"/>
      <c r="D43" s="28" t="s">
        <v>20</v>
      </c>
      <c r="E43" s="26" t="s">
        <v>2462</v>
      </c>
      <c r="F43" s="26" t="s">
        <v>2463</v>
      </c>
      <c r="G43" s="34" t="s">
        <v>84</v>
      </c>
      <c r="H43" t="s">
        <v>2462</v>
      </c>
      <c r="I43" t="s">
        <v>2463</v>
      </c>
    </row>
    <row r="44" spans="1:9">
      <c r="A44" s="19" t="s">
        <v>121</v>
      </c>
      <c r="B44" s="21" t="s">
        <v>19</v>
      </c>
      <c r="C44" s="21"/>
      <c r="D44" s="28" t="s">
        <v>20</v>
      </c>
      <c r="E44" s="26" t="s">
        <v>2464</v>
      </c>
      <c r="F44" s="26" t="s">
        <v>2465</v>
      </c>
      <c r="G44" s="34" t="s">
        <v>84</v>
      </c>
      <c r="H44" t="s">
        <v>2464</v>
      </c>
      <c r="I44" t="s">
        <v>2465</v>
      </c>
    </row>
    <row r="45" spans="1:9">
      <c r="A45" s="19" t="s">
        <v>124</v>
      </c>
      <c r="B45" s="21" t="s">
        <v>19</v>
      </c>
      <c r="C45" s="21"/>
      <c r="D45" s="28" t="s">
        <v>20</v>
      </c>
      <c r="E45" s="26" t="s">
        <v>2466</v>
      </c>
      <c r="F45" s="35" t="s">
        <v>2467</v>
      </c>
      <c r="G45" s="34" t="s">
        <v>84</v>
      </c>
      <c r="H45" t="s">
        <v>2466</v>
      </c>
      <c r="I45" t="s">
        <v>2467</v>
      </c>
    </row>
    <row r="46" spans="1:9">
      <c r="A46" s="19" t="s">
        <v>127</v>
      </c>
      <c r="B46" s="21" t="s">
        <v>19</v>
      </c>
      <c r="C46" s="21"/>
      <c r="D46" s="28" t="s">
        <v>20</v>
      </c>
      <c r="E46" s="26" t="s">
        <v>2468</v>
      </c>
      <c r="F46" s="26" t="s">
        <v>2469</v>
      </c>
      <c r="G46" s="34" t="s">
        <v>84</v>
      </c>
      <c r="H46" t="s">
        <v>2468</v>
      </c>
      <c r="I46" t="s">
        <v>2469</v>
      </c>
    </row>
    <row r="47" spans="1:9">
      <c r="A47" s="19" t="s">
        <v>130</v>
      </c>
      <c r="B47" s="21" t="s">
        <v>19</v>
      </c>
      <c r="C47" s="21"/>
      <c r="D47" s="28" t="s">
        <v>20</v>
      </c>
      <c r="E47" s="26" t="s">
        <v>2470</v>
      </c>
      <c r="F47" s="26" t="s">
        <v>2471</v>
      </c>
      <c r="G47" s="34" t="s">
        <v>84</v>
      </c>
      <c r="H47" t="s">
        <v>2470</v>
      </c>
      <c r="I47" t="s">
        <v>2471</v>
      </c>
    </row>
    <row r="48" spans="1:9">
      <c r="A48" s="19" t="s">
        <v>133</v>
      </c>
      <c r="B48" s="21" t="s">
        <v>19</v>
      </c>
      <c r="C48" s="21"/>
      <c r="D48" s="28" t="s">
        <v>20</v>
      </c>
      <c r="E48" s="26" t="s">
        <v>2472</v>
      </c>
      <c r="F48" s="26" t="s">
        <v>2473</v>
      </c>
      <c r="G48" s="34" t="s">
        <v>84</v>
      </c>
      <c r="H48" t="s">
        <v>2472</v>
      </c>
      <c r="I48" t="s">
        <v>2473</v>
      </c>
    </row>
    <row r="49" spans="1:9">
      <c r="A49" s="19" t="s">
        <v>136</v>
      </c>
      <c r="B49" s="21" t="s">
        <v>19</v>
      </c>
      <c r="C49" s="21"/>
      <c r="D49" s="28" t="s">
        <v>20</v>
      </c>
      <c r="E49" s="26" t="s">
        <v>2474</v>
      </c>
      <c r="F49" s="26" t="s">
        <v>2475</v>
      </c>
      <c r="G49" s="34" t="s">
        <v>84</v>
      </c>
      <c r="H49" t="s">
        <v>2474</v>
      </c>
      <c r="I49" t="s">
        <v>2475</v>
      </c>
    </row>
    <row r="50" spans="1:9">
      <c r="A50" s="19" t="s">
        <v>139</v>
      </c>
      <c r="B50" s="21" t="s">
        <v>19</v>
      </c>
      <c r="C50" s="21"/>
      <c r="D50" s="28" t="s">
        <v>20</v>
      </c>
      <c r="E50" s="26" t="s">
        <v>2476</v>
      </c>
      <c r="F50" s="26" t="s">
        <v>2477</v>
      </c>
      <c r="G50" s="34" t="s">
        <v>84</v>
      </c>
      <c r="H50" t="s">
        <v>2476</v>
      </c>
      <c r="I50" t="s">
        <v>2477</v>
      </c>
    </row>
    <row r="51" spans="1:9">
      <c r="A51" s="19" t="s">
        <v>142</v>
      </c>
      <c r="B51" s="21" t="s">
        <v>19</v>
      </c>
      <c r="C51" s="21"/>
      <c r="D51" s="28" t="s">
        <v>20</v>
      </c>
      <c r="E51" s="26" t="s">
        <v>2478</v>
      </c>
      <c r="F51" s="26" t="s">
        <v>2479</v>
      </c>
      <c r="G51" s="31" t="s">
        <v>145</v>
      </c>
      <c r="H51" t="s">
        <v>2478</v>
      </c>
      <c r="I51" t="s">
        <v>2479</v>
      </c>
    </row>
    <row r="52" spans="1:9">
      <c r="A52" s="19" t="s">
        <v>146</v>
      </c>
      <c r="B52" s="21" t="s">
        <v>19</v>
      </c>
      <c r="C52" s="21"/>
      <c r="D52" s="28" t="s">
        <v>20</v>
      </c>
      <c r="E52" s="26" t="s">
        <v>2480</v>
      </c>
      <c r="F52" s="26" t="s">
        <v>2481</v>
      </c>
      <c r="G52" s="31" t="s">
        <v>145</v>
      </c>
      <c r="H52" t="s">
        <v>2480</v>
      </c>
      <c r="I52" t="s">
        <v>2481</v>
      </c>
    </row>
    <row r="53" spans="1:9">
      <c r="A53" s="19" t="s">
        <v>149</v>
      </c>
      <c r="B53" s="21" t="s">
        <v>19</v>
      </c>
      <c r="C53" s="21"/>
      <c r="D53" s="28" t="s">
        <v>20</v>
      </c>
      <c r="E53" s="26" t="s">
        <v>2482</v>
      </c>
      <c r="F53" s="26" t="s">
        <v>2483</v>
      </c>
      <c r="G53" s="31" t="s">
        <v>145</v>
      </c>
      <c r="H53" t="s">
        <v>2482</v>
      </c>
      <c r="I53" t="s">
        <v>2483</v>
      </c>
    </row>
    <row r="54" spans="1:9">
      <c r="A54" s="19" t="s">
        <v>152</v>
      </c>
      <c r="B54" s="21" t="s">
        <v>19</v>
      </c>
      <c r="C54" s="21"/>
      <c r="D54" s="28" t="s">
        <v>20</v>
      </c>
      <c r="E54" s="26" t="s">
        <v>2484</v>
      </c>
      <c r="F54" s="26" t="s">
        <v>2485</v>
      </c>
      <c r="G54" s="31" t="s">
        <v>145</v>
      </c>
      <c r="H54" t="s">
        <v>2484</v>
      </c>
      <c r="I54" t="s">
        <v>2485</v>
      </c>
    </row>
    <row r="55" spans="1:9">
      <c r="A55" s="19" t="s">
        <v>155</v>
      </c>
      <c r="B55" s="21" t="s">
        <v>19</v>
      </c>
      <c r="C55" s="21"/>
      <c r="D55" s="28" t="s">
        <v>20</v>
      </c>
      <c r="E55" s="26" t="s">
        <v>2486</v>
      </c>
      <c r="F55" s="26" t="s">
        <v>2487</v>
      </c>
      <c r="G55" s="31" t="s">
        <v>145</v>
      </c>
      <c r="H55" t="s">
        <v>2486</v>
      </c>
      <c r="I55" t="s">
        <v>2487</v>
      </c>
    </row>
    <row r="56" spans="1:9">
      <c r="A56" s="19" t="s">
        <v>158</v>
      </c>
      <c r="B56" s="21" t="s">
        <v>19</v>
      </c>
      <c r="C56" s="21"/>
      <c r="D56" s="28" t="s">
        <v>20</v>
      </c>
      <c r="E56" s="26" t="s">
        <v>2488</v>
      </c>
      <c r="F56" s="26" t="s">
        <v>2489</v>
      </c>
      <c r="G56" s="31" t="s">
        <v>145</v>
      </c>
      <c r="H56" t="s">
        <v>2488</v>
      </c>
      <c r="I56" t="s">
        <v>2489</v>
      </c>
    </row>
    <row r="57" spans="1:9">
      <c r="A57" s="19" t="s">
        <v>161</v>
      </c>
      <c r="B57" s="21" t="s">
        <v>19</v>
      </c>
      <c r="C57" s="21"/>
      <c r="D57" s="28" t="s">
        <v>20</v>
      </c>
      <c r="E57" s="26" t="s">
        <v>2490</v>
      </c>
      <c r="F57" s="26" t="s">
        <v>2491</v>
      </c>
      <c r="G57" s="31" t="s">
        <v>145</v>
      </c>
      <c r="H57" t="s">
        <v>2490</v>
      </c>
      <c r="I57" t="s">
        <v>2491</v>
      </c>
    </row>
    <row r="58" spans="1:9">
      <c r="A58" s="19" t="s">
        <v>164</v>
      </c>
      <c r="B58" s="21" t="s">
        <v>19</v>
      </c>
      <c r="C58" s="21"/>
      <c r="D58" s="28" t="s">
        <v>20</v>
      </c>
      <c r="E58" s="36" t="s">
        <v>2492</v>
      </c>
      <c r="F58" s="26" t="s">
        <v>2493</v>
      </c>
      <c r="G58" s="31" t="s">
        <v>145</v>
      </c>
      <c r="H58" t="s">
        <v>2492</v>
      </c>
      <c r="I58" t="s">
        <v>2493</v>
      </c>
    </row>
    <row r="59" spans="1:9">
      <c r="A59" s="19" t="s">
        <v>167</v>
      </c>
      <c r="B59" s="21" t="s">
        <v>19</v>
      </c>
      <c r="C59" s="21"/>
      <c r="D59" s="28" t="s">
        <v>20</v>
      </c>
      <c r="E59" s="26" t="s">
        <v>2494</v>
      </c>
      <c r="F59" s="26" t="s">
        <v>2495</v>
      </c>
      <c r="G59" s="31" t="s">
        <v>145</v>
      </c>
      <c r="H59" t="s">
        <v>2494</v>
      </c>
      <c r="I59" t="s">
        <v>2495</v>
      </c>
    </row>
    <row r="60" spans="1:9">
      <c r="A60" s="19" t="s">
        <v>170</v>
      </c>
      <c r="B60" s="21" t="s">
        <v>19</v>
      </c>
      <c r="C60" s="21"/>
      <c r="D60" s="28" t="s">
        <v>20</v>
      </c>
      <c r="E60" s="26" t="s">
        <v>2496</v>
      </c>
      <c r="F60" s="26" t="s">
        <v>2497</v>
      </c>
      <c r="G60" s="31" t="s">
        <v>145</v>
      </c>
      <c r="H60" t="s">
        <v>2496</v>
      </c>
      <c r="I60" t="s">
        <v>2497</v>
      </c>
    </row>
    <row r="61" spans="1:9">
      <c r="A61" s="19" t="s">
        <v>173</v>
      </c>
      <c r="B61" s="21" t="s">
        <v>19</v>
      </c>
      <c r="C61" s="21"/>
      <c r="D61" s="28" t="s">
        <v>20</v>
      </c>
      <c r="E61" s="26" t="s">
        <v>2498</v>
      </c>
      <c r="F61" s="26" t="s">
        <v>2499</v>
      </c>
      <c r="G61" s="31" t="s">
        <v>145</v>
      </c>
      <c r="H61" t="s">
        <v>2498</v>
      </c>
      <c r="I61" t="s">
        <v>2499</v>
      </c>
    </row>
    <row r="62" spans="1:9">
      <c r="A62" s="19" t="s">
        <v>176</v>
      </c>
      <c r="B62" s="21" t="s">
        <v>19</v>
      </c>
      <c r="C62" s="21"/>
      <c r="D62" s="28" t="s">
        <v>20</v>
      </c>
      <c r="E62" s="26" t="s">
        <v>2500</v>
      </c>
      <c r="F62" s="26" t="s">
        <v>2501</v>
      </c>
      <c r="G62" s="31" t="s">
        <v>145</v>
      </c>
      <c r="H62" t="s">
        <v>2500</v>
      </c>
      <c r="I62" t="s">
        <v>2501</v>
      </c>
    </row>
    <row r="63" spans="1:9">
      <c r="A63" s="19" t="s">
        <v>179</v>
      </c>
      <c r="B63" s="21" t="s">
        <v>19</v>
      </c>
      <c r="C63" s="21"/>
      <c r="D63" s="28" t="s">
        <v>20</v>
      </c>
      <c r="E63" s="26" t="s">
        <v>2502</v>
      </c>
      <c r="F63" s="26" t="s">
        <v>2503</v>
      </c>
      <c r="G63" s="31" t="s">
        <v>145</v>
      </c>
      <c r="H63" t="s">
        <v>2502</v>
      </c>
      <c r="I63" t="s">
        <v>2503</v>
      </c>
    </row>
    <row r="64" spans="1:9">
      <c r="A64" s="19" t="s">
        <v>182</v>
      </c>
      <c r="B64" s="21" t="s">
        <v>19</v>
      </c>
      <c r="C64" s="21"/>
      <c r="D64" s="28" t="s">
        <v>20</v>
      </c>
      <c r="E64" s="26" t="s">
        <v>2504</v>
      </c>
      <c r="F64" s="26" t="s">
        <v>2505</v>
      </c>
      <c r="G64" s="31" t="s">
        <v>145</v>
      </c>
      <c r="H64" t="s">
        <v>2504</v>
      </c>
      <c r="I64" t="s">
        <v>2505</v>
      </c>
    </row>
    <row r="65" spans="1:9">
      <c r="A65" s="19" t="s">
        <v>185</v>
      </c>
      <c r="B65" s="21" t="s">
        <v>19</v>
      </c>
      <c r="C65" s="21"/>
      <c r="D65" s="28" t="s">
        <v>20</v>
      </c>
      <c r="E65" s="26" t="s">
        <v>2506</v>
      </c>
      <c r="F65" s="26" t="s">
        <v>2507</v>
      </c>
      <c r="G65" s="31" t="s">
        <v>145</v>
      </c>
      <c r="H65" t="s">
        <v>2506</v>
      </c>
      <c r="I65" t="s">
        <v>2507</v>
      </c>
    </row>
    <row r="66" spans="1:9">
      <c r="A66" s="19" t="s">
        <v>188</v>
      </c>
      <c r="B66" s="21" t="s">
        <v>19</v>
      </c>
      <c r="C66" s="21"/>
      <c r="D66" s="28" t="s">
        <v>20</v>
      </c>
      <c r="E66" s="26" t="s">
        <v>2508</v>
      </c>
      <c r="F66" s="26" t="s">
        <v>2509</v>
      </c>
      <c r="G66" s="31" t="s">
        <v>145</v>
      </c>
      <c r="H66" t="s">
        <v>2508</v>
      </c>
      <c r="I66" t="s">
        <v>2509</v>
      </c>
    </row>
    <row r="67" spans="1:9">
      <c r="A67" s="19" t="s">
        <v>191</v>
      </c>
      <c r="B67" s="21" t="s">
        <v>19</v>
      </c>
      <c r="C67" s="21"/>
      <c r="D67" s="28" t="s">
        <v>20</v>
      </c>
      <c r="E67" s="26" t="s">
        <v>2510</v>
      </c>
      <c r="F67" s="26" t="s">
        <v>2511</v>
      </c>
      <c r="G67" s="31" t="s">
        <v>145</v>
      </c>
      <c r="H67" t="s">
        <v>2510</v>
      </c>
      <c r="I67" t="s">
        <v>2511</v>
      </c>
    </row>
    <row r="68" spans="1:9">
      <c r="A68" s="19" t="s">
        <v>194</v>
      </c>
      <c r="B68" s="21" t="s">
        <v>19</v>
      </c>
      <c r="C68" s="21"/>
      <c r="D68" s="28" t="s">
        <v>20</v>
      </c>
      <c r="E68" s="26" t="s">
        <v>2512</v>
      </c>
      <c r="F68" s="26" t="s">
        <v>2513</v>
      </c>
      <c r="G68" s="31" t="s">
        <v>145</v>
      </c>
      <c r="H68" t="s">
        <v>2512</v>
      </c>
      <c r="I68" t="s">
        <v>2513</v>
      </c>
    </row>
    <row r="69" spans="1:9">
      <c r="A69" s="19" t="s">
        <v>197</v>
      </c>
      <c r="B69" s="21" t="s">
        <v>19</v>
      </c>
      <c r="C69" s="21"/>
      <c r="D69" s="28" t="s">
        <v>20</v>
      </c>
      <c r="E69" s="26" t="s">
        <v>2514</v>
      </c>
      <c r="F69" s="26" t="s">
        <v>2515</v>
      </c>
      <c r="G69" s="31" t="s">
        <v>145</v>
      </c>
      <c r="H69" t="s">
        <v>2514</v>
      </c>
      <c r="I69" t="s">
        <v>2515</v>
      </c>
    </row>
    <row r="70" spans="1:9">
      <c r="A70" s="19" t="s">
        <v>200</v>
      </c>
      <c r="B70" s="21" t="s">
        <v>19</v>
      </c>
      <c r="C70" s="21"/>
      <c r="D70" s="28" t="s">
        <v>20</v>
      </c>
      <c r="E70" s="26" t="s">
        <v>2516</v>
      </c>
      <c r="F70" s="26" t="s">
        <v>2517</v>
      </c>
      <c r="G70" s="31" t="s">
        <v>145</v>
      </c>
      <c r="H70" t="s">
        <v>2516</v>
      </c>
      <c r="I70" t="s">
        <v>2517</v>
      </c>
    </row>
    <row r="71" spans="1:9">
      <c r="A71" s="19" t="s">
        <v>203</v>
      </c>
      <c r="B71" s="21" t="s">
        <v>19</v>
      </c>
      <c r="C71" s="21"/>
      <c r="D71" s="28" t="s">
        <v>20</v>
      </c>
      <c r="E71" s="26" t="s">
        <v>2518</v>
      </c>
      <c r="F71" s="26" t="s">
        <v>2519</v>
      </c>
      <c r="G71" s="34" t="s">
        <v>206</v>
      </c>
      <c r="H71" t="s">
        <v>2518</v>
      </c>
      <c r="I71" t="s">
        <v>2519</v>
      </c>
    </row>
    <row r="72" spans="1:9">
      <c r="A72" s="19" t="s">
        <v>207</v>
      </c>
      <c r="B72" s="21" t="s">
        <v>19</v>
      </c>
      <c r="C72" s="21"/>
      <c r="D72" s="28" t="s">
        <v>20</v>
      </c>
      <c r="E72" s="26" t="s">
        <v>2520</v>
      </c>
      <c r="F72" s="26" t="s">
        <v>2521</v>
      </c>
      <c r="G72" s="34" t="s">
        <v>206</v>
      </c>
      <c r="H72" t="s">
        <v>2520</v>
      </c>
      <c r="I72" t="s">
        <v>2521</v>
      </c>
    </row>
    <row r="73" spans="1:9">
      <c r="A73" s="19" t="s">
        <v>210</v>
      </c>
      <c r="B73" s="21" t="s">
        <v>19</v>
      </c>
      <c r="C73" s="21"/>
      <c r="D73" s="28" t="s">
        <v>20</v>
      </c>
      <c r="E73" s="26" t="s">
        <v>2522</v>
      </c>
      <c r="F73" s="26" t="s">
        <v>2523</v>
      </c>
      <c r="G73" s="34" t="s">
        <v>206</v>
      </c>
      <c r="H73" t="s">
        <v>2522</v>
      </c>
      <c r="I73" t="s">
        <v>2523</v>
      </c>
    </row>
    <row r="74" spans="1:9">
      <c r="A74" s="19" t="s">
        <v>213</v>
      </c>
      <c r="B74" s="21" t="s">
        <v>19</v>
      </c>
      <c r="C74" s="21"/>
      <c r="D74" s="28" t="s">
        <v>20</v>
      </c>
      <c r="E74" s="26" t="s">
        <v>2524</v>
      </c>
      <c r="F74" s="26" t="s">
        <v>2525</v>
      </c>
      <c r="G74" s="34" t="s">
        <v>206</v>
      </c>
      <c r="H74" t="s">
        <v>2524</v>
      </c>
      <c r="I74" t="s">
        <v>2525</v>
      </c>
    </row>
    <row r="75" spans="1:9">
      <c r="A75" s="19" t="s">
        <v>216</v>
      </c>
      <c r="B75" s="21" t="s">
        <v>19</v>
      </c>
      <c r="C75" s="21"/>
      <c r="D75" s="28" t="s">
        <v>20</v>
      </c>
      <c r="E75" s="26" t="s">
        <v>2526</v>
      </c>
      <c r="F75" s="26" t="s">
        <v>2527</v>
      </c>
      <c r="G75" s="34" t="s">
        <v>206</v>
      </c>
      <c r="H75" t="s">
        <v>2526</v>
      </c>
      <c r="I75" t="s">
        <v>2527</v>
      </c>
    </row>
    <row r="76" spans="1:9">
      <c r="A76" s="19" t="s">
        <v>219</v>
      </c>
      <c r="B76" s="21" t="s">
        <v>19</v>
      </c>
      <c r="C76" s="21"/>
      <c r="D76" s="28" t="s">
        <v>20</v>
      </c>
      <c r="E76" s="26" t="s">
        <v>2528</v>
      </c>
      <c r="F76" s="26" t="s">
        <v>2529</v>
      </c>
      <c r="G76" s="34" t="s">
        <v>206</v>
      </c>
      <c r="H76" t="s">
        <v>2528</v>
      </c>
      <c r="I76" t="s">
        <v>2529</v>
      </c>
    </row>
    <row r="77" spans="1:9">
      <c r="A77" s="19" t="s">
        <v>222</v>
      </c>
      <c r="B77" s="21" t="s">
        <v>19</v>
      </c>
      <c r="C77" s="21"/>
      <c r="D77" s="28" t="s">
        <v>20</v>
      </c>
      <c r="E77" s="26" t="s">
        <v>2530</v>
      </c>
      <c r="F77" s="26" t="s">
        <v>2531</v>
      </c>
      <c r="G77" s="34" t="s">
        <v>206</v>
      </c>
      <c r="H77" t="s">
        <v>2530</v>
      </c>
      <c r="I77" t="s">
        <v>2531</v>
      </c>
    </row>
    <row r="78" spans="1:9">
      <c r="A78" s="19" t="s">
        <v>225</v>
      </c>
      <c r="B78" s="21" t="s">
        <v>19</v>
      </c>
      <c r="C78" s="21"/>
      <c r="D78" s="28" t="s">
        <v>20</v>
      </c>
      <c r="E78" s="36" t="s">
        <v>2532</v>
      </c>
      <c r="F78" s="26" t="s">
        <v>2533</v>
      </c>
      <c r="G78" s="34" t="s">
        <v>206</v>
      </c>
      <c r="H78" t="s">
        <v>2532</v>
      </c>
      <c r="I78" t="s">
        <v>2533</v>
      </c>
    </row>
    <row r="79" spans="1:9">
      <c r="A79" s="19" t="s">
        <v>228</v>
      </c>
      <c r="B79" s="21" t="s">
        <v>19</v>
      </c>
      <c r="C79" s="21"/>
      <c r="D79" s="28" t="s">
        <v>20</v>
      </c>
      <c r="E79" s="26" t="s">
        <v>2534</v>
      </c>
      <c r="F79" s="26" t="s">
        <v>2535</v>
      </c>
      <c r="G79" s="34" t="s">
        <v>206</v>
      </c>
      <c r="H79" t="s">
        <v>2534</v>
      </c>
      <c r="I79" t="s">
        <v>2535</v>
      </c>
    </row>
    <row r="80" spans="1:9">
      <c r="A80" s="19" t="s">
        <v>231</v>
      </c>
      <c r="B80" s="21" t="s">
        <v>19</v>
      </c>
      <c r="C80" s="21"/>
      <c r="D80" s="28" t="s">
        <v>20</v>
      </c>
      <c r="E80" s="26" t="s">
        <v>2536</v>
      </c>
      <c r="F80" s="26" t="s">
        <v>2537</v>
      </c>
      <c r="G80" s="34" t="s">
        <v>206</v>
      </c>
      <c r="H80" t="s">
        <v>2536</v>
      </c>
      <c r="I80" t="s">
        <v>2537</v>
      </c>
    </row>
    <row r="81" spans="1:9">
      <c r="A81" s="19" t="s">
        <v>234</v>
      </c>
      <c r="B81" s="21" t="s">
        <v>19</v>
      </c>
      <c r="C81" s="21"/>
      <c r="D81" s="28" t="s">
        <v>20</v>
      </c>
      <c r="E81" s="26" t="s">
        <v>2538</v>
      </c>
      <c r="F81" s="26" t="s">
        <v>2539</v>
      </c>
      <c r="G81" s="34" t="s">
        <v>206</v>
      </c>
      <c r="H81" t="s">
        <v>2538</v>
      </c>
      <c r="I81" t="s">
        <v>2539</v>
      </c>
    </row>
    <row r="82" spans="1:9">
      <c r="A82" s="19" t="s">
        <v>237</v>
      </c>
      <c r="B82" s="21" t="s">
        <v>19</v>
      </c>
      <c r="C82" s="21"/>
      <c r="D82" s="28" t="s">
        <v>20</v>
      </c>
      <c r="E82" s="26" t="s">
        <v>2540</v>
      </c>
      <c r="F82" s="26" t="s">
        <v>2541</v>
      </c>
      <c r="G82" s="34" t="s">
        <v>206</v>
      </c>
      <c r="H82" t="s">
        <v>2540</v>
      </c>
      <c r="I82" t="s">
        <v>2541</v>
      </c>
    </row>
    <row r="83" spans="1:9">
      <c r="A83" s="19" t="s">
        <v>240</v>
      </c>
      <c r="B83" s="21" t="s">
        <v>19</v>
      </c>
      <c r="C83" s="21"/>
      <c r="D83" s="28" t="s">
        <v>20</v>
      </c>
      <c r="E83" s="26" t="s">
        <v>2542</v>
      </c>
      <c r="F83" s="26" t="s">
        <v>2543</v>
      </c>
      <c r="G83" s="34" t="s">
        <v>206</v>
      </c>
      <c r="H83" t="s">
        <v>2542</v>
      </c>
      <c r="I83" t="s">
        <v>2543</v>
      </c>
    </row>
    <row r="84" spans="1:9">
      <c r="A84" s="19" t="s">
        <v>243</v>
      </c>
      <c r="B84" s="21" t="s">
        <v>19</v>
      </c>
      <c r="C84" s="21"/>
      <c r="D84" s="28" t="s">
        <v>20</v>
      </c>
      <c r="E84" s="26" t="s">
        <v>2544</v>
      </c>
      <c r="F84" s="26" t="s">
        <v>2545</v>
      </c>
      <c r="G84" s="34" t="s">
        <v>206</v>
      </c>
      <c r="H84" t="s">
        <v>2544</v>
      </c>
      <c r="I84" t="s">
        <v>2545</v>
      </c>
    </row>
    <row r="85" spans="1:9">
      <c r="A85" s="19" t="s">
        <v>246</v>
      </c>
      <c r="B85" s="21" t="s">
        <v>19</v>
      </c>
      <c r="C85" s="21"/>
      <c r="D85" s="28" t="s">
        <v>20</v>
      </c>
      <c r="E85" s="26" t="s">
        <v>2546</v>
      </c>
      <c r="F85" s="26" t="s">
        <v>2547</v>
      </c>
      <c r="G85" s="34" t="s">
        <v>206</v>
      </c>
      <c r="H85" t="s">
        <v>2546</v>
      </c>
      <c r="I85" t="s">
        <v>2547</v>
      </c>
    </row>
    <row r="86" spans="1:9">
      <c r="A86" s="19" t="s">
        <v>249</v>
      </c>
      <c r="B86" s="21" t="s">
        <v>19</v>
      </c>
      <c r="C86" s="21"/>
      <c r="D86" s="28" t="s">
        <v>20</v>
      </c>
      <c r="E86" s="26" t="s">
        <v>2548</v>
      </c>
      <c r="F86" s="26" t="s">
        <v>2549</v>
      </c>
      <c r="G86" s="34" t="s">
        <v>206</v>
      </c>
      <c r="H86" t="s">
        <v>2548</v>
      </c>
      <c r="I86" t="s">
        <v>2549</v>
      </c>
    </row>
    <row r="87" spans="1:9">
      <c r="A87" s="19" t="s">
        <v>252</v>
      </c>
      <c r="B87" s="21" t="s">
        <v>19</v>
      </c>
      <c r="C87" s="21"/>
      <c r="D87" s="28" t="s">
        <v>20</v>
      </c>
      <c r="E87" s="26" t="s">
        <v>2550</v>
      </c>
      <c r="F87" s="26" t="s">
        <v>2551</v>
      </c>
      <c r="G87" s="34" t="s">
        <v>206</v>
      </c>
      <c r="H87" t="s">
        <v>2550</v>
      </c>
      <c r="I87" t="s">
        <v>2551</v>
      </c>
    </row>
    <row r="88" spans="1:9">
      <c r="A88" s="19" t="s">
        <v>255</v>
      </c>
      <c r="B88" s="21" t="s">
        <v>19</v>
      </c>
      <c r="C88" s="21"/>
      <c r="D88" s="28" t="s">
        <v>20</v>
      </c>
      <c r="E88" s="26" t="s">
        <v>2552</v>
      </c>
      <c r="F88" s="26" t="s">
        <v>2553</v>
      </c>
      <c r="G88" s="34" t="s">
        <v>206</v>
      </c>
      <c r="H88" t="s">
        <v>2552</v>
      </c>
      <c r="I88" t="s">
        <v>2553</v>
      </c>
    </row>
    <row r="89" spans="1:9">
      <c r="A89" s="19" t="s">
        <v>258</v>
      </c>
      <c r="B89" s="21" t="s">
        <v>19</v>
      </c>
      <c r="C89" s="21"/>
      <c r="D89" s="28" t="s">
        <v>20</v>
      </c>
      <c r="E89" s="26" t="s">
        <v>2554</v>
      </c>
      <c r="F89" s="26" t="s">
        <v>2555</v>
      </c>
      <c r="G89" s="34" t="s">
        <v>206</v>
      </c>
      <c r="H89" t="s">
        <v>2554</v>
      </c>
      <c r="I89" t="s">
        <v>2555</v>
      </c>
    </row>
    <row r="90" spans="1:9">
      <c r="A90" s="19" t="s">
        <v>261</v>
      </c>
      <c r="B90" s="21" t="s">
        <v>19</v>
      </c>
      <c r="C90" s="21"/>
      <c r="D90" s="28" t="s">
        <v>20</v>
      </c>
      <c r="E90" s="26" t="s">
        <v>2556</v>
      </c>
      <c r="F90" s="26" t="s">
        <v>2557</v>
      </c>
      <c r="G90" s="34" t="s">
        <v>206</v>
      </c>
      <c r="H90" t="s">
        <v>2556</v>
      </c>
      <c r="I90" t="s">
        <v>2557</v>
      </c>
    </row>
    <row r="91" spans="1:9">
      <c r="A91" s="19" t="s">
        <v>264</v>
      </c>
      <c r="B91" s="21" t="s">
        <v>19</v>
      </c>
      <c r="C91" s="21"/>
      <c r="D91" s="37" t="s">
        <v>20</v>
      </c>
      <c r="E91" s="26" t="s">
        <v>2558</v>
      </c>
      <c r="F91" s="26" t="s">
        <v>2559</v>
      </c>
      <c r="G91" s="31" t="s">
        <v>267</v>
      </c>
      <c r="H91" t="s">
        <v>2558</v>
      </c>
      <c r="I91" t="s">
        <v>2559</v>
      </c>
    </row>
    <row r="92" spans="1:9">
      <c r="A92" s="19" t="s">
        <v>268</v>
      </c>
      <c r="B92" s="21" t="s">
        <v>19</v>
      </c>
      <c r="C92" s="21"/>
      <c r="D92" s="37" t="s">
        <v>20</v>
      </c>
      <c r="E92" s="26" t="s">
        <v>2560</v>
      </c>
      <c r="F92" s="26" t="s">
        <v>2561</v>
      </c>
      <c r="G92" s="31" t="s">
        <v>267</v>
      </c>
      <c r="H92" t="s">
        <v>2560</v>
      </c>
      <c r="I92" t="s">
        <v>2561</v>
      </c>
    </row>
    <row r="93" spans="1:9">
      <c r="A93" s="19" t="s">
        <v>271</v>
      </c>
      <c r="B93" s="21" t="s">
        <v>19</v>
      </c>
      <c r="C93" s="21"/>
      <c r="D93" s="37" t="s">
        <v>20</v>
      </c>
      <c r="E93" s="26" t="s">
        <v>2562</v>
      </c>
      <c r="F93" s="26" t="s">
        <v>2563</v>
      </c>
      <c r="G93" s="31" t="s">
        <v>267</v>
      </c>
      <c r="H93" t="s">
        <v>2562</v>
      </c>
      <c r="I93" t="s">
        <v>2563</v>
      </c>
    </row>
    <row r="94" spans="1:9">
      <c r="A94" s="19" t="s">
        <v>274</v>
      </c>
      <c r="B94" s="21" t="s">
        <v>19</v>
      </c>
      <c r="C94" s="21"/>
      <c r="D94" s="37" t="s">
        <v>20</v>
      </c>
      <c r="E94" s="26" t="s">
        <v>2564</v>
      </c>
      <c r="F94" s="26" t="s">
        <v>2565</v>
      </c>
      <c r="G94" s="31" t="s">
        <v>267</v>
      </c>
      <c r="H94" t="s">
        <v>2564</v>
      </c>
      <c r="I94" t="s">
        <v>2565</v>
      </c>
    </row>
    <row r="95" spans="1:9">
      <c r="A95" s="19" t="s">
        <v>277</v>
      </c>
      <c r="B95" s="21" t="s">
        <v>19</v>
      </c>
      <c r="C95" s="21"/>
      <c r="D95" s="37" t="s">
        <v>20</v>
      </c>
      <c r="E95" s="26" t="s">
        <v>2566</v>
      </c>
      <c r="F95" s="26" t="s">
        <v>2567</v>
      </c>
      <c r="G95" s="31" t="s">
        <v>267</v>
      </c>
      <c r="H95" t="s">
        <v>2566</v>
      </c>
      <c r="I95" t="s">
        <v>2567</v>
      </c>
    </row>
    <row r="96" spans="1:9">
      <c r="A96" s="19" t="s">
        <v>280</v>
      </c>
      <c r="B96" s="21" t="s">
        <v>19</v>
      </c>
      <c r="C96" s="21"/>
      <c r="D96" s="37" t="s">
        <v>20</v>
      </c>
      <c r="E96" s="26" t="s">
        <v>2568</v>
      </c>
      <c r="F96" s="26" t="s">
        <v>2569</v>
      </c>
      <c r="G96" s="31" t="s">
        <v>267</v>
      </c>
      <c r="H96" t="s">
        <v>2568</v>
      </c>
      <c r="I96" t="s">
        <v>2569</v>
      </c>
    </row>
    <row r="97" spans="1:9">
      <c r="A97" s="19" t="s">
        <v>283</v>
      </c>
      <c r="B97" s="21" t="s">
        <v>19</v>
      </c>
      <c r="C97" s="21"/>
      <c r="D97" s="37" t="s">
        <v>20</v>
      </c>
      <c r="E97" s="26" t="s">
        <v>2570</v>
      </c>
      <c r="F97" s="26" t="s">
        <v>2571</v>
      </c>
      <c r="G97" s="31" t="s">
        <v>267</v>
      </c>
      <c r="H97" t="s">
        <v>2570</v>
      </c>
      <c r="I97" t="s">
        <v>2571</v>
      </c>
    </row>
    <row r="98" spans="1:9">
      <c r="A98" s="19" t="s">
        <v>286</v>
      </c>
      <c r="B98" s="21" t="s">
        <v>19</v>
      </c>
      <c r="C98" s="21"/>
      <c r="D98" s="37" t="s">
        <v>20</v>
      </c>
      <c r="E98" s="26" t="s">
        <v>2572</v>
      </c>
      <c r="F98" s="26" t="s">
        <v>2573</v>
      </c>
      <c r="G98" s="31" t="s">
        <v>267</v>
      </c>
      <c r="H98" t="s">
        <v>2572</v>
      </c>
      <c r="I98" t="s">
        <v>2573</v>
      </c>
    </row>
    <row r="99" spans="1:9">
      <c r="A99" s="19" t="s">
        <v>289</v>
      </c>
      <c r="B99" s="21" t="s">
        <v>19</v>
      </c>
      <c r="C99" s="21"/>
      <c r="D99" s="37" t="s">
        <v>20</v>
      </c>
      <c r="E99" s="26" t="s">
        <v>2574</v>
      </c>
      <c r="F99" s="26" t="s">
        <v>2575</v>
      </c>
      <c r="G99" s="31" t="s">
        <v>267</v>
      </c>
      <c r="H99" t="s">
        <v>2574</v>
      </c>
      <c r="I99" t="s">
        <v>2575</v>
      </c>
    </row>
    <row r="100" spans="1:9">
      <c r="A100" s="19" t="s">
        <v>292</v>
      </c>
      <c r="B100" s="21" t="s">
        <v>19</v>
      </c>
      <c r="C100" s="21"/>
      <c r="D100" s="37" t="s">
        <v>20</v>
      </c>
      <c r="E100" s="26" t="s">
        <v>2576</v>
      </c>
      <c r="F100" s="26" t="s">
        <v>2577</v>
      </c>
      <c r="G100" s="31" t="s">
        <v>267</v>
      </c>
      <c r="H100" t="s">
        <v>2576</v>
      </c>
      <c r="I100" t="s">
        <v>2577</v>
      </c>
    </row>
    <row r="101" spans="1:9">
      <c r="A101" s="19" t="s">
        <v>295</v>
      </c>
      <c r="B101" s="21" t="s">
        <v>19</v>
      </c>
      <c r="C101" s="21"/>
      <c r="D101" s="37" t="s">
        <v>20</v>
      </c>
      <c r="E101" s="26" t="s">
        <v>2578</v>
      </c>
      <c r="F101" s="26" t="s">
        <v>2579</v>
      </c>
      <c r="G101" s="31" t="s">
        <v>267</v>
      </c>
      <c r="H101" t="s">
        <v>2578</v>
      </c>
      <c r="I101" t="s">
        <v>2579</v>
      </c>
    </row>
    <row r="102" spans="1:9">
      <c r="A102" s="19" t="s">
        <v>298</v>
      </c>
      <c r="B102" s="21" t="s">
        <v>19</v>
      </c>
      <c r="C102" s="21"/>
      <c r="D102" s="37" t="s">
        <v>20</v>
      </c>
      <c r="E102" s="26" t="s">
        <v>2580</v>
      </c>
      <c r="F102" s="26" t="s">
        <v>2581</v>
      </c>
      <c r="G102" s="31" t="s">
        <v>267</v>
      </c>
      <c r="H102" t="s">
        <v>2580</v>
      </c>
      <c r="I102" t="s">
        <v>2581</v>
      </c>
    </row>
    <row r="103" spans="1:9">
      <c r="A103" s="19" t="s">
        <v>301</v>
      </c>
      <c r="B103" s="21" t="s">
        <v>19</v>
      </c>
      <c r="C103" s="21"/>
      <c r="D103" s="37" t="s">
        <v>20</v>
      </c>
      <c r="E103" s="26" t="s">
        <v>2582</v>
      </c>
      <c r="F103" s="26" t="s">
        <v>2583</v>
      </c>
      <c r="G103" s="31" t="s">
        <v>267</v>
      </c>
      <c r="H103" t="s">
        <v>2582</v>
      </c>
      <c r="I103" t="s">
        <v>2583</v>
      </c>
    </row>
    <row r="104" spans="1:9">
      <c r="A104" s="19" t="s">
        <v>304</v>
      </c>
      <c r="B104" s="21" t="s">
        <v>19</v>
      </c>
      <c r="C104" s="21"/>
      <c r="D104" s="37" t="s">
        <v>20</v>
      </c>
      <c r="E104" s="26" t="s">
        <v>2584</v>
      </c>
      <c r="F104" s="26" t="s">
        <v>2585</v>
      </c>
      <c r="G104" s="31" t="s">
        <v>267</v>
      </c>
      <c r="H104" t="s">
        <v>2584</v>
      </c>
      <c r="I104" t="s">
        <v>2585</v>
      </c>
    </row>
    <row r="105" spans="1:9">
      <c r="A105" s="19" t="s">
        <v>307</v>
      </c>
      <c r="B105" s="21" t="s">
        <v>19</v>
      </c>
      <c r="C105" s="21"/>
      <c r="D105" s="37" t="s">
        <v>20</v>
      </c>
      <c r="E105" s="26" t="s">
        <v>2586</v>
      </c>
      <c r="F105" s="26" t="s">
        <v>2587</v>
      </c>
      <c r="G105" s="31" t="s">
        <v>267</v>
      </c>
      <c r="H105" t="s">
        <v>2586</v>
      </c>
      <c r="I105" t="s">
        <v>2587</v>
      </c>
    </row>
    <row r="106" spans="1:9">
      <c r="A106" s="19" t="s">
        <v>310</v>
      </c>
      <c r="B106" s="21" t="s">
        <v>19</v>
      </c>
      <c r="C106" s="21"/>
      <c r="D106" s="37" t="s">
        <v>20</v>
      </c>
      <c r="E106" s="26" t="s">
        <v>2588</v>
      </c>
      <c r="F106" s="38" t="s">
        <v>2589</v>
      </c>
      <c r="G106" s="31" t="s">
        <v>267</v>
      </c>
      <c r="H106" t="s">
        <v>2588</v>
      </c>
      <c r="I106" t="s">
        <v>2589</v>
      </c>
    </row>
    <row r="107" spans="1:9">
      <c r="A107" s="19" t="s">
        <v>313</v>
      </c>
      <c r="B107" s="21" t="s">
        <v>19</v>
      </c>
      <c r="C107" s="21"/>
      <c r="D107" s="37" t="s">
        <v>20</v>
      </c>
      <c r="E107" s="26" t="s">
        <v>2590</v>
      </c>
      <c r="F107" s="26" t="s">
        <v>2591</v>
      </c>
      <c r="G107" s="31" t="s">
        <v>267</v>
      </c>
      <c r="H107" t="s">
        <v>2590</v>
      </c>
      <c r="I107" t="s">
        <v>2591</v>
      </c>
    </row>
    <row r="108" spans="1:9">
      <c r="A108" s="19" t="s">
        <v>316</v>
      </c>
      <c r="B108" s="21" t="s">
        <v>19</v>
      </c>
      <c r="C108" s="21"/>
      <c r="D108" s="37" t="s">
        <v>20</v>
      </c>
      <c r="E108" s="26" t="s">
        <v>2592</v>
      </c>
      <c r="F108" s="26" t="s">
        <v>2593</v>
      </c>
      <c r="G108" s="31" t="s">
        <v>267</v>
      </c>
      <c r="H108" t="s">
        <v>2592</v>
      </c>
      <c r="I108" t="s">
        <v>2593</v>
      </c>
    </row>
    <row r="109" spans="1:9">
      <c r="A109" s="19" t="s">
        <v>319</v>
      </c>
      <c r="B109" s="21" t="s">
        <v>19</v>
      </c>
      <c r="C109" s="21"/>
      <c r="D109" s="37" t="s">
        <v>20</v>
      </c>
      <c r="E109" s="26" t="s">
        <v>2594</v>
      </c>
      <c r="F109" s="26" t="s">
        <v>2595</v>
      </c>
      <c r="G109" s="31" t="s">
        <v>267</v>
      </c>
      <c r="H109" t="s">
        <v>2594</v>
      </c>
      <c r="I109" t="s">
        <v>2595</v>
      </c>
    </row>
    <row r="110" spans="1:9">
      <c r="A110" s="19" t="s">
        <v>322</v>
      </c>
      <c r="B110" s="21" t="s">
        <v>19</v>
      </c>
      <c r="C110" s="21"/>
      <c r="D110" s="37" t="s">
        <v>20</v>
      </c>
      <c r="E110" s="26" t="s">
        <v>2596</v>
      </c>
      <c r="F110" s="26" t="s">
        <v>2597</v>
      </c>
      <c r="G110" s="31" t="s">
        <v>267</v>
      </c>
      <c r="H110" t="s">
        <v>2596</v>
      </c>
      <c r="I110" t="s">
        <v>2597</v>
      </c>
    </row>
    <row r="111" spans="1:9">
      <c r="A111" s="19" t="s">
        <v>325</v>
      </c>
      <c r="B111" s="21" t="s">
        <v>19</v>
      </c>
      <c r="C111" s="21"/>
      <c r="D111" s="28" t="s">
        <v>20</v>
      </c>
      <c r="E111" s="32" t="s">
        <v>2598</v>
      </c>
      <c r="F111" s="30" t="s">
        <v>2599</v>
      </c>
      <c r="G111" s="39" t="s">
        <v>328</v>
      </c>
      <c r="H111" t="s">
        <v>2598</v>
      </c>
      <c r="I111" t="s">
        <v>2599</v>
      </c>
    </row>
    <row r="112" spans="1:9">
      <c r="A112" s="19" t="s">
        <v>329</v>
      </c>
      <c r="B112" s="21" t="s">
        <v>19</v>
      </c>
      <c r="C112" s="21"/>
      <c r="D112" s="28" t="s">
        <v>20</v>
      </c>
      <c r="E112" s="32" t="s">
        <v>2600</v>
      </c>
      <c r="F112" s="30" t="s">
        <v>2601</v>
      </c>
      <c r="G112" s="39" t="s">
        <v>328</v>
      </c>
      <c r="H112" t="s">
        <v>2600</v>
      </c>
      <c r="I112" t="s">
        <v>2601</v>
      </c>
    </row>
    <row r="113" spans="1:9">
      <c r="A113" s="19" t="s">
        <v>332</v>
      </c>
      <c r="B113" s="21" t="s">
        <v>19</v>
      </c>
      <c r="C113" s="21"/>
      <c r="D113" s="28" t="s">
        <v>20</v>
      </c>
      <c r="E113" s="32" t="s">
        <v>2602</v>
      </c>
      <c r="F113" s="30" t="s">
        <v>2603</v>
      </c>
      <c r="G113" s="39" t="s">
        <v>328</v>
      </c>
      <c r="H113" t="s">
        <v>2602</v>
      </c>
      <c r="I113" t="s">
        <v>2603</v>
      </c>
    </row>
    <row r="114" spans="1:9">
      <c r="A114" s="19" t="s">
        <v>335</v>
      </c>
      <c r="B114" s="21" t="s">
        <v>19</v>
      </c>
      <c r="C114" s="21"/>
      <c r="D114" s="28" t="s">
        <v>20</v>
      </c>
      <c r="E114" s="32" t="s">
        <v>2604</v>
      </c>
      <c r="F114" s="30" t="s">
        <v>2605</v>
      </c>
      <c r="G114" s="39" t="s">
        <v>328</v>
      </c>
      <c r="H114" t="s">
        <v>2604</v>
      </c>
      <c r="I114" t="s">
        <v>2605</v>
      </c>
    </row>
    <row r="115" spans="1:9">
      <c r="A115" s="19" t="s">
        <v>338</v>
      </c>
      <c r="B115" s="21" t="s">
        <v>19</v>
      </c>
      <c r="C115" s="21"/>
      <c r="D115" s="28" t="s">
        <v>20</v>
      </c>
      <c r="E115" s="32" t="s">
        <v>2606</v>
      </c>
      <c r="F115" s="30" t="s">
        <v>2607</v>
      </c>
      <c r="G115" s="39" t="s">
        <v>328</v>
      </c>
      <c r="H115" t="s">
        <v>2606</v>
      </c>
      <c r="I115" t="s">
        <v>2607</v>
      </c>
    </row>
    <row r="116" spans="1:9">
      <c r="A116" s="19" t="s">
        <v>341</v>
      </c>
      <c r="B116" s="21" t="s">
        <v>19</v>
      </c>
      <c r="C116" s="21"/>
      <c r="D116" s="28" t="s">
        <v>20</v>
      </c>
      <c r="E116" s="32" t="s">
        <v>2608</v>
      </c>
      <c r="F116" s="30" t="s">
        <v>2609</v>
      </c>
      <c r="G116" s="39" t="s">
        <v>328</v>
      </c>
      <c r="H116" t="s">
        <v>2608</v>
      </c>
      <c r="I116" t="s">
        <v>2609</v>
      </c>
    </row>
    <row r="117" spans="1:9">
      <c r="A117" s="19" t="s">
        <v>344</v>
      </c>
      <c r="B117" s="21" t="s">
        <v>19</v>
      </c>
      <c r="C117" s="21"/>
      <c r="D117" s="28" t="s">
        <v>20</v>
      </c>
      <c r="E117" s="32" t="s">
        <v>2610</v>
      </c>
      <c r="F117" s="30" t="s">
        <v>2611</v>
      </c>
      <c r="G117" s="39" t="s">
        <v>328</v>
      </c>
      <c r="H117" t="s">
        <v>2610</v>
      </c>
      <c r="I117" t="s">
        <v>2611</v>
      </c>
    </row>
    <row r="118" spans="1:9">
      <c r="A118" s="19" t="s">
        <v>347</v>
      </c>
      <c r="B118" s="21" t="s">
        <v>19</v>
      </c>
      <c r="C118" s="21"/>
      <c r="D118" s="28" t="s">
        <v>20</v>
      </c>
      <c r="E118" s="32" t="s">
        <v>2612</v>
      </c>
      <c r="F118" s="30" t="s">
        <v>2613</v>
      </c>
      <c r="G118" s="39" t="s">
        <v>328</v>
      </c>
      <c r="H118" t="s">
        <v>2612</v>
      </c>
      <c r="I118" t="s">
        <v>2613</v>
      </c>
    </row>
    <row r="119" spans="1:9">
      <c r="A119" s="19" t="s">
        <v>350</v>
      </c>
      <c r="B119" s="21" t="s">
        <v>19</v>
      </c>
      <c r="C119" s="21"/>
      <c r="D119" s="28" t="s">
        <v>20</v>
      </c>
      <c r="E119" s="32" t="s">
        <v>2614</v>
      </c>
      <c r="F119" s="30" t="s">
        <v>2615</v>
      </c>
      <c r="G119" s="39" t="s">
        <v>328</v>
      </c>
      <c r="H119" t="s">
        <v>2614</v>
      </c>
      <c r="I119" t="s">
        <v>2615</v>
      </c>
    </row>
    <row r="120" spans="1:9">
      <c r="A120" s="19" t="s">
        <v>353</v>
      </c>
      <c r="B120" s="21" t="s">
        <v>19</v>
      </c>
      <c r="C120" s="21"/>
      <c r="D120" s="28" t="s">
        <v>20</v>
      </c>
      <c r="E120" s="32" t="s">
        <v>2616</v>
      </c>
      <c r="F120" s="30" t="s">
        <v>2617</v>
      </c>
      <c r="G120" s="39" t="s">
        <v>328</v>
      </c>
      <c r="H120" t="s">
        <v>2616</v>
      </c>
      <c r="I120" t="s">
        <v>2617</v>
      </c>
    </row>
    <row r="121" spans="1:9">
      <c r="A121" s="19" t="s">
        <v>356</v>
      </c>
      <c r="B121" s="21" t="s">
        <v>19</v>
      </c>
      <c r="C121" s="21"/>
      <c r="D121" s="28" t="s">
        <v>20</v>
      </c>
      <c r="E121" s="32" t="s">
        <v>2618</v>
      </c>
      <c r="F121" s="30" t="s">
        <v>2619</v>
      </c>
      <c r="G121" s="39" t="s">
        <v>328</v>
      </c>
      <c r="H121" t="s">
        <v>2618</v>
      </c>
      <c r="I121" t="s">
        <v>2619</v>
      </c>
    </row>
    <row r="122" spans="1:9">
      <c r="A122" s="19" t="s">
        <v>359</v>
      </c>
      <c r="B122" s="21" t="s">
        <v>19</v>
      </c>
      <c r="C122" s="21"/>
      <c r="D122" s="28" t="s">
        <v>20</v>
      </c>
      <c r="E122" s="32" t="s">
        <v>2620</v>
      </c>
      <c r="F122" s="30" t="s">
        <v>2621</v>
      </c>
      <c r="G122" s="39" t="s">
        <v>328</v>
      </c>
      <c r="H122" t="s">
        <v>2620</v>
      </c>
      <c r="I122" t="s">
        <v>2621</v>
      </c>
    </row>
    <row r="123" spans="1:9">
      <c r="A123" s="19" t="s">
        <v>362</v>
      </c>
      <c r="B123" s="21" t="s">
        <v>19</v>
      </c>
      <c r="C123" s="21"/>
      <c r="D123" s="28" t="s">
        <v>20</v>
      </c>
      <c r="E123" s="32" t="s">
        <v>2622</v>
      </c>
      <c r="F123" s="30" t="s">
        <v>2623</v>
      </c>
      <c r="G123" s="39" t="s">
        <v>328</v>
      </c>
      <c r="H123" t="s">
        <v>2622</v>
      </c>
      <c r="I123" t="s">
        <v>2623</v>
      </c>
    </row>
    <row r="124" spans="1:9">
      <c r="A124" s="19" t="s">
        <v>365</v>
      </c>
      <c r="B124" s="21" t="s">
        <v>19</v>
      </c>
      <c r="C124" s="21"/>
      <c r="D124" s="28" t="s">
        <v>20</v>
      </c>
      <c r="E124" s="32" t="s">
        <v>2624</v>
      </c>
      <c r="F124" s="30" t="s">
        <v>2625</v>
      </c>
      <c r="G124" s="39" t="s">
        <v>328</v>
      </c>
      <c r="H124" t="s">
        <v>2624</v>
      </c>
      <c r="I124" t="s">
        <v>2625</v>
      </c>
    </row>
    <row r="125" spans="1:9">
      <c r="A125" s="19" t="s">
        <v>368</v>
      </c>
      <c r="B125" s="21" t="s">
        <v>19</v>
      </c>
      <c r="C125" s="21"/>
      <c r="D125" s="28" t="s">
        <v>20</v>
      </c>
      <c r="E125" s="32" t="s">
        <v>2626</v>
      </c>
      <c r="F125" s="30" t="s">
        <v>2627</v>
      </c>
      <c r="G125" s="39" t="s">
        <v>328</v>
      </c>
      <c r="H125" t="s">
        <v>2626</v>
      </c>
      <c r="I125" t="s">
        <v>2627</v>
      </c>
    </row>
    <row r="126" spans="1:9">
      <c r="A126" s="19" t="s">
        <v>371</v>
      </c>
      <c r="B126" s="21" t="s">
        <v>19</v>
      </c>
      <c r="C126" s="21"/>
      <c r="D126" s="28" t="s">
        <v>20</v>
      </c>
      <c r="E126" s="32" t="s">
        <v>2628</v>
      </c>
      <c r="F126" s="30" t="s">
        <v>2629</v>
      </c>
      <c r="G126" s="39" t="s">
        <v>328</v>
      </c>
      <c r="H126" t="s">
        <v>2628</v>
      </c>
      <c r="I126" t="s">
        <v>2629</v>
      </c>
    </row>
    <row r="127" spans="1:9">
      <c r="A127" s="19" t="s">
        <v>374</v>
      </c>
      <c r="B127" s="21" t="s">
        <v>19</v>
      </c>
      <c r="C127" s="21"/>
      <c r="D127" s="28" t="s">
        <v>20</v>
      </c>
      <c r="E127" s="32" t="s">
        <v>2630</v>
      </c>
      <c r="F127" s="30" t="s">
        <v>2631</v>
      </c>
      <c r="G127" s="39" t="s">
        <v>328</v>
      </c>
      <c r="H127" t="s">
        <v>2630</v>
      </c>
      <c r="I127" t="s">
        <v>2631</v>
      </c>
    </row>
    <row r="128" spans="1:9">
      <c r="A128" s="19" t="s">
        <v>377</v>
      </c>
      <c r="B128" s="21" t="s">
        <v>19</v>
      </c>
      <c r="C128" s="21"/>
      <c r="D128" s="28" t="s">
        <v>20</v>
      </c>
      <c r="E128" s="32" t="s">
        <v>2632</v>
      </c>
      <c r="F128" s="30" t="s">
        <v>2633</v>
      </c>
      <c r="G128" s="39" t="s">
        <v>328</v>
      </c>
      <c r="H128" t="s">
        <v>2632</v>
      </c>
      <c r="I128" t="s">
        <v>2633</v>
      </c>
    </row>
    <row r="129" spans="1:9">
      <c r="A129" s="19" t="s">
        <v>380</v>
      </c>
      <c r="B129" s="21" t="s">
        <v>19</v>
      </c>
      <c r="C129" s="21"/>
      <c r="D129" s="28" t="s">
        <v>20</v>
      </c>
      <c r="E129" s="40" t="s">
        <v>2634</v>
      </c>
      <c r="F129" s="40" t="s">
        <v>2635</v>
      </c>
      <c r="G129" s="39" t="s">
        <v>328</v>
      </c>
      <c r="H129" t="s">
        <v>2634</v>
      </c>
      <c r="I129" t="s">
        <v>2635</v>
      </c>
    </row>
    <row r="130" spans="1:9">
      <c r="A130" s="19" t="s">
        <v>383</v>
      </c>
      <c r="B130" s="41" t="s">
        <v>19</v>
      </c>
      <c r="C130" s="41"/>
      <c r="D130" s="42" t="s">
        <v>20</v>
      </c>
      <c r="E130" s="43" t="s">
        <v>2636</v>
      </c>
      <c r="F130" s="43" t="s">
        <v>2637</v>
      </c>
      <c r="G130" s="39" t="s">
        <v>328</v>
      </c>
      <c r="H130" t="s">
        <v>2636</v>
      </c>
      <c r="I130" t="s">
        <v>2637</v>
      </c>
    </row>
    <row r="131" spans="1:9">
      <c r="A131" s="19" t="s">
        <v>386</v>
      </c>
      <c r="B131" s="21" t="s">
        <v>19</v>
      </c>
      <c r="C131" s="21"/>
      <c r="D131" s="28" t="s">
        <v>20</v>
      </c>
      <c r="E131" s="43" t="s">
        <v>2638</v>
      </c>
      <c r="F131" s="43" t="s">
        <v>2639</v>
      </c>
      <c r="G131" s="31" t="s">
        <v>389</v>
      </c>
      <c r="H131" t="s">
        <v>2638</v>
      </c>
      <c r="I131" t="s">
        <v>2639</v>
      </c>
    </row>
    <row r="132" spans="1:9">
      <c r="A132" s="19" t="s">
        <v>390</v>
      </c>
      <c r="B132" s="21" t="s">
        <v>19</v>
      </c>
      <c r="C132" s="21"/>
      <c r="D132" s="28" t="s">
        <v>20</v>
      </c>
      <c r="E132" s="43" t="s">
        <v>2640</v>
      </c>
      <c r="F132" s="43" t="s">
        <v>2641</v>
      </c>
      <c r="G132" s="31" t="s">
        <v>389</v>
      </c>
      <c r="H132" t="s">
        <v>2640</v>
      </c>
      <c r="I132" t="s">
        <v>2641</v>
      </c>
    </row>
    <row r="133" spans="1:9">
      <c r="A133" s="19" t="s">
        <v>393</v>
      </c>
      <c r="B133" s="21" t="s">
        <v>19</v>
      </c>
      <c r="C133" s="21"/>
      <c r="D133" s="28" t="s">
        <v>20</v>
      </c>
      <c r="E133" s="43" t="s">
        <v>2642</v>
      </c>
      <c r="F133" s="43" t="s">
        <v>2643</v>
      </c>
      <c r="G133" s="31" t="s">
        <v>389</v>
      </c>
      <c r="H133" t="s">
        <v>2642</v>
      </c>
      <c r="I133" t="s">
        <v>2643</v>
      </c>
    </row>
    <row r="134" spans="1:9">
      <c r="A134" s="19" t="s">
        <v>396</v>
      </c>
      <c r="B134" s="21" t="s">
        <v>19</v>
      </c>
      <c r="C134" s="21"/>
      <c r="D134" s="28" t="s">
        <v>20</v>
      </c>
      <c r="E134" s="43" t="s">
        <v>2644</v>
      </c>
      <c r="F134" s="43" t="s">
        <v>2645</v>
      </c>
      <c r="G134" s="31" t="s">
        <v>389</v>
      </c>
      <c r="H134" t="s">
        <v>2644</v>
      </c>
      <c r="I134" t="s">
        <v>2645</v>
      </c>
    </row>
    <row r="135" spans="1:9">
      <c r="A135" s="19" t="s">
        <v>399</v>
      </c>
      <c r="B135" s="21" t="s">
        <v>19</v>
      </c>
      <c r="C135" s="21"/>
      <c r="D135" s="28" t="s">
        <v>20</v>
      </c>
      <c r="E135" s="43" t="s">
        <v>2646</v>
      </c>
      <c r="F135" s="43" t="s">
        <v>2647</v>
      </c>
      <c r="G135" s="31" t="s">
        <v>389</v>
      </c>
      <c r="H135" t="s">
        <v>2646</v>
      </c>
      <c r="I135" t="s">
        <v>2647</v>
      </c>
    </row>
    <row r="136" spans="1:9">
      <c r="A136" s="19" t="s">
        <v>402</v>
      </c>
      <c r="B136" s="21" t="s">
        <v>19</v>
      </c>
      <c r="C136" s="21"/>
      <c r="D136" s="28" t="s">
        <v>20</v>
      </c>
      <c r="E136" s="43" t="s">
        <v>2648</v>
      </c>
      <c r="F136" s="43" t="s">
        <v>2649</v>
      </c>
      <c r="G136" s="31" t="s">
        <v>389</v>
      </c>
      <c r="H136" t="s">
        <v>2648</v>
      </c>
      <c r="I136" t="s">
        <v>2649</v>
      </c>
    </row>
    <row r="137" spans="1:9">
      <c r="A137" s="19" t="s">
        <v>405</v>
      </c>
      <c r="B137" s="21" t="s">
        <v>19</v>
      </c>
      <c r="C137" s="21"/>
      <c r="D137" s="28" t="s">
        <v>20</v>
      </c>
      <c r="E137" s="43" t="s">
        <v>2650</v>
      </c>
      <c r="F137" s="44" t="s">
        <v>2651</v>
      </c>
      <c r="G137" s="31" t="s">
        <v>389</v>
      </c>
      <c r="H137" t="s">
        <v>2650</v>
      </c>
      <c r="I137" t="s">
        <v>2651</v>
      </c>
    </row>
    <row r="138" spans="1:9">
      <c r="A138" s="19" t="s">
        <v>408</v>
      </c>
      <c r="B138" s="21" t="s">
        <v>19</v>
      </c>
      <c r="C138" s="21"/>
      <c r="D138" s="28" t="s">
        <v>20</v>
      </c>
      <c r="E138" s="32" t="s">
        <v>2652</v>
      </c>
      <c r="F138" s="30" t="s">
        <v>2653</v>
      </c>
      <c r="G138" s="31" t="s">
        <v>389</v>
      </c>
      <c r="H138" t="s">
        <v>2652</v>
      </c>
      <c r="I138" t="s">
        <v>2653</v>
      </c>
    </row>
    <row r="139" spans="1:9">
      <c r="A139" s="19" t="s">
        <v>411</v>
      </c>
      <c r="B139" s="21" t="s">
        <v>19</v>
      </c>
      <c r="C139" s="21"/>
      <c r="D139" s="28" t="s">
        <v>20</v>
      </c>
      <c r="E139" s="32" t="s">
        <v>2654</v>
      </c>
      <c r="F139" s="30" t="s">
        <v>2655</v>
      </c>
      <c r="G139" s="31" t="s">
        <v>389</v>
      </c>
      <c r="H139" t="s">
        <v>2654</v>
      </c>
      <c r="I139" t="s">
        <v>2655</v>
      </c>
    </row>
    <row r="140" spans="1:9">
      <c r="A140" s="19" t="s">
        <v>414</v>
      </c>
      <c r="B140" s="21" t="s">
        <v>19</v>
      </c>
      <c r="C140" s="21"/>
      <c r="D140" s="28" t="s">
        <v>20</v>
      </c>
      <c r="E140" s="32" t="s">
        <v>2656</v>
      </c>
      <c r="F140" s="30" t="s">
        <v>2657</v>
      </c>
      <c r="G140" s="31" t="s">
        <v>389</v>
      </c>
      <c r="H140" t="s">
        <v>2656</v>
      </c>
      <c r="I140" t="s">
        <v>2657</v>
      </c>
    </row>
    <row r="141" spans="1:9">
      <c r="A141" s="19" t="s">
        <v>417</v>
      </c>
      <c r="B141" s="21" t="s">
        <v>19</v>
      </c>
      <c r="C141" s="21"/>
      <c r="D141" s="28" t="s">
        <v>20</v>
      </c>
      <c r="E141" s="32" t="s">
        <v>2658</v>
      </c>
      <c r="F141" s="45" t="s">
        <v>2659</v>
      </c>
      <c r="G141" s="31" t="s">
        <v>389</v>
      </c>
      <c r="H141" t="s">
        <v>2658</v>
      </c>
      <c r="I141" t="s">
        <v>2659</v>
      </c>
    </row>
    <row r="142" spans="1:9">
      <c r="A142" s="19" t="s">
        <v>420</v>
      </c>
      <c r="B142" s="21" t="s">
        <v>19</v>
      </c>
      <c r="C142" s="21"/>
      <c r="D142" s="28" t="s">
        <v>20</v>
      </c>
      <c r="E142" s="32" t="s">
        <v>2660</v>
      </c>
      <c r="F142" s="30" t="s">
        <v>2661</v>
      </c>
      <c r="G142" s="31" t="s">
        <v>389</v>
      </c>
      <c r="H142" t="s">
        <v>2660</v>
      </c>
      <c r="I142" t="s">
        <v>2661</v>
      </c>
    </row>
    <row r="143" spans="1:9">
      <c r="A143" s="19" t="s">
        <v>423</v>
      </c>
      <c r="B143" s="21" t="s">
        <v>19</v>
      </c>
      <c r="C143" s="21"/>
      <c r="D143" s="28" t="s">
        <v>20</v>
      </c>
      <c r="E143" s="32" t="s">
        <v>2662</v>
      </c>
      <c r="F143" s="30" t="s">
        <v>2663</v>
      </c>
      <c r="G143" s="31" t="s">
        <v>389</v>
      </c>
      <c r="H143" t="s">
        <v>2662</v>
      </c>
      <c r="I143" t="s">
        <v>2663</v>
      </c>
    </row>
    <row r="144" spans="1:9">
      <c r="A144" s="19" t="s">
        <v>426</v>
      </c>
      <c r="B144" s="21" t="s">
        <v>19</v>
      </c>
      <c r="C144" s="21"/>
      <c r="D144" s="28" t="s">
        <v>20</v>
      </c>
      <c r="E144" s="32" t="s">
        <v>2664</v>
      </c>
      <c r="F144" s="30" t="s">
        <v>2665</v>
      </c>
      <c r="G144" s="31" t="s">
        <v>389</v>
      </c>
      <c r="H144" t="s">
        <v>2664</v>
      </c>
      <c r="I144" t="s">
        <v>2665</v>
      </c>
    </row>
    <row r="145" spans="1:9">
      <c r="A145" s="19" t="s">
        <v>429</v>
      </c>
      <c r="B145" s="21" t="s">
        <v>19</v>
      </c>
      <c r="C145" s="21"/>
      <c r="D145" s="28" t="s">
        <v>20</v>
      </c>
      <c r="E145" s="32" t="s">
        <v>2666</v>
      </c>
      <c r="F145" s="30" t="s">
        <v>2667</v>
      </c>
      <c r="G145" s="31" t="s">
        <v>389</v>
      </c>
      <c r="H145" t="s">
        <v>2666</v>
      </c>
      <c r="I145" t="s">
        <v>2667</v>
      </c>
    </row>
    <row r="146" spans="1:9">
      <c r="A146" s="19" t="s">
        <v>432</v>
      </c>
      <c r="B146" s="21" t="s">
        <v>19</v>
      </c>
      <c r="C146" s="21"/>
      <c r="D146" s="28" t="s">
        <v>20</v>
      </c>
      <c r="E146" s="32" t="s">
        <v>2668</v>
      </c>
      <c r="F146" s="30" t="s">
        <v>2669</v>
      </c>
      <c r="G146" s="31" t="s">
        <v>389</v>
      </c>
      <c r="H146" t="s">
        <v>2668</v>
      </c>
      <c r="I146" t="s">
        <v>2669</v>
      </c>
    </row>
    <row r="147" spans="1:9">
      <c r="A147" s="19" t="s">
        <v>435</v>
      </c>
      <c r="B147" s="21" t="s">
        <v>19</v>
      </c>
      <c r="C147" s="21"/>
      <c r="D147" s="28" t="s">
        <v>20</v>
      </c>
      <c r="E147" s="32" t="s">
        <v>2670</v>
      </c>
      <c r="F147" s="30" t="s">
        <v>2671</v>
      </c>
      <c r="G147" s="31" t="s">
        <v>389</v>
      </c>
      <c r="H147" t="s">
        <v>2670</v>
      </c>
      <c r="I147" t="s">
        <v>2671</v>
      </c>
    </row>
    <row r="148" spans="1:9">
      <c r="A148" s="19" t="s">
        <v>438</v>
      </c>
      <c r="B148" s="21" t="s">
        <v>19</v>
      </c>
      <c r="C148" s="21"/>
      <c r="D148" s="28" t="s">
        <v>20</v>
      </c>
      <c r="E148" s="32" t="s">
        <v>2672</v>
      </c>
      <c r="F148" s="30" t="s">
        <v>2673</v>
      </c>
      <c r="G148" s="31" t="s">
        <v>389</v>
      </c>
      <c r="H148" t="s">
        <v>2672</v>
      </c>
      <c r="I148" t="s">
        <v>2673</v>
      </c>
    </row>
    <row r="149" spans="1:9">
      <c r="A149" s="19" t="s">
        <v>441</v>
      </c>
      <c r="B149" s="21" t="s">
        <v>19</v>
      </c>
      <c r="C149" s="21"/>
      <c r="D149" s="28" t="s">
        <v>20</v>
      </c>
      <c r="E149" s="32" t="s">
        <v>2674</v>
      </c>
      <c r="F149" s="30" t="s">
        <v>2675</v>
      </c>
      <c r="G149" s="31" t="s">
        <v>389</v>
      </c>
      <c r="H149" t="s">
        <v>2674</v>
      </c>
      <c r="I149" t="s">
        <v>2675</v>
      </c>
    </row>
    <row r="150" spans="1:9">
      <c r="A150" s="19" t="s">
        <v>444</v>
      </c>
      <c r="B150" s="21" t="s">
        <v>19</v>
      </c>
      <c r="C150" s="21"/>
      <c r="D150" s="28" t="s">
        <v>20</v>
      </c>
      <c r="E150" s="32" t="s">
        <v>2676</v>
      </c>
      <c r="F150" s="30" t="s">
        <v>2677</v>
      </c>
      <c r="G150" s="31" t="s">
        <v>389</v>
      </c>
      <c r="H150" t="s">
        <v>2676</v>
      </c>
      <c r="I150" t="s">
        <v>2677</v>
      </c>
    </row>
    <row r="151" spans="1:9">
      <c r="A151" s="19" t="s">
        <v>447</v>
      </c>
      <c r="B151" s="21" t="s">
        <v>19</v>
      </c>
      <c r="C151" s="21"/>
      <c r="D151" s="28" t="s">
        <v>20</v>
      </c>
      <c r="E151" s="32" t="s">
        <v>2678</v>
      </c>
      <c r="F151" s="26" t="s">
        <v>2679</v>
      </c>
      <c r="G151" s="34" t="s">
        <v>450</v>
      </c>
      <c r="H151" t="s">
        <v>2678</v>
      </c>
      <c r="I151" t="s">
        <v>2679</v>
      </c>
    </row>
    <row r="152" spans="1:9">
      <c r="A152" s="19" t="s">
        <v>451</v>
      </c>
      <c r="B152" s="21" t="s">
        <v>19</v>
      </c>
      <c r="C152" s="21"/>
      <c r="D152" s="28" t="s">
        <v>20</v>
      </c>
      <c r="E152" s="32" t="s">
        <v>2680</v>
      </c>
      <c r="F152" s="26" t="s">
        <v>2681</v>
      </c>
      <c r="G152" s="34" t="s">
        <v>450</v>
      </c>
      <c r="H152" t="s">
        <v>2680</v>
      </c>
      <c r="I152" t="s">
        <v>2681</v>
      </c>
    </row>
    <row r="153" spans="1:9">
      <c r="A153" s="19" t="s">
        <v>454</v>
      </c>
      <c r="B153" s="21" t="s">
        <v>19</v>
      </c>
      <c r="C153" s="21"/>
      <c r="D153" s="28" t="s">
        <v>20</v>
      </c>
      <c r="E153" s="32" t="s">
        <v>2682</v>
      </c>
      <c r="F153" s="26" t="s">
        <v>2683</v>
      </c>
      <c r="G153" s="34" t="s">
        <v>450</v>
      </c>
      <c r="H153" t="s">
        <v>2682</v>
      </c>
      <c r="I153" t="s">
        <v>2683</v>
      </c>
    </row>
    <row r="154" spans="1:9">
      <c r="A154" s="19" t="s">
        <v>457</v>
      </c>
      <c r="B154" s="21" t="s">
        <v>19</v>
      </c>
      <c r="C154" s="21"/>
      <c r="D154" s="28" t="s">
        <v>20</v>
      </c>
      <c r="E154" s="32" t="s">
        <v>2684</v>
      </c>
      <c r="F154" s="26" t="s">
        <v>2685</v>
      </c>
      <c r="G154" s="34" t="s">
        <v>450</v>
      </c>
      <c r="H154" t="s">
        <v>2684</v>
      </c>
      <c r="I154" t="s">
        <v>2685</v>
      </c>
    </row>
    <row r="155" spans="1:9">
      <c r="A155" s="19" t="s">
        <v>460</v>
      </c>
      <c r="B155" s="21" t="s">
        <v>19</v>
      </c>
      <c r="C155" s="21"/>
      <c r="D155" s="28" t="s">
        <v>20</v>
      </c>
      <c r="E155" s="32" t="s">
        <v>2686</v>
      </c>
      <c r="F155" s="26" t="s">
        <v>2687</v>
      </c>
      <c r="G155" s="34" t="s">
        <v>450</v>
      </c>
      <c r="H155" t="s">
        <v>2686</v>
      </c>
      <c r="I155" t="s">
        <v>2687</v>
      </c>
    </row>
    <row r="156" spans="1:9">
      <c r="A156" s="19" t="s">
        <v>463</v>
      </c>
      <c r="B156" s="21" t="s">
        <v>19</v>
      </c>
      <c r="C156" s="21"/>
      <c r="D156" s="28" t="s">
        <v>20</v>
      </c>
      <c r="E156" s="32" t="s">
        <v>2688</v>
      </c>
      <c r="F156" s="26" t="s">
        <v>2689</v>
      </c>
      <c r="G156" s="34" t="s">
        <v>450</v>
      </c>
      <c r="H156" t="s">
        <v>2688</v>
      </c>
      <c r="I156" t="s">
        <v>2689</v>
      </c>
    </row>
    <row r="157" spans="1:9">
      <c r="A157" s="19" t="s">
        <v>466</v>
      </c>
      <c r="B157" s="21" t="s">
        <v>19</v>
      </c>
      <c r="C157" s="21"/>
      <c r="D157" s="28" t="s">
        <v>20</v>
      </c>
      <c r="E157" s="32" t="s">
        <v>2690</v>
      </c>
      <c r="F157" s="26" t="s">
        <v>2691</v>
      </c>
      <c r="G157" s="34" t="s">
        <v>450</v>
      </c>
      <c r="H157" t="s">
        <v>2690</v>
      </c>
      <c r="I157" t="s">
        <v>2691</v>
      </c>
    </row>
    <row r="158" spans="1:9">
      <c r="A158" s="19" t="s">
        <v>469</v>
      </c>
      <c r="B158" s="21" t="s">
        <v>19</v>
      </c>
      <c r="C158" s="21"/>
      <c r="D158" s="28" t="s">
        <v>20</v>
      </c>
      <c r="E158" s="32" t="s">
        <v>2692</v>
      </c>
      <c r="F158" s="26" t="s">
        <v>2693</v>
      </c>
      <c r="G158" s="34" t="s">
        <v>450</v>
      </c>
      <c r="H158" t="s">
        <v>2692</v>
      </c>
      <c r="I158" t="s">
        <v>2693</v>
      </c>
    </row>
    <row r="159" spans="1:9">
      <c r="A159" s="19" t="s">
        <v>472</v>
      </c>
      <c r="B159" s="21" t="s">
        <v>19</v>
      </c>
      <c r="C159" s="21"/>
      <c r="D159" s="28" t="s">
        <v>20</v>
      </c>
      <c r="E159" s="32" t="s">
        <v>2694</v>
      </c>
      <c r="F159" s="26" t="s">
        <v>2695</v>
      </c>
      <c r="G159" s="34" t="s">
        <v>450</v>
      </c>
      <c r="H159" t="s">
        <v>2694</v>
      </c>
      <c r="I159" t="s">
        <v>2695</v>
      </c>
    </row>
    <row r="160" spans="1:9">
      <c r="A160" s="19" t="s">
        <v>475</v>
      </c>
      <c r="B160" s="21" t="s">
        <v>19</v>
      </c>
      <c r="C160" s="21"/>
      <c r="D160" s="28" t="s">
        <v>20</v>
      </c>
      <c r="E160" s="32" t="s">
        <v>2696</v>
      </c>
      <c r="F160" s="26" t="s">
        <v>2697</v>
      </c>
      <c r="G160" s="34" t="s">
        <v>450</v>
      </c>
      <c r="H160" t="s">
        <v>2696</v>
      </c>
      <c r="I160" t="s">
        <v>2697</v>
      </c>
    </row>
    <row r="161" spans="1:9">
      <c r="A161" s="19" t="s">
        <v>478</v>
      </c>
      <c r="B161" s="21" t="s">
        <v>19</v>
      </c>
      <c r="C161" s="21"/>
      <c r="D161" s="28" t="s">
        <v>20</v>
      </c>
      <c r="E161" s="32" t="s">
        <v>2698</v>
      </c>
      <c r="F161" s="26" t="s">
        <v>2699</v>
      </c>
      <c r="G161" s="34" t="s">
        <v>450</v>
      </c>
      <c r="H161" t="s">
        <v>2698</v>
      </c>
      <c r="I161" t="s">
        <v>2699</v>
      </c>
    </row>
    <row r="162" spans="1:9">
      <c r="A162" s="19" t="s">
        <v>481</v>
      </c>
      <c r="B162" s="21" t="s">
        <v>19</v>
      </c>
      <c r="C162" s="21"/>
      <c r="D162" s="28" t="s">
        <v>20</v>
      </c>
      <c r="E162" s="32" t="s">
        <v>2700</v>
      </c>
      <c r="F162" s="26" t="s">
        <v>2701</v>
      </c>
      <c r="G162" s="34" t="s">
        <v>450</v>
      </c>
      <c r="H162" t="s">
        <v>2700</v>
      </c>
      <c r="I162" t="s">
        <v>2701</v>
      </c>
    </row>
    <row r="163" spans="1:9">
      <c r="A163" s="19" t="s">
        <v>484</v>
      </c>
      <c r="B163" s="21" t="s">
        <v>19</v>
      </c>
      <c r="C163" s="21"/>
      <c r="D163" s="28" t="s">
        <v>20</v>
      </c>
      <c r="E163" s="32" t="s">
        <v>2702</v>
      </c>
      <c r="F163" s="26" t="s">
        <v>2703</v>
      </c>
      <c r="G163" s="34" t="s">
        <v>450</v>
      </c>
      <c r="H163" t="s">
        <v>2702</v>
      </c>
      <c r="I163" t="s">
        <v>2703</v>
      </c>
    </row>
    <row r="164" spans="1:9">
      <c r="A164" s="19" t="s">
        <v>487</v>
      </c>
      <c r="B164" s="21" t="s">
        <v>19</v>
      </c>
      <c r="C164" s="21"/>
      <c r="D164" s="28" t="s">
        <v>20</v>
      </c>
      <c r="E164" s="32" t="s">
        <v>2704</v>
      </c>
      <c r="F164" s="26" t="s">
        <v>2705</v>
      </c>
      <c r="G164" s="34" t="s">
        <v>450</v>
      </c>
      <c r="H164" t="s">
        <v>2704</v>
      </c>
      <c r="I164" t="s">
        <v>2705</v>
      </c>
    </row>
    <row r="165" spans="1:9">
      <c r="A165" s="19" t="s">
        <v>490</v>
      </c>
      <c r="B165" s="21" t="s">
        <v>19</v>
      </c>
      <c r="C165" s="21"/>
      <c r="D165" s="28" t="s">
        <v>20</v>
      </c>
      <c r="E165" s="32" t="s">
        <v>2706</v>
      </c>
      <c r="F165" s="26" t="s">
        <v>2707</v>
      </c>
      <c r="G165" s="34" t="s">
        <v>450</v>
      </c>
      <c r="H165" t="s">
        <v>2706</v>
      </c>
      <c r="I165" t="s">
        <v>2707</v>
      </c>
    </row>
    <row r="166" spans="1:9">
      <c r="A166" s="19" t="s">
        <v>493</v>
      </c>
      <c r="B166" s="21" t="s">
        <v>19</v>
      </c>
      <c r="C166" s="21"/>
      <c r="D166" s="28" t="s">
        <v>20</v>
      </c>
      <c r="E166" s="32" t="s">
        <v>2708</v>
      </c>
      <c r="F166" s="26" t="s">
        <v>2709</v>
      </c>
      <c r="G166" s="34" t="s">
        <v>450</v>
      </c>
      <c r="H166" t="s">
        <v>2708</v>
      </c>
      <c r="I166" t="s">
        <v>2709</v>
      </c>
    </row>
    <row r="167" spans="1:9">
      <c r="A167" s="19" t="s">
        <v>496</v>
      </c>
      <c r="B167" s="21" t="s">
        <v>19</v>
      </c>
      <c r="C167" s="21"/>
      <c r="D167" s="28" t="s">
        <v>20</v>
      </c>
      <c r="E167" s="32" t="s">
        <v>2710</v>
      </c>
      <c r="F167" s="26" t="s">
        <v>2711</v>
      </c>
      <c r="G167" s="34" t="s">
        <v>450</v>
      </c>
      <c r="H167" t="s">
        <v>2710</v>
      </c>
      <c r="I167" t="s">
        <v>2711</v>
      </c>
    </row>
    <row r="168" spans="1:9">
      <c r="A168" s="19" t="s">
        <v>499</v>
      </c>
      <c r="B168" s="21" t="s">
        <v>19</v>
      </c>
      <c r="C168" s="21"/>
      <c r="D168" s="28" t="s">
        <v>20</v>
      </c>
      <c r="E168" s="32" t="s">
        <v>2712</v>
      </c>
      <c r="F168" s="26" t="s">
        <v>2713</v>
      </c>
      <c r="G168" s="34" t="s">
        <v>450</v>
      </c>
      <c r="H168" t="s">
        <v>2712</v>
      </c>
      <c r="I168" t="s">
        <v>2713</v>
      </c>
    </row>
    <row r="169" spans="1:9">
      <c r="A169" s="19" t="s">
        <v>502</v>
      </c>
      <c r="B169" s="21" t="s">
        <v>19</v>
      </c>
      <c r="C169" s="21"/>
      <c r="D169" s="28" t="s">
        <v>20</v>
      </c>
      <c r="E169" s="32" t="s">
        <v>2714</v>
      </c>
      <c r="F169" s="26" t="s">
        <v>2715</v>
      </c>
      <c r="G169" s="34" t="s">
        <v>450</v>
      </c>
      <c r="H169" t="s">
        <v>2714</v>
      </c>
      <c r="I169" t="s">
        <v>2715</v>
      </c>
    </row>
    <row r="170" spans="1:9">
      <c r="A170" s="19" t="s">
        <v>505</v>
      </c>
      <c r="B170" s="21" t="s">
        <v>19</v>
      </c>
      <c r="C170" s="21"/>
      <c r="D170" s="28" t="s">
        <v>20</v>
      </c>
      <c r="E170" s="32" t="s">
        <v>2716</v>
      </c>
      <c r="F170" s="26" t="s">
        <v>2717</v>
      </c>
      <c r="G170" s="34" t="s">
        <v>450</v>
      </c>
      <c r="H170" t="s">
        <v>2716</v>
      </c>
      <c r="I170" t="s">
        <v>2717</v>
      </c>
    </row>
    <row r="171" spans="1:9">
      <c r="A171" s="19" t="s">
        <v>508</v>
      </c>
      <c r="B171" s="21" t="s">
        <v>19</v>
      </c>
      <c r="C171" s="21"/>
      <c r="D171" s="28" t="s">
        <v>20</v>
      </c>
      <c r="E171" s="32" t="s">
        <v>2718</v>
      </c>
      <c r="F171" s="26" t="s">
        <v>2719</v>
      </c>
      <c r="G171" s="31" t="s">
        <v>511</v>
      </c>
      <c r="H171" t="s">
        <v>2718</v>
      </c>
      <c r="I171" t="s">
        <v>2719</v>
      </c>
    </row>
    <row r="172" spans="1:9">
      <c r="A172" s="19" t="s">
        <v>512</v>
      </c>
      <c r="B172" s="21" t="s">
        <v>19</v>
      </c>
      <c r="C172" s="21"/>
      <c r="D172" s="28" t="s">
        <v>20</v>
      </c>
      <c r="E172" s="32" t="s">
        <v>2720</v>
      </c>
      <c r="F172" s="26" t="s">
        <v>2721</v>
      </c>
      <c r="G172" s="31" t="s">
        <v>511</v>
      </c>
      <c r="H172" t="s">
        <v>2720</v>
      </c>
      <c r="I172" t="s">
        <v>2721</v>
      </c>
    </row>
    <row r="173" spans="1:9">
      <c r="A173" s="19" t="s">
        <v>515</v>
      </c>
      <c r="B173" s="21" t="s">
        <v>19</v>
      </c>
      <c r="C173" s="21"/>
      <c r="D173" s="28" t="s">
        <v>20</v>
      </c>
      <c r="E173" s="32" t="s">
        <v>2722</v>
      </c>
      <c r="F173" s="26" t="s">
        <v>2723</v>
      </c>
      <c r="G173" s="31" t="s">
        <v>511</v>
      </c>
      <c r="H173" t="s">
        <v>2722</v>
      </c>
      <c r="I173" t="s">
        <v>2723</v>
      </c>
    </row>
    <row r="174" spans="1:9">
      <c r="A174" s="19" t="s">
        <v>518</v>
      </c>
      <c r="B174" s="21" t="s">
        <v>19</v>
      </c>
      <c r="C174" s="21"/>
      <c r="D174" s="28" t="s">
        <v>20</v>
      </c>
      <c r="E174" s="32" t="s">
        <v>2724</v>
      </c>
      <c r="F174" s="26" t="s">
        <v>2725</v>
      </c>
      <c r="G174" s="31" t="s">
        <v>511</v>
      </c>
      <c r="H174" t="s">
        <v>2724</v>
      </c>
      <c r="I174" t="s">
        <v>2725</v>
      </c>
    </row>
    <row r="175" spans="1:9">
      <c r="A175" s="19" t="s">
        <v>521</v>
      </c>
      <c r="B175" s="21" t="s">
        <v>19</v>
      </c>
      <c r="C175" s="21"/>
      <c r="D175" s="28" t="s">
        <v>20</v>
      </c>
      <c r="E175" s="32" t="s">
        <v>2726</v>
      </c>
      <c r="F175" s="26" t="s">
        <v>2727</v>
      </c>
      <c r="G175" s="31" t="s">
        <v>511</v>
      </c>
      <c r="H175" t="s">
        <v>2726</v>
      </c>
      <c r="I175" t="s">
        <v>2727</v>
      </c>
    </row>
    <row r="176" spans="1:9">
      <c r="A176" s="19" t="s">
        <v>524</v>
      </c>
      <c r="B176" s="21" t="s">
        <v>19</v>
      </c>
      <c r="C176" s="21"/>
      <c r="D176" s="28" t="s">
        <v>20</v>
      </c>
      <c r="E176" s="32" t="s">
        <v>2728</v>
      </c>
      <c r="F176" s="26" t="s">
        <v>2729</v>
      </c>
      <c r="G176" s="31" t="s">
        <v>511</v>
      </c>
      <c r="H176" t="s">
        <v>2728</v>
      </c>
      <c r="I176" t="s">
        <v>2729</v>
      </c>
    </row>
    <row r="177" spans="1:9">
      <c r="A177" s="19" t="s">
        <v>527</v>
      </c>
      <c r="B177" s="21" t="s">
        <v>19</v>
      </c>
      <c r="C177" s="21"/>
      <c r="D177" s="28" t="s">
        <v>20</v>
      </c>
      <c r="E177" s="32" t="s">
        <v>2730</v>
      </c>
      <c r="F177" s="26" t="s">
        <v>2731</v>
      </c>
      <c r="G177" s="31" t="s">
        <v>511</v>
      </c>
      <c r="H177" t="s">
        <v>2730</v>
      </c>
      <c r="I177" t="s">
        <v>2731</v>
      </c>
    </row>
    <row r="178" spans="1:9">
      <c r="A178" s="19" t="s">
        <v>530</v>
      </c>
      <c r="B178" s="21" t="s">
        <v>19</v>
      </c>
      <c r="C178" s="21"/>
      <c r="D178" s="28" t="s">
        <v>20</v>
      </c>
      <c r="E178" s="32" t="s">
        <v>2732</v>
      </c>
      <c r="F178" s="26" t="s">
        <v>2733</v>
      </c>
      <c r="G178" s="31" t="s">
        <v>511</v>
      </c>
      <c r="H178" t="s">
        <v>2732</v>
      </c>
      <c r="I178" t="s">
        <v>2733</v>
      </c>
    </row>
    <row r="179" spans="1:9">
      <c r="A179" s="19" t="s">
        <v>533</v>
      </c>
      <c r="B179" s="21" t="s">
        <v>19</v>
      </c>
      <c r="C179" s="21"/>
      <c r="D179" s="28" t="s">
        <v>20</v>
      </c>
      <c r="E179" s="32" t="s">
        <v>2734</v>
      </c>
      <c r="F179" s="26" t="s">
        <v>2735</v>
      </c>
      <c r="G179" s="31" t="s">
        <v>511</v>
      </c>
      <c r="H179" t="s">
        <v>2734</v>
      </c>
      <c r="I179" t="s">
        <v>2735</v>
      </c>
    </row>
    <row r="180" spans="1:9">
      <c r="A180" s="19" t="s">
        <v>536</v>
      </c>
      <c r="B180" s="21" t="s">
        <v>19</v>
      </c>
      <c r="C180" s="21"/>
      <c r="D180" s="28" t="s">
        <v>20</v>
      </c>
      <c r="E180" s="32" t="s">
        <v>2736</v>
      </c>
      <c r="F180" s="26" t="s">
        <v>2737</v>
      </c>
      <c r="G180" s="31" t="s">
        <v>511</v>
      </c>
      <c r="H180" t="s">
        <v>2736</v>
      </c>
      <c r="I180" t="s">
        <v>2737</v>
      </c>
    </row>
    <row r="181" spans="1:9">
      <c r="A181" s="19" t="s">
        <v>539</v>
      </c>
      <c r="B181" s="21" t="s">
        <v>19</v>
      </c>
      <c r="C181" s="21"/>
      <c r="D181" s="28" t="s">
        <v>20</v>
      </c>
      <c r="E181" s="32" t="s">
        <v>2738</v>
      </c>
      <c r="F181" s="26" t="s">
        <v>2739</v>
      </c>
      <c r="G181" s="31" t="s">
        <v>511</v>
      </c>
      <c r="H181" t="s">
        <v>2738</v>
      </c>
      <c r="I181" t="s">
        <v>2739</v>
      </c>
    </row>
    <row r="182" spans="1:9">
      <c r="A182" s="19" t="s">
        <v>542</v>
      </c>
      <c r="B182" s="21" t="s">
        <v>19</v>
      </c>
      <c r="C182" s="21"/>
      <c r="D182" s="28" t="s">
        <v>20</v>
      </c>
      <c r="E182" s="32" t="s">
        <v>2740</v>
      </c>
      <c r="F182" s="26" t="s">
        <v>2741</v>
      </c>
      <c r="G182" s="31" t="s">
        <v>511</v>
      </c>
      <c r="H182" t="s">
        <v>2740</v>
      </c>
      <c r="I182" t="s">
        <v>2741</v>
      </c>
    </row>
    <row r="183" spans="1:9">
      <c r="A183" s="19" t="s">
        <v>545</v>
      </c>
      <c r="B183" s="21" t="s">
        <v>19</v>
      </c>
      <c r="C183" s="21"/>
      <c r="D183" s="28" t="s">
        <v>20</v>
      </c>
      <c r="E183" s="32" t="s">
        <v>2742</v>
      </c>
      <c r="F183" s="26" t="s">
        <v>2743</v>
      </c>
      <c r="G183" s="31" t="s">
        <v>511</v>
      </c>
      <c r="H183" t="s">
        <v>2742</v>
      </c>
      <c r="I183" t="s">
        <v>2743</v>
      </c>
    </row>
    <row r="184" spans="1:9">
      <c r="A184" s="19" t="s">
        <v>548</v>
      </c>
      <c r="B184" s="21" t="s">
        <v>19</v>
      </c>
      <c r="C184" s="21"/>
      <c r="D184" s="28" t="s">
        <v>20</v>
      </c>
      <c r="E184" s="32" t="s">
        <v>2744</v>
      </c>
      <c r="F184" s="26" t="s">
        <v>2745</v>
      </c>
      <c r="G184" s="31" t="s">
        <v>511</v>
      </c>
      <c r="H184" t="s">
        <v>2744</v>
      </c>
      <c r="I184" t="s">
        <v>2745</v>
      </c>
    </row>
    <row r="185" spans="1:9">
      <c r="A185" s="19" t="s">
        <v>551</v>
      </c>
      <c r="B185" s="21" t="s">
        <v>19</v>
      </c>
      <c r="C185" s="21"/>
      <c r="D185" s="28" t="s">
        <v>20</v>
      </c>
      <c r="E185" s="32" t="s">
        <v>2746</v>
      </c>
      <c r="F185" s="26" t="s">
        <v>2747</v>
      </c>
      <c r="G185" s="31" t="s">
        <v>511</v>
      </c>
      <c r="H185" t="s">
        <v>2746</v>
      </c>
      <c r="I185" t="s">
        <v>2747</v>
      </c>
    </row>
    <row r="186" spans="1:9">
      <c r="A186" s="19" t="s">
        <v>554</v>
      </c>
      <c r="B186" s="21" t="s">
        <v>19</v>
      </c>
      <c r="C186" s="21"/>
      <c r="D186" s="28" t="s">
        <v>20</v>
      </c>
      <c r="E186" s="32" t="s">
        <v>2748</v>
      </c>
      <c r="F186" s="26" t="s">
        <v>2749</v>
      </c>
      <c r="G186" s="31" t="s">
        <v>511</v>
      </c>
      <c r="H186" t="s">
        <v>2748</v>
      </c>
      <c r="I186" t="s">
        <v>2749</v>
      </c>
    </row>
    <row r="187" spans="1:9">
      <c r="A187" s="19" t="s">
        <v>557</v>
      </c>
      <c r="B187" s="21" t="s">
        <v>19</v>
      </c>
      <c r="C187" s="21"/>
      <c r="D187" s="28" t="s">
        <v>20</v>
      </c>
      <c r="E187" s="32" t="s">
        <v>2750</v>
      </c>
      <c r="F187" s="26" t="s">
        <v>2751</v>
      </c>
      <c r="G187" s="31" t="s">
        <v>511</v>
      </c>
      <c r="H187" t="s">
        <v>2750</v>
      </c>
      <c r="I187" t="s">
        <v>2751</v>
      </c>
    </row>
    <row r="188" spans="1:9">
      <c r="A188" s="19" t="s">
        <v>560</v>
      </c>
      <c r="B188" s="21" t="s">
        <v>19</v>
      </c>
      <c r="C188" s="21"/>
      <c r="D188" s="28" t="s">
        <v>20</v>
      </c>
      <c r="E188" s="32" t="s">
        <v>2752</v>
      </c>
      <c r="F188" s="26" t="s">
        <v>2753</v>
      </c>
      <c r="G188" s="31" t="s">
        <v>511</v>
      </c>
      <c r="H188" t="s">
        <v>2752</v>
      </c>
      <c r="I188" t="s">
        <v>2753</v>
      </c>
    </row>
    <row r="189" spans="1:9">
      <c r="A189" s="19" t="s">
        <v>563</v>
      </c>
      <c r="B189" s="21" t="s">
        <v>19</v>
      </c>
      <c r="C189" s="21"/>
      <c r="D189" s="28" t="s">
        <v>20</v>
      </c>
      <c r="E189" s="32" t="s">
        <v>2754</v>
      </c>
      <c r="F189" s="26" t="s">
        <v>2755</v>
      </c>
      <c r="G189" s="31" t="s">
        <v>511</v>
      </c>
      <c r="H189" t="s">
        <v>2754</v>
      </c>
      <c r="I189" t="s">
        <v>2755</v>
      </c>
    </row>
    <row r="190" spans="1:9">
      <c r="A190" s="19" t="s">
        <v>566</v>
      </c>
      <c r="B190" s="21" t="s">
        <v>19</v>
      </c>
      <c r="C190" s="21"/>
      <c r="D190" s="28" t="s">
        <v>20</v>
      </c>
      <c r="E190" s="32" t="s">
        <v>2756</v>
      </c>
      <c r="F190" s="26" t="s">
        <v>2757</v>
      </c>
      <c r="G190" s="31" t="s">
        <v>511</v>
      </c>
      <c r="H190" t="s">
        <v>2756</v>
      </c>
      <c r="I190" t="s">
        <v>2757</v>
      </c>
    </row>
    <row r="191" spans="1:9">
      <c r="A191" s="19" t="s">
        <v>569</v>
      </c>
      <c r="B191" s="21" t="s">
        <v>19</v>
      </c>
      <c r="C191" s="21"/>
      <c r="D191" s="28" t="s">
        <v>20</v>
      </c>
      <c r="E191" s="32" t="s">
        <v>2758</v>
      </c>
      <c r="F191" s="26" t="s">
        <v>2759</v>
      </c>
      <c r="G191" s="34" t="s">
        <v>572</v>
      </c>
      <c r="H191" t="s">
        <v>2758</v>
      </c>
      <c r="I191" t="s">
        <v>2759</v>
      </c>
    </row>
    <row r="192" spans="1:9">
      <c r="A192" s="19" t="s">
        <v>573</v>
      </c>
      <c r="B192" s="21" t="s">
        <v>19</v>
      </c>
      <c r="C192" s="21"/>
      <c r="D192" s="28" t="s">
        <v>20</v>
      </c>
      <c r="E192" s="32" t="s">
        <v>2760</v>
      </c>
      <c r="F192" s="26" t="s">
        <v>2761</v>
      </c>
      <c r="G192" s="34" t="s">
        <v>572</v>
      </c>
      <c r="H192" t="s">
        <v>2760</v>
      </c>
      <c r="I192" t="s">
        <v>2761</v>
      </c>
    </row>
    <row r="193" spans="1:9">
      <c r="A193" s="19" t="s">
        <v>576</v>
      </c>
      <c r="B193" s="21" t="s">
        <v>19</v>
      </c>
      <c r="C193" s="21"/>
      <c r="D193" s="28" t="s">
        <v>20</v>
      </c>
      <c r="E193" s="32" t="s">
        <v>2762</v>
      </c>
      <c r="F193" s="26" t="s">
        <v>2763</v>
      </c>
      <c r="G193" s="34" t="s">
        <v>572</v>
      </c>
      <c r="H193" t="s">
        <v>2762</v>
      </c>
      <c r="I193" t="s">
        <v>2763</v>
      </c>
    </row>
    <row r="194" spans="1:9">
      <c r="A194" s="19" t="s">
        <v>579</v>
      </c>
      <c r="B194" s="21" t="s">
        <v>19</v>
      </c>
      <c r="C194" s="21"/>
      <c r="D194" s="28" t="s">
        <v>20</v>
      </c>
      <c r="E194" s="32" t="s">
        <v>2764</v>
      </c>
      <c r="F194" s="26" t="s">
        <v>2765</v>
      </c>
      <c r="G194" s="34" t="s">
        <v>572</v>
      </c>
      <c r="H194" t="s">
        <v>2764</v>
      </c>
      <c r="I194" t="s">
        <v>2765</v>
      </c>
    </row>
    <row r="195" spans="1:9">
      <c r="A195" s="19" t="s">
        <v>582</v>
      </c>
      <c r="B195" s="21" t="s">
        <v>19</v>
      </c>
      <c r="C195" s="21"/>
      <c r="D195" s="28" t="s">
        <v>20</v>
      </c>
      <c r="E195" s="32" t="s">
        <v>2766</v>
      </c>
      <c r="F195" s="26" t="s">
        <v>2767</v>
      </c>
      <c r="G195" s="34" t="s">
        <v>572</v>
      </c>
      <c r="H195" t="s">
        <v>2766</v>
      </c>
      <c r="I195" t="s">
        <v>2767</v>
      </c>
    </row>
    <row r="196" spans="1:9">
      <c r="A196" s="19" t="s">
        <v>585</v>
      </c>
      <c r="B196" s="21" t="s">
        <v>19</v>
      </c>
      <c r="C196" s="21"/>
      <c r="D196" s="28" t="s">
        <v>20</v>
      </c>
      <c r="E196" s="32" t="s">
        <v>2768</v>
      </c>
      <c r="F196" s="26" t="s">
        <v>2769</v>
      </c>
      <c r="G196" s="34" t="s">
        <v>572</v>
      </c>
      <c r="H196" t="s">
        <v>2768</v>
      </c>
      <c r="I196" t="s">
        <v>2769</v>
      </c>
    </row>
    <row r="197" spans="1:9">
      <c r="A197" s="19" t="s">
        <v>588</v>
      </c>
      <c r="B197" s="21" t="s">
        <v>19</v>
      </c>
      <c r="C197" s="21"/>
      <c r="D197" s="28" t="s">
        <v>20</v>
      </c>
      <c r="E197" s="32" t="s">
        <v>2770</v>
      </c>
      <c r="F197" s="26" t="s">
        <v>2771</v>
      </c>
      <c r="G197" s="34" t="s">
        <v>572</v>
      </c>
      <c r="H197" t="s">
        <v>2770</v>
      </c>
      <c r="I197" t="s">
        <v>2771</v>
      </c>
    </row>
    <row r="198" spans="1:9">
      <c r="A198" s="19" t="s">
        <v>591</v>
      </c>
      <c r="B198" s="21" t="s">
        <v>19</v>
      </c>
      <c r="C198" s="21"/>
      <c r="D198" s="28" t="s">
        <v>20</v>
      </c>
      <c r="E198" s="32" t="s">
        <v>2772</v>
      </c>
      <c r="F198" s="26" t="s">
        <v>2773</v>
      </c>
      <c r="G198" s="34" t="s">
        <v>572</v>
      </c>
      <c r="H198" t="s">
        <v>2772</v>
      </c>
      <c r="I198" t="s">
        <v>2773</v>
      </c>
    </row>
    <row r="199" spans="1:9">
      <c r="A199" s="19" t="s">
        <v>594</v>
      </c>
      <c r="B199" s="21" t="s">
        <v>19</v>
      </c>
      <c r="C199" s="21"/>
      <c r="D199" s="28" t="s">
        <v>20</v>
      </c>
      <c r="E199" s="32" t="s">
        <v>2774</v>
      </c>
      <c r="F199" s="26" t="s">
        <v>2775</v>
      </c>
      <c r="G199" s="34" t="s">
        <v>572</v>
      </c>
      <c r="H199" t="s">
        <v>2774</v>
      </c>
      <c r="I199" t="s">
        <v>2775</v>
      </c>
    </row>
    <row r="200" spans="1:9">
      <c r="A200" s="19" t="s">
        <v>597</v>
      </c>
      <c r="B200" s="21" t="s">
        <v>19</v>
      </c>
      <c r="C200" s="21"/>
      <c r="D200" s="28" t="s">
        <v>20</v>
      </c>
      <c r="E200" s="32" t="s">
        <v>2776</v>
      </c>
      <c r="F200" s="26" t="s">
        <v>2777</v>
      </c>
      <c r="G200" s="34" t="s">
        <v>572</v>
      </c>
      <c r="H200" t="s">
        <v>2776</v>
      </c>
      <c r="I200" t="s">
        <v>2777</v>
      </c>
    </row>
    <row r="201" spans="1:9">
      <c r="A201" s="19" t="s">
        <v>600</v>
      </c>
      <c r="B201" s="21" t="s">
        <v>19</v>
      </c>
      <c r="C201" s="21"/>
      <c r="D201" s="28" t="s">
        <v>20</v>
      </c>
      <c r="E201" s="32" t="s">
        <v>2778</v>
      </c>
      <c r="F201" s="26" t="s">
        <v>2779</v>
      </c>
      <c r="G201" s="34" t="s">
        <v>572</v>
      </c>
      <c r="H201" t="s">
        <v>2778</v>
      </c>
      <c r="I201" t="s">
        <v>2779</v>
      </c>
    </row>
    <row r="202" spans="1:9">
      <c r="A202" s="19" t="s">
        <v>603</v>
      </c>
      <c r="B202" s="21" t="s">
        <v>19</v>
      </c>
      <c r="C202" s="21"/>
      <c r="D202" s="28" t="s">
        <v>20</v>
      </c>
      <c r="E202" s="32" t="s">
        <v>2780</v>
      </c>
      <c r="F202" s="26" t="s">
        <v>2781</v>
      </c>
      <c r="G202" s="34" t="s">
        <v>572</v>
      </c>
      <c r="H202" t="s">
        <v>2780</v>
      </c>
      <c r="I202" t="s">
        <v>2781</v>
      </c>
    </row>
    <row r="203" spans="1:9">
      <c r="A203" s="19" t="s">
        <v>606</v>
      </c>
      <c r="B203" s="21" t="s">
        <v>19</v>
      </c>
      <c r="C203" s="21"/>
      <c r="D203" s="28" t="s">
        <v>20</v>
      </c>
      <c r="E203" s="32" t="s">
        <v>2782</v>
      </c>
      <c r="F203" s="26" t="s">
        <v>2783</v>
      </c>
      <c r="G203" s="34" t="s">
        <v>572</v>
      </c>
      <c r="H203" t="s">
        <v>2782</v>
      </c>
      <c r="I203" t="s">
        <v>2783</v>
      </c>
    </row>
    <row r="204" spans="1:9">
      <c r="A204" s="19" t="s">
        <v>609</v>
      </c>
      <c r="B204" s="21" t="s">
        <v>19</v>
      </c>
      <c r="C204" s="21"/>
      <c r="D204" s="28" t="s">
        <v>20</v>
      </c>
      <c r="E204" s="32" t="s">
        <v>2784</v>
      </c>
      <c r="F204" s="26" t="s">
        <v>2785</v>
      </c>
      <c r="G204" s="34" t="s">
        <v>572</v>
      </c>
      <c r="H204" t="s">
        <v>2784</v>
      </c>
      <c r="I204" t="s">
        <v>2785</v>
      </c>
    </row>
    <row r="205" spans="1:9">
      <c r="A205" s="19" t="s">
        <v>612</v>
      </c>
      <c r="B205" s="21" t="s">
        <v>19</v>
      </c>
      <c r="C205" s="21"/>
      <c r="D205" s="28" t="s">
        <v>20</v>
      </c>
      <c r="E205" s="32" t="s">
        <v>2786</v>
      </c>
      <c r="F205" s="26" t="s">
        <v>2787</v>
      </c>
      <c r="G205" s="34" t="s">
        <v>572</v>
      </c>
      <c r="H205" t="s">
        <v>2786</v>
      </c>
      <c r="I205" t="s">
        <v>2787</v>
      </c>
    </row>
    <row r="206" spans="1:9">
      <c r="A206" s="19" t="s">
        <v>615</v>
      </c>
      <c r="B206" s="21" t="s">
        <v>19</v>
      </c>
      <c r="C206" s="21"/>
      <c r="D206" s="28" t="s">
        <v>20</v>
      </c>
      <c r="E206" s="32" t="s">
        <v>2788</v>
      </c>
      <c r="F206" s="26" t="s">
        <v>2789</v>
      </c>
      <c r="G206" s="34" t="s">
        <v>572</v>
      </c>
      <c r="H206" t="s">
        <v>2788</v>
      </c>
      <c r="I206" t="s">
        <v>2789</v>
      </c>
    </row>
    <row r="207" spans="1:9">
      <c r="A207" s="19" t="s">
        <v>618</v>
      </c>
      <c r="B207" s="21" t="s">
        <v>19</v>
      </c>
      <c r="C207" s="21"/>
      <c r="D207" s="28" t="s">
        <v>20</v>
      </c>
      <c r="E207" s="32" t="s">
        <v>2790</v>
      </c>
      <c r="F207" s="26" t="s">
        <v>2791</v>
      </c>
      <c r="G207" s="34" t="s">
        <v>572</v>
      </c>
      <c r="H207" t="s">
        <v>2790</v>
      </c>
      <c r="I207" t="s">
        <v>2791</v>
      </c>
    </row>
    <row r="208" spans="1:9">
      <c r="A208" s="19" t="s">
        <v>621</v>
      </c>
      <c r="B208" s="21" t="s">
        <v>19</v>
      </c>
      <c r="C208" s="21"/>
      <c r="D208" s="28" t="s">
        <v>20</v>
      </c>
      <c r="E208" s="32" t="s">
        <v>2792</v>
      </c>
      <c r="F208" s="26" t="s">
        <v>2793</v>
      </c>
      <c r="G208" s="34" t="s">
        <v>572</v>
      </c>
      <c r="H208" t="s">
        <v>2792</v>
      </c>
      <c r="I208" t="s">
        <v>2793</v>
      </c>
    </row>
    <row r="209" spans="1:9">
      <c r="A209" s="19" t="s">
        <v>624</v>
      </c>
      <c r="B209" s="21" t="s">
        <v>19</v>
      </c>
      <c r="C209" s="21"/>
      <c r="D209" s="28" t="s">
        <v>20</v>
      </c>
      <c r="E209" s="32" t="s">
        <v>2794</v>
      </c>
      <c r="F209" s="26" t="s">
        <v>2795</v>
      </c>
      <c r="G209" s="34" t="s">
        <v>572</v>
      </c>
      <c r="H209" t="s">
        <v>2794</v>
      </c>
      <c r="I209" t="s">
        <v>2795</v>
      </c>
    </row>
    <row r="210" spans="1:9">
      <c r="A210" s="19" t="s">
        <v>627</v>
      </c>
      <c r="B210" s="21" t="s">
        <v>19</v>
      </c>
      <c r="C210" s="21"/>
      <c r="D210" s="28" t="s">
        <v>20</v>
      </c>
      <c r="E210" s="32" t="s">
        <v>2796</v>
      </c>
      <c r="F210" s="26" t="s">
        <v>2797</v>
      </c>
      <c r="G210" s="34" t="s">
        <v>572</v>
      </c>
      <c r="H210" t="s">
        <v>2796</v>
      </c>
      <c r="I210" t="s">
        <v>2797</v>
      </c>
    </row>
    <row r="211" spans="1:9">
      <c r="A211" s="19" t="s">
        <v>630</v>
      </c>
      <c r="B211" s="21" t="s">
        <v>19</v>
      </c>
      <c r="C211" s="21"/>
      <c r="D211" s="28" t="s">
        <v>20</v>
      </c>
      <c r="E211" s="32" t="s">
        <v>2798</v>
      </c>
      <c r="F211" s="26" t="s">
        <v>2799</v>
      </c>
      <c r="G211" s="31" t="s">
        <v>633</v>
      </c>
      <c r="H211" t="s">
        <v>2798</v>
      </c>
      <c r="I211" t="s">
        <v>2799</v>
      </c>
    </row>
    <row r="212" spans="1:9">
      <c r="A212" s="19" t="s">
        <v>634</v>
      </c>
      <c r="B212" s="21" t="s">
        <v>19</v>
      </c>
      <c r="C212" s="21"/>
      <c r="D212" s="28" t="s">
        <v>20</v>
      </c>
      <c r="E212" s="32" t="s">
        <v>2800</v>
      </c>
      <c r="F212" s="26" t="s">
        <v>2801</v>
      </c>
      <c r="G212" s="31" t="s">
        <v>633</v>
      </c>
      <c r="H212" t="s">
        <v>2800</v>
      </c>
      <c r="I212" t="s">
        <v>2801</v>
      </c>
    </row>
    <row r="213" spans="1:9">
      <c r="A213" s="19" t="s">
        <v>637</v>
      </c>
      <c r="B213" s="21" t="s">
        <v>19</v>
      </c>
      <c r="C213" s="21"/>
      <c r="D213" s="28" t="s">
        <v>20</v>
      </c>
      <c r="E213" s="32" t="s">
        <v>2802</v>
      </c>
      <c r="F213" s="26" t="s">
        <v>2803</v>
      </c>
      <c r="G213" s="31" t="s">
        <v>633</v>
      </c>
      <c r="H213" t="s">
        <v>2802</v>
      </c>
      <c r="I213" t="s">
        <v>2803</v>
      </c>
    </row>
    <row r="214" spans="1:9">
      <c r="A214" s="19" t="s">
        <v>640</v>
      </c>
      <c r="B214" s="21" t="s">
        <v>19</v>
      </c>
      <c r="C214" s="21"/>
      <c r="D214" s="28" t="s">
        <v>20</v>
      </c>
      <c r="E214" s="32" t="s">
        <v>2804</v>
      </c>
      <c r="F214" s="26" t="s">
        <v>2805</v>
      </c>
      <c r="G214" s="31" t="s">
        <v>633</v>
      </c>
      <c r="H214" t="s">
        <v>2804</v>
      </c>
      <c r="I214" t="s">
        <v>2805</v>
      </c>
    </row>
    <row r="215" spans="1:9">
      <c r="A215" s="19" t="s">
        <v>643</v>
      </c>
      <c r="B215" s="21" t="s">
        <v>19</v>
      </c>
      <c r="C215" s="21"/>
      <c r="D215" s="28" t="s">
        <v>20</v>
      </c>
      <c r="E215" s="32" t="s">
        <v>2806</v>
      </c>
      <c r="F215" s="26" t="s">
        <v>2807</v>
      </c>
      <c r="G215" s="31" t="s">
        <v>633</v>
      </c>
      <c r="H215" t="s">
        <v>2806</v>
      </c>
      <c r="I215" t="s">
        <v>2807</v>
      </c>
    </row>
    <row r="216" spans="1:9">
      <c r="A216" s="19" t="s">
        <v>646</v>
      </c>
      <c r="B216" s="21" t="s">
        <v>19</v>
      </c>
      <c r="C216" s="21"/>
      <c r="D216" s="28" t="s">
        <v>20</v>
      </c>
      <c r="E216" s="32" t="s">
        <v>2808</v>
      </c>
      <c r="F216" s="26" t="s">
        <v>2809</v>
      </c>
      <c r="G216" s="31" t="s">
        <v>633</v>
      </c>
      <c r="H216" t="s">
        <v>2808</v>
      </c>
      <c r="I216" t="s">
        <v>2809</v>
      </c>
    </row>
    <row r="217" spans="1:9">
      <c r="A217" s="19" t="s">
        <v>649</v>
      </c>
      <c r="B217" s="21" t="s">
        <v>19</v>
      </c>
      <c r="C217" s="21"/>
      <c r="D217" s="28" t="s">
        <v>20</v>
      </c>
      <c r="E217" s="32" t="s">
        <v>2810</v>
      </c>
      <c r="F217" s="26" t="s">
        <v>2811</v>
      </c>
      <c r="G217" s="31" t="s">
        <v>633</v>
      </c>
      <c r="H217" t="s">
        <v>2810</v>
      </c>
      <c r="I217" t="s">
        <v>2811</v>
      </c>
    </row>
    <row r="218" spans="1:9">
      <c r="A218" s="19" t="s">
        <v>652</v>
      </c>
      <c r="B218" s="21" t="s">
        <v>19</v>
      </c>
      <c r="C218" s="21"/>
      <c r="D218" s="28" t="s">
        <v>20</v>
      </c>
      <c r="E218" s="32" t="s">
        <v>2812</v>
      </c>
      <c r="F218" s="26" t="s">
        <v>2813</v>
      </c>
      <c r="G218" s="31" t="s">
        <v>633</v>
      </c>
      <c r="H218" t="s">
        <v>2812</v>
      </c>
      <c r="I218" t="s">
        <v>2813</v>
      </c>
    </row>
    <row r="219" spans="1:9">
      <c r="A219" s="19" t="s">
        <v>655</v>
      </c>
      <c r="B219" s="21" t="s">
        <v>19</v>
      </c>
      <c r="C219" s="21"/>
      <c r="D219" s="28" t="s">
        <v>20</v>
      </c>
      <c r="E219" s="32" t="s">
        <v>2814</v>
      </c>
      <c r="F219" s="26" t="s">
        <v>2815</v>
      </c>
      <c r="G219" s="31" t="s">
        <v>633</v>
      </c>
      <c r="H219" t="s">
        <v>2814</v>
      </c>
      <c r="I219" t="s">
        <v>2815</v>
      </c>
    </row>
    <row r="220" spans="1:9">
      <c r="A220" s="19" t="s">
        <v>658</v>
      </c>
      <c r="B220" s="21" t="s">
        <v>19</v>
      </c>
      <c r="C220" s="21"/>
      <c r="D220" s="28" t="s">
        <v>20</v>
      </c>
      <c r="E220" s="32" t="s">
        <v>2816</v>
      </c>
      <c r="F220" s="26" t="s">
        <v>2817</v>
      </c>
      <c r="G220" s="31" t="s">
        <v>633</v>
      </c>
      <c r="H220" t="s">
        <v>2816</v>
      </c>
      <c r="I220" t="s">
        <v>2817</v>
      </c>
    </row>
    <row r="221" spans="1:9">
      <c r="A221" s="19" t="s">
        <v>661</v>
      </c>
      <c r="B221" s="21" t="s">
        <v>19</v>
      </c>
      <c r="C221" s="21"/>
      <c r="D221" s="28" t="s">
        <v>20</v>
      </c>
      <c r="E221" s="32" t="s">
        <v>2818</v>
      </c>
      <c r="F221" s="26" t="s">
        <v>2819</v>
      </c>
      <c r="G221" s="31" t="s">
        <v>633</v>
      </c>
      <c r="H221" t="s">
        <v>2818</v>
      </c>
      <c r="I221" t="s">
        <v>2819</v>
      </c>
    </row>
    <row r="222" spans="1:9">
      <c r="A222" s="19" t="s">
        <v>664</v>
      </c>
      <c r="B222" s="21" t="s">
        <v>19</v>
      </c>
      <c r="C222" s="21"/>
      <c r="D222" s="28" t="s">
        <v>20</v>
      </c>
      <c r="E222" s="32" t="s">
        <v>2820</v>
      </c>
      <c r="F222" s="26" t="s">
        <v>2821</v>
      </c>
      <c r="G222" s="31" t="s">
        <v>633</v>
      </c>
      <c r="H222" t="s">
        <v>2820</v>
      </c>
      <c r="I222" t="s">
        <v>2821</v>
      </c>
    </row>
    <row r="223" spans="1:9">
      <c r="A223" s="19" t="s">
        <v>667</v>
      </c>
      <c r="B223" s="21" t="s">
        <v>19</v>
      </c>
      <c r="C223" s="21"/>
      <c r="D223" s="28" t="s">
        <v>20</v>
      </c>
      <c r="E223" s="32" t="s">
        <v>2822</v>
      </c>
      <c r="F223" s="26" t="s">
        <v>2823</v>
      </c>
      <c r="G223" s="31" t="s">
        <v>633</v>
      </c>
      <c r="H223" t="s">
        <v>2822</v>
      </c>
      <c r="I223" t="s">
        <v>2823</v>
      </c>
    </row>
    <row r="224" spans="1:9">
      <c r="A224" s="19" t="s">
        <v>670</v>
      </c>
      <c r="B224" s="21" t="s">
        <v>19</v>
      </c>
      <c r="C224" s="21"/>
      <c r="D224" s="28" t="s">
        <v>20</v>
      </c>
      <c r="E224" s="32" t="s">
        <v>2824</v>
      </c>
      <c r="F224" s="26" t="s">
        <v>2825</v>
      </c>
      <c r="G224" s="31" t="s">
        <v>633</v>
      </c>
      <c r="H224" t="s">
        <v>2824</v>
      </c>
      <c r="I224" s="26" t="s">
        <v>2825</v>
      </c>
    </row>
    <row r="225" spans="1:9">
      <c r="A225" s="19" t="s">
        <v>673</v>
      </c>
      <c r="B225" s="21" t="s">
        <v>19</v>
      </c>
      <c r="C225" s="21"/>
      <c r="D225" s="28" t="s">
        <v>20</v>
      </c>
      <c r="E225" s="32" t="s">
        <v>2826</v>
      </c>
      <c r="F225" s="26" t="s">
        <v>2827</v>
      </c>
      <c r="G225" s="31" t="s">
        <v>633</v>
      </c>
      <c r="H225" t="s">
        <v>2826</v>
      </c>
      <c r="I225" s="26" t="s">
        <v>2827</v>
      </c>
    </row>
    <row r="226" spans="1:9">
      <c r="A226" s="19" t="s">
        <v>676</v>
      </c>
      <c r="B226" s="21" t="s">
        <v>19</v>
      </c>
      <c r="C226" s="21"/>
      <c r="D226" s="28" t="s">
        <v>20</v>
      </c>
      <c r="E226" s="32" t="s">
        <v>2828</v>
      </c>
      <c r="F226" s="26" t="s">
        <v>2829</v>
      </c>
      <c r="G226" s="31" t="s">
        <v>633</v>
      </c>
      <c r="H226" t="s">
        <v>2828</v>
      </c>
      <c r="I226" t="s">
        <v>2829</v>
      </c>
    </row>
    <row r="227" spans="1:9">
      <c r="A227" s="19" t="s">
        <v>679</v>
      </c>
      <c r="B227" s="21" t="s">
        <v>19</v>
      </c>
      <c r="C227" s="21"/>
      <c r="D227" s="28" t="s">
        <v>20</v>
      </c>
      <c r="E227" s="32" t="s">
        <v>2830</v>
      </c>
      <c r="F227" s="26" t="s">
        <v>2831</v>
      </c>
      <c r="G227" s="31" t="s">
        <v>633</v>
      </c>
      <c r="H227" t="s">
        <v>2830</v>
      </c>
      <c r="I227" s="26" t="s">
        <v>2831</v>
      </c>
    </row>
    <row r="228" spans="1:9">
      <c r="A228" s="19" t="s">
        <v>682</v>
      </c>
      <c r="B228" s="21" t="s">
        <v>19</v>
      </c>
      <c r="C228" s="21"/>
      <c r="D228" s="28" t="s">
        <v>20</v>
      </c>
      <c r="E228" s="32" t="s">
        <v>2832</v>
      </c>
      <c r="F228" s="26" t="s">
        <v>2833</v>
      </c>
      <c r="G228" s="31" t="s">
        <v>633</v>
      </c>
      <c r="H228" t="s">
        <v>2832</v>
      </c>
      <c r="I228" s="26" t="s">
        <v>2833</v>
      </c>
    </row>
    <row r="229" spans="1:9">
      <c r="A229" s="19" t="s">
        <v>685</v>
      </c>
      <c r="B229" s="21" t="s">
        <v>19</v>
      </c>
      <c r="C229" s="21"/>
      <c r="D229" s="28" t="s">
        <v>20</v>
      </c>
      <c r="E229" s="32" t="s">
        <v>2834</v>
      </c>
      <c r="F229" s="26" t="s">
        <v>2835</v>
      </c>
      <c r="G229" s="31" t="s">
        <v>633</v>
      </c>
      <c r="H229" t="s">
        <v>2834</v>
      </c>
      <c r="I229" t="s">
        <v>2835</v>
      </c>
    </row>
    <row r="230" spans="1:9">
      <c r="A230" s="19" t="s">
        <v>688</v>
      </c>
      <c r="B230" s="21" t="s">
        <v>19</v>
      </c>
      <c r="C230" s="21"/>
      <c r="D230" s="28" t="s">
        <v>20</v>
      </c>
      <c r="E230" s="32" t="s">
        <v>2836</v>
      </c>
      <c r="F230" s="26" t="s">
        <v>2837</v>
      </c>
      <c r="G230" s="31" t="s">
        <v>633</v>
      </c>
      <c r="H230" t="s">
        <v>2836</v>
      </c>
      <c r="I230" t="s">
        <v>2837</v>
      </c>
    </row>
    <row r="231" spans="1:9">
      <c r="G231" s="34" t="s">
        <v>694</v>
      </c>
    </row>
    <row r="232" spans="1:9">
      <c r="G232" s="34" t="s">
        <v>694</v>
      </c>
    </row>
    <row r="233" spans="1:9">
      <c r="G233" s="34" t="s">
        <v>694</v>
      </c>
    </row>
    <row r="234" spans="1:9">
      <c r="G234" s="34" t="s">
        <v>694</v>
      </c>
    </row>
    <row r="235" spans="1:9">
      <c r="G235" s="34" t="s">
        <v>694</v>
      </c>
    </row>
    <row r="236" spans="1:9">
      <c r="G236" s="34" t="s">
        <v>694</v>
      </c>
    </row>
    <row r="237" spans="1:9">
      <c r="G237" s="34" t="s">
        <v>694</v>
      </c>
    </row>
    <row r="238" spans="1:9">
      <c r="G238" s="34" t="s">
        <v>694</v>
      </c>
    </row>
    <row r="239" spans="1:9">
      <c r="G239" s="34" t="s">
        <v>694</v>
      </c>
    </row>
    <row r="240" spans="1:9">
      <c r="G240" s="34" t="s">
        <v>694</v>
      </c>
    </row>
    <row r="241" spans="7:7">
      <c r="G241" s="34" t="s">
        <v>694</v>
      </c>
    </row>
    <row r="242" spans="7:7">
      <c r="G242" s="34" t="s">
        <v>694</v>
      </c>
    </row>
    <row r="243" spans="7:7">
      <c r="G243" s="34" t="s">
        <v>694</v>
      </c>
    </row>
    <row r="244" spans="7:7">
      <c r="G244" s="34" t="s">
        <v>694</v>
      </c>
    </row>
    <row r="245" spans="7:7">
      <c r="G245" s="34" t="s">
        <v>694</v>
      </c>
    </row>
    <row r="246" spans="7:7">
      <c r="G246" s="34" t="s">
        <v>694</v>
      </c>
    </row>
    <row r="247" spans="7:7">
      <c r="G247" s="34" t="s">
        <v>694</v>
      </c>
    </row>
    <row r="248" spans="7:7">
      <c r="G248" s="34" t="s">
        <v>694</v>
      </c>
    </row>
    <row r="249" spans="7:7">
      <c r="G249" s="34" t="s">
        <v>694</v>
      </c>
    </row>
    <row r="250" spans="7:7">
      <c r="G250" s="34" t="s">
        <v>694</v>
      </c>
    </row>
    <row r="251" spans="7:7">
      <c r="G251" s="31" t="s">
        <v>755</v>
      </c>
    </row>
    <row r="252" spans="7:7">
      <c r="G252" s="31" t="s">
        <v>755</v>
      </c>
    </row>
    <row r="253" spans="7:7">
      <c r="G253" s="31" t="s">
        <v>755</v>
      </c>
    </row>
    <row r="254" spans="7:7">
      <c r="G254" s="31" t="s">
        <v>755</v>
      </c>
    </row>
    <row r="255" spans="7:7">
      <c r="G255" s="31" t="s">
        <v>755</v>
      </c>
    </row>
    <row r="256" spans="7:7">
      <c r="G256" s="31" t="s">
        <v>755</v>
      </c>
    </row>
    <row r="257" spans="7:7">
      <c r="G257" s="31" t="s">
        <v>755</v>
      </c>
    </row>
    <row r="258" spans="7:7">
      <c r="G258" s="31" t="s">
        <v>755</v>
      </c>
    </row>
    <row r="259" spans="7:7">
      <c r="G259" s="31" t="s">
        <v>755</v>
      </c>
    </row>
    <row r="260" spans="7:7">
      <c r="G260" s="31" t="s">
        <v>755</v>
      </c>
    </row>
    <row r="261" spans="7:7">
      <c r="G261" s="31" t="s">
        <v>755</v>
      </c>
    </row>
    <row r="262" spans="7:7">
      <c r="G262" s="31" t="s">
        <v>755</v>
      </c>
    </row>
    <row r="263" spans="7:7">
      <c r="G263" s="31" t="s">
        <v>755</v>
      </c>
    </row>
    <row r="264" spans="7:7">
      <c r="G264" s="31" t="s">
        <v>755</v>
      </c>
    </row>
    <row r="265" spans="7:7">
      <c r="G265" s="31" t="s">
        <v>755</v>
      </c>
    </row>
    <row r="266" spans="7:7">
      <c r="G266" s="31" t="s">
        <v>755</v>
      </c>
    </row>
    <row r="267" spans="7:7">
      <c r="G267" s="31" t="s">
        <v>755</v>
      </c>
    </row>
    <row r="268" spans="7:7">
      <c r="G268" s="31" t="s">
        <v>755</v>
      </c>
    </row>
    <row r="269" spans="7:7">
      <c r="G269" s="31" t="s">
        <v>755</v>
      </c>
    </row>
    <row r="270" spans="7:7">
      <c r="G270" s="31" t="s">
        <v>755</v>
      </c>
    </row>
    <row r="271" spans="7:7">
      <c r="G271" s="34" t="s">
        <v>816</v>
      </c>
    </row>
    <row r="272" spans="7:7">
      <c r="G272" s="34" t="s">
        <v>816</v>
      </c>
    </row>
    <row r="273" spans="7:7">
      <c r="G273" s="34" t="s">
        <v>816</v>
      </c>
    </row>
    <row r="274" spans="7:7">
      <c r="G274" s="34" t="s">
        <v>816</v>
      </c>
    </row>
    <row r="275" spans="7:7">
      <c r="G275" s="34" t="s">
        <v>816</v>
      </c>
    </row>
    <row r="276" spans="7:7">
      <c r="G276" s="34" t="s">
        <v>816</v>
      </c>
    </row>
    <row r="277" spans="7:7">
      <c r="G277" s="34" t="s">
        <v>816</v>
      </c>
    </row>
    <row r="278" spans="7:7">
      <c r="G278" s="34" t="s">
        <v>816</v>
      </c>
    </row>
    <row r="279" spans="7:7">
      <c r="G279" s="34" t="s">
        <v>816</v>
      </c>
    </row>
    <row r="280" spans="7:7">
      <c r="G280" s="34" t="s">
        <v>816</v>
      </c>
    </row>
    <row r="281" spans="7:7">
      <c r="G281" s="34" t="s">
        <v>816</v>
      </c>
    </row>
    <row r="282" spans="7:7">
      <c r="G282" s="34" t="s">
        <v>816</v>
      </c>
    </row>
    <row r="283" spans="7:7">
      <c r="G283" s="34" t="s">
        <v>816</v>
      </c>
    </row>
    <row r="284" spans="7:7">
      <c r="G284" s="34" t="s">
        <v>816</v>
      </c>
    </row>
    <row r="285" spans="7:7">
      <c r="G285" s="34" t="s">
        <v>816</v>
      </c>
    </row>
    <row r="286" spans="7:7">
      <c r="G286" s="34" t="s">
        <v>816</v>
      </c>
    </row>
    <row r="287" spans="7:7">
      <c r="G287" s="34" t="s">
        <v>816</v>
      </c>
    </row>
    <row r="288" spans="7:7">
      <c r="G288" s="34" t="s">
        <v>816</v>
      </c>
    </row>
    <row r="289" spans="7:7">
      <c r="G289" s="34" t="s">
        <v>816</v>
      </c>
    </row>
    <row r="290" spans="7:7">
      <c r="G290" s="34" t="s">
        <v>816</v>
      </c>
    </row>
    <row r="291" spans="7:7">
      <c r="G291" s="31" t="s">
        <v>877</v>
      </c>
    </row>
    <row r="292" spans="7:7">
      <c r="G292" s="31" t="s">
        <v>877</v>
      </c>
    </row>
    <row r="293" spans="7:7">
      <c r="G293" s="31" t="s">
        <v>877</v>
      </c>
    </row>
    <row r="294" spans="7:7">
      <c r="G294" s="31" t="s">
        <v>877</v>
      </c>
    </row>
    <row r="295" spans="7:7">
      <c r="G295" s="31" t="s">
        <v>877</v>
      </c>
    </row>
    <row r="296" spans="7:7">
      <c r="G296" s="31" t="s">
        <v>877</v>
      </c>
    </row>
    <row r="297" spans="7:7">
      <c r="G297" s="31" t="s">
        <v>877</v>
      </c>
    </row>
    <row r="298" spans="7:7">
      <c r="G298" s="31" t="s">
        <v>877</v>
      </c>
    </row>
    <row r="299" spans="7:7">
      <c r="G299" s="31" t="s">
        <v>877</v>
      </c>
    </row>
    <row r="300" spans="7:7">
      <c r="G300" s="31" t="s">
        <v>877</v>
      </c>
    </row>
    <row r="301" spans="7:7">
      <c r="G301" s="31" t="s">
        <v>877</v>
      </c>
    </row>
    <row r="302" spans="7:7">
      <c r="G302" s="31" t="s">
        <v>877</v>
      </c>
    </row>
    <row r="303" spans="7:7">
      <c r="G303" s="31" t="s">
        <v>877</v>
      </c>
    </row>
    <row r="304" spans="7:7">
      <c r="G304" s="31" t="s">
        <v>877</v>
      </c>
    </row>
    <row r="305" spans="7:7">
      <c r="G305" s="31" t="s">
        <v>877</v>
      </c>
    </row>
    <row r="306" spans="7:7">
      <c r="G306" s="31" t="s">
        <v>877</v>
      </c>
    </row>
    <row r="307" spans="7:7">
      <c r="G307" s="31" t="s">
        <v>877</v>
      </c>
    </row>
    <row r="308" spans="7:7">
      <c r="G308" s="31" t="s">
        <v>877</v>
      </c>
    </row>
    <row r="309" spans="7:7">
      <c r="G309" s="31" t="s">
        <v>877</v>
      </c>
    </row>
    <row r="310" spans="7:7">
      <c r="G310" s="31" t="s">
        <v>877</v>
      </c>
    </row>
    <row r="311" spans="7:7">
      <c r="G311" s="34" t="s">
        <v>938</v>
      </c>
    </row>
    <row r="312" spans="7:7">
      <c r="G312" s="34" t="s">
        <v>938</v>
      </c>
    </row>
    <row r="313" spans="7:7">
      <c r="G313" s="34" t="s">
        <v>938</v>
      </c>
    </row>
    <row r="314" spans="7:7">
      <c r="G314" s="34" t="s">
        <v>938</v>
      </c>
    </row>
    <row r="315" spans="7:7">
      <c r="G315" s="34" t="s">
        <v>938</v>
      </c>
    </row>
    <row r="316" spans="7:7">
      <c r="G316" s="34" t="s">
        <v>938</v>
      </c>
    </row>
    <row r="317" spans="7:7">
      <c r="G317" s="34" t="s">
        <v>938</v>
      </c>
    </row>
    <row r="318" spans="7:7">
      <c r="G318" s="34" t="s">
        <v>938</v>
      </c>
    </row>
    <row r="319" spans="7:7">
      <c r="G319" s="34" t="s">
        <v>938</v>
      </c>
    </row>
    <row r="320" spans="7:7">
      <c r="G320" s="34" t="s">
        <v>938</v>
      </c>
    </row>
    <row r="321" spans="7:7">
      <c r="G321" s="34" t="s">
        <v>938</v>
      </c>
    </row>
    <row r="322" spans="7:7">
      <c r="G322" s="34" t="s">
        <v>938</v>
      </c>
    </row>
    <row r="323" spans="7:7">
      <c r="G323" s="34" t="s">
        <v>938</v>
      </c>
    </row>
    <row r="324" spans="7:7">
      <c r="G324" s="34" t="s">
        <v>938</v>
      </c>
    </row>
    <row r="325" spans="7:7">
      <c r="G325" s="34" t="s">
        <v>938</v>
      </c>
    </row>
    <row r="326" spans="7:7">
      <c r="G326" s="34" t="s">
        <v>938</v>
      </c>
    </row>
    <row r="327" spans="7:7">
      <c r="G327" s="34" t="s">
        <v>938</v>
      </c>
    </row>
    <row r="328" spans="7:7">
      <c r="G328" s="34" t="s">
        <v>938</v>
      </c>
    </row>
    <row r="329" spans="7:7">
      <c r="G329" s="34" t="s">
        <v>938</v>
      </c>
    </row>
    <row r="330" spans="7:7">
      <c r="G330" s="34" t="s">
        <v>938</v>
      </c>
    </row>
    <row r="331" spans="7:7">
      <c r="G331" s="31" t="s">
        <v>999</v>
      </c>
    </row>
    <row r="332" spans="7:7">
      <c r="G332" s="31" t="s">
        <v>999</v>
      </c>
    </row>
    <row r="333" spans="7:7">
      <c r="G333" s="31" t="s">
        <v>999</v>
      </c>
    </row>
    <row r="334" spans="7:7">
      <c r="G334" s="31" t="s">
        <v>999</v>
      </c>
    </row>
    <row r="335" spans="7:7">
      <c r="G335" s="31" t="s">
        <v>999</v>
      </c>
    </row>
    <row r="336" spans="7:7">
      <c r="G336" s="31" t="s">
        <v>999</v>
      </c>
    </row>
    <row r="337" spans="7:7">
      <c r="G337" s="31" t="s">
        <v>999</v>
      </c>
    </row>
    <row r="338" spans="7:7">
      <c r="G338" s="31" t="s">
        <v>999</v>
      </c>
    </row>
    <row r="339" spans="7:7">
      <c r="G339" s="31" t="s">
        <v>999</v>
      </c>
    </row>
    <row r="340" spans="7:7">
      <c r="G340" s="31" t="s">
        <v>999</v>
      </c>
    </row>
    <row r="341" spans="7:7">
      <c r="G341" s="31" t="s">
        <v>999</v>
      </c>
    </row>
    <row r="342" spans="7:7">
      <c r="G342" s="31" t="s">
        <v>999</v>
      </c>
    </row>
    <row r="343" spans="7:7">
      <c r="G343" s="31" t="s">
        <v>999</v>
      </c>
    </row>
    <row r="344" spans="7:7">
      <c r="G344" s="31" t="s">
        <v>999</v>
      </c>
    </row>
    <row r="345" spans="7:7">
      <c r="G345" s="31" t="s">
        <v>999</v>
      </c>
    </row>
    <row r="346" spans="7:7">
      <c r="G346" s="31" t="s">
        <v>999</v>
      </c>
    </row>
    <row r="347" spans="7:7">
      <c r="G347" s="31" t="s">
        <v>999</v>
      </c>
    </row>
    <row r="348" spans="7:7">
      <c r="G348" s="31" t="s">
        <v>999</v>
      </c>
    </row>
    <row r="349" spans="7:7">
      <c r="G349" s="31" t="s">
        <v>999</v>
      </c>
    </row>
    <row r="350" spans="7:7">
      <c r="G350" s="31" t="s">
        <v>999</v>
      </c>
    </row>
    <row r="351" spans="7:7">
      <c r="G351" s="34" t="s">
        <v>1060</v>
      </c>
    </row>
    <row r="352" spans="7:7">
      <c r="G352" s="34" t="s">
        <v>1060</v>
      </c>
    </row>
    <row r="353" spans="7:7">
      <c r="G353" s="34" t="s">
        <v>1060</v>
      </c>
    </row>
    <row r="354" spans="7:7">
      <c r="G354" s="34" t="s">
        <v>1060</v>
      </c>
    </row>
    <row r="355" spans="7:7">
      <c r="G355" s="34" t="s">
        <v>1060</v>
      </c>
    </row>
    <row r="356" spans="7:7">
      <c r="G356" s="34" t="s">
        <v>1060</v>
      </c>
    </row>
    <row r="357" spans="7:7">
      <c r="G357" s="34" t="s">
        <v>1060</v>
      </c>
    </row>
    <row r="358" spans="7:7">
      <c r="G358" s="34" t="s">
        <v>1060</v>
      </c>
    </row>
    <row r="359" spans="7:7">
      <c r="G359" s="34" t="s">
        <v>1060</v>
      </c>
    </row>
    <row r="360" spans="7:7">
      <c r="G360" s="34" t="s">
        <v>1060</v>
      </c>
    </row>
    <row r="361" spans="7:7">
      <c r="G361" s="34" t="s">
        <v>1060</v>
      </c>
    </row>
    <row r="362" spans="7:7">
      <c r="G362" s="34" t="s">
        <v>1060</v>
      </c>
    </row>
    <row r="363" spans="7:7">
      <c r="G363" s="34" t="s">
        <v>1060</v>
      </c>
    </row>
    <row r="364" spans="7:7">
      <c r="G364" s="34" t="s">
        <v>1060</v>
      </c>
    </row>
    <row r="365" spans="7:7">
      <c r="G365" s="34" t="s">
        <v>1060</v>
      </c>
    </row>
    <row r="366" spans="7:7">
      <c r="G366" s="34" t="s">
        <v>1060</v>
      </c>
    </row>
    <row r="367" spans="7:7">
      <c r="G367" s="34" t="s">
        <v>1060</v>
      </c>
    </row>
    <row r="368" spans="7:7">
      <c r="G368" s="34" t="s">
        <v>1060</v>
      </c>
    </row>
    <row r="369" spans="7:7">
      <c r="G369" s="34" t="s">
        <v>1060</v>
      </c>
    </row>
    <row r="370" spans="7:7">
      <c r="G370" s="34" t="s">
        <v>1060</v>
      </c>
    </row>
    <row r="371" spans="7:7">
      <c r="G371" s="31" t="s">
        <v>1121</v>
      </c>
    </row>
    <row r="372" spans="7:7">
      <c r="G372" s="31" t="s">
        <v>1121</v>
      </c>
    </row>
    <row r="373" spans="7:7">
      <c r="G373" s="31" t="s">
        <v>1121</v>
      </c>
    </row>
    <row r="374" spans="7:7">
      <c r="G374" s="31" t="s">
        <v>1121</v>
      </c>
    </row>
    <row r="375" spans="7:7">
      <c r="G375" s="31" t="s">
        <v>1121</v>
      </c>
    </row>
    <row r="376" spans="7:7">
      <c r="G376" s="31" t="s">
        <v>1121</v>
      </c>
    </row>
    <row r="377" spans="7:7">
      <c r="G377" s="31" t="s">
        <v>1121</v>
      </c>
    </row>
    <row r="378" spans="7:7">
      <c r="G378" s="31" t="s">
        <v>1121</v>
      </c>
    </row>
    <row r="379" spans="7:7">
      <c r="G379" s="31" t="s">
        <v>1121</v>
      </c>
    </row>
    <row r="380" spans="7:7">
      <c r="G380" s="31" t="s">
        <v>1121</v>
      </c>
    </row>
    <row r="381" spans="7:7">
      <c r="G381" s="31" t="s">
        <v>1121</v>
      </c>
    </row>
    <row r="382" spans="7:7">
      <c r="G382" s="31" t="s">
        <v>1121</v>
      </c>
    </row>
    <row r="383" spans="7:7">
      <c r="G383" s="31" t="s">
        <v>1121</v>
      </c>
    </row>
    <row r="384" spans="7:7">
      <c r="G384" s="31" t="s">
        <v>1121</v>
      </c>
    </row>
    <row r="385" spans="7:7">
      <c r="G385" s="31" t="s">
        <v>1121</v>
      </c>
    </row>
    <row r="386" spans="7:7">
      <c r="G386" s="31" t="s">
        <v>1121</v>
      </c>
    </row>
    <row r="387" spans="7:7">
      <c r="G387" s="31" t="s">
        <v>1121</v>
      </c>
    </row>
    <row r="388" spans="7:7">
      <c r="G388" s="31" t="s">
        <v>1121</v>
      </c>
    </row>
    <row r="389" spans="7:7">
      <c r="G389" s="31" t="s">
        <v>1121</v>
      </c>
    </row>
    <row r="390" spans="7:7">
      <c r="G390" s="31" t="s">
        <v>1121</v>
      </c>
    </row>
    <row r="391" spans="7:7">
      <c r="G391" s="34" t="s">
        <v>1182</v>
      </c>
    </row>
    <row r="392" spans="7:7">
      <c r="G392" s="34" t="s">
        <v>1182</v>
      </c>
    </row>
    <row r="393" spans="7:7">
      <c r="G393" s="34" t="s">
        <v>1182</v>
      </c>
    </row>
    <row r="394" spans="7:7">
      <c r="G394" s="34" t="s">
        <v>1182</v>
      </c>
    </row>
    <row r="395" spans="7:7">
      <c r="G395" s="34" t="s">
        <v>1182</v>
      </c>
    </row>
    <row r="396" spans="7:7">
      <c r="G396" s="34" t="s">
        <v>1182</v>
      </c>
    </row>
    <row r="397" spans="7:7">
      <c r="G397" s="34" t="s">
        <v>1182</v>
      </c>
    </row>
    <row r="398" spans="7:7">
      <c r="G398" s="34" t="s">
        <v>1182</v>
      </c>
    </row>
    <row r="399" spans="7:7">
      <c r="G399" s="34" t="s">
        <v>1182</v>
      </c>
    </row>
    <row r="400" spans="7:7">
      <c r="G400" s="34" t="s">
        <v>1182</v>
      </c>
    </row>
    <row r="401" spans="7:7">
      <c r="G401" s="34" t="s">
        <v>1182</v>
      </c>
    </row>
    <row r="402" spans="7:7">
      <c r="G402" s="34" t="s">
        <v>1182</v>
      </c>
    </row>
    <row r="403" spans="7:7">
      <c r="G403" s="34" t="s">
        <v>1182</v>
      </c>
    </row>
    <row r="404" spans="7:7">
      <c r="G404" s="34" t="s">
        <v>1182</v>
      </c>
    </row>
    <row r="405" spans="7:7">
      <c r="G405" s="34" t="s">
        <v>1182</v>
      </c>
    </row>
    <row r="406" spans="7:7">
      <c r="G406" s="34" t="s">
        <v>1182</v>
      </c>
    </row>
    <row r="407" spans="7:7">
      <c r="G407" s="34" t="s">
        <v>1182</v>
      </c>
    </row>
    <row r="408" spans="7:7">
      <c r="G408" s="34" t="s">
        <v>1182</v>
      </c>
    </row>
    <row r="409" spans="7:7">
      <c r="G409" s="34" t="s">
        <v>1182</v>
      </c>
    </row>
    <row r="410" spans="7:7">
      <c r="G410" s="34" t="s">
        <v>1182</v>
      </c>
    </row>
    <row r="411" spans="7:7">
      <c r="G411" s="31" t="s">
        <v>1243</v>
      </c>
    </row>
    <row r="412" spans="7:7">
      <c r="G412" s="31" t="s">
        <v>1243</v>
      </c>
    </row>
    <row r="413" spans="7:7">
      <c r="G413" s="31" t="s">
        <v>1243</v>
      </c>
    </row>
    <row r="414" spans="7:7">
      <c r="G414" s="31" t="s">
        <v>1243</v>
      </c>
    </row>
    <row r="415" spans="7:7">
      <c r="G415" s="31" t="s">
        <v>1243</v>
      </c>
    </row>
    <row r="416" spans="7:7">
      <c r="G416" s="31" t="s">
        <v>1243</v>
      </c>
    </row>
    <row r="417" spans="7:7">
      <c r="G417" s="31" t="s">
        <v>1243</v>
      </c>
    </row>
    <row r="418" spans="7:7">
      <c r="G418" s="31" t="s">
        <v>1243</v>
      </c>
    </row>
    <row r="419" spans="7:7">
      <c r="G419" s="31" t="s">
        <v>1243</v>
      </c>
    </row>
    <row r="420" spans="7:7">
      <c r="G420" s="31" t="s">
        <v>1243</v>
      </c>
    </row>
    <row r="421" spans="7:7">
      <c r="G421" s="31" t="s">
        <v>1243</v>
      </c>
    </row>
    <row r="422" spans="7:7">
      <c r="G422" s="31" t="s">
        <v>1243</v>
      </c>
    </row>
    <row r="423" spans="7:7">
      <c r="G423" s="31" t="s">
        <v>1243</v>
      </c>
    </row>
    <row r="424" spans="7:7">
      <c r="G424" s="31" t="s">
        <v>1243</v>
      </c>
    </row>
    <row r="425" spans="7:7">
      <c r="G425" s="31" t="s">
        <v>1243</v>
      </c>
    </row>
    <row r="426" spans="7:7">
      <c r="G426" s="31" t="s">
        <v>1243</v>
      </c>
    </row>
    <row r="427" spans="7:7">
      <c r="G427" s="31" t="s">
        <v>1243</v>
      </c>
    </row>
    <row r="428" spans="7:7">
      <c r="G428" s="31" t="s">
        <v>1243</v>
      </c>
    </row>
    <row r="429" spans="7:7">
      <c r="G429" s="31" t="s">
        <v>1243</v>
      </c>
    </row>
    <row r="430" spans="7:7">
      <c r="G430" s="31" t="s">
        <v>1243</v>
      </c>
    </row>
    <row r="431" spans="7:7">
      <c r="G431" s="34" t="s">
        <v>1304</v>
      </c>
    </row>
    <row r="432" spans="7:7">
      <c r="G432" s="34" t="s">
        <v>1304</v>
      </c>
    </row>
    <row r="433" spans="7:7">
      <c r="G433" s="34" t="s">
        <v>1304</v>
      </c>
    </row>
    <row r="434" spans="7:7">
      <c r="G434" s="34" t="s">
        <v>1304</v>
      </c>
    </row>
    <row r="435" spans="7:7">
      <c r="G435" s="34" t="s">
        <v>1304</v>
      </c>
    </row>
    <row r="436" spans="7:7">
      <c r="G436" s="34" t="s">
        <v>1304</v>
      </c>
    </row>
    <row r="437" spans="7:7">
      <c r="G437" s="34" t="s">
        <v>1304</v>
      </c>
    </row>
    <row r="438" spans="7:7">
      <c r="G438" s="34" t="s">
        <v>1304</v>
      </c>
    </row>
    <row r="439" spans="7:7">
      <c r="G439" s="34" t="s">
        <v>1304</v>
      </c>
    </row>
    <row r="440" spans="7:7">
      <c r="G440" s="34" t="s">
        <v>1304</v>
      </c>
    </row>
    <row r="441" spans="7:7">
      <c r="G441" s="34" t="s">
        <v>1304</v>
      </c>
    </row>
    <row r="442" spans="7:7">
      <c r="G442" s="34" t="s">
        <v>1304</v>
      </c>
    </row>
    <row r="443" spans="7:7">
      <c r="G443" s="34" t="s">
        <v>1304</v>
      </c>
    </row>
    <row r="444" spans="7:7">
      <c r="G444" s="34" t="s">
        <v>1304</v>
      </c>
    </row>
    <row r="445" spans="7:7">
      <c r="G445" s="34" t="s">
        <v>1304</v>
      </c>
    </row>
    <row r="446" spans="7:7">
      <c r="G446" s="34" t="s">
        <v>1304</v>
      </c>
    </row>
    <row r="447" spans="7:7">
      <c r="G447" s="34" t="s">
        <v>1304</v>
      </c>
    </row>
    <row r="448" spans="7:7">
      <c r="G448" s="34" t="s">
        <v>1304</v>
      </c>
    </row>
    <row r="449" spans="7:7">
      <c r="G449" s="34" t="s">
        <v>1304</v>
      </c>
    </row>
    <row r="450" spans="7:7">
      <c r="G450" s="34" t="s">
        <v>1304</v>
      </c>
    </row>
    <row r="451" spans="7:7">
      <c r="G451" s="31" t="s">
        <v>1365</v>
      </c>
    </row>
    <row r="452" spans="7:7">
      <c r="G452" s="31" t="s">
        <v>1365</v>
      </c>
    </row>
    <row r="453" spans="7:7">
      <c r="G453" s="31" t="s">
        <v>1365</v>
      </c>
    </row>
    <row r="454" spans="7:7">
      <c r="G454" s="31" t="s">
        <v>1365</v>
      </c>
    </row>
    <row r="455" spans="7:7">
      <c r="G455" s="31" t="s">
        <v>1365</v>
      </c>
    </row>
    <row r="456" spans="7:7">
      <c r="G456" s="31" t="s">
        <v>1365</v>
      </c>
    </row>
    <row r="457" spans="7:7">
      <c r="G457" s="31" t="s">
        <v>1365</v>
      </c>
    </row>
    <row r="458" spans="7:7">
      <c r="G458" s="31" t="s">
        <v>1365</v>
      </c>
    </row>
    <row r="459" spans="7:7">
      <c r="G459" s="31" t="s">
        <v>1365</v>
      </c>
    </row>
    <row r="460" spans="7:7">
      <c r="G460" s="31" t="s">
        <v>1365</v>
      </c>
    </row>
    <row r="461" spans="7:7">
      <c r="G461" s="31" t="s">
        <v>1365</v>
      </c>
    </row>
    <row r="462" spans="7:7">
      <c r="G462" s="31" t="s">
        <v>1365</v>
      </c>
    </row>
    <row r="463" spans="7:7">
      <c r="G463" s="31" t="s">
        <v>1365</v>
      </c>
    </row>
    <row r="464" spans="7:7">
      <c r="G464" s="31" t="s">
        <v>1365</v>
      </c>
    </row>
    <row r="465" spans="7:7">
      <c r="G465" s="31" t="s">
        <v>1365</v>
      </c>
    </row>
    <row r="466" spans="7:7">
      <c r="G466" s="31" t="s">
        <v>1365</v>
      </c>
    </row>
    <row r="467" spans="7:7">
      <c r="G467" s="31" t="s">
        <v>1365</v>
      </c>
    </row>
    <row r="468" spans="7:7">
      <c r="G468" s="31" t="s">
        <v>1365</v>
      </c>
    </row>
    <row r="469" spans="7:7">
      <c r="G469" s="31" t="s">
        <v>1365</v>
      </c>
    </row>
    <row r="470" spans="7:7">
      <c r="G470" s="31" t="s">
        <v>1365</v>
      </c>
    </row>
    <row r="471" spans="7:7">
      <c r="G471" s="34" t="s">
        <v>1426</v>
      </c>
    </row>
    <row r="472" spans="7:7">
      <c r="G472" s="34" t="s">
        <v>1426</v>
      </c>
    </row>
    <row r="473" spans="7:7">
      <c r="G473" s="34" t="s">
        <v>1426</v>
      </c>
    </row>
    <row r="474" spans="7:7">
      <c r="G474" s="34" t="s">
        <v>1426</v>
      </c>
    </row>
    <row r="475" spans="7:7">
      <c r="G475" s="34" t="s">
        <v>1426</v>
      </c>
    </row>
    <row r="476" spans="7:7">
      <c r="G476" s="34" t="s">
        <v>1426</v>
      </c>
    </row>
    <row r="477" spans="7:7">
      <c r="G477" s="34" t="s">
        <v>1426</v>
      </c>
    </row>
    <row r="478" spans="7:7">
      <c r="G478" s="34" t="s">
        <v>1426</v>
      </c>
    </row>
    <row r="479" spans="7:7">
      <c r="G479" s="34" t="s">
        <v>1426</v>
      </c>
    </row>
    <row r="480" spans="7:7">
      <c r="G480" s="34" t="s">
        <v>1426</v>
      </c>
    </row>
    <row r="481" spans="7:7">
      <c r="G481" s="34" t="s">
        <v>1426</v>
      </c>
    </row>
    <row r="482" spans="7:7">
      <c r="G482" s="34" t="s">
        <v>1426</v>
      </c>
    </row>
    <row r="483" spans="7:7">
      <c r="G483" s="34" t="s">
        <v>1426</v>
      </c>
    </row>
    <row r="484" spans="7:7">
      <c r="G484" s="34" t="s">
        <v>1426</v>
      </c>
    </row>
    <row r="485" spans="7:7">
      <c r="G485" s="34" t="s">
        <v>1426</v>
      </c>
    </row>
    <row r="486" spans="7:7">
      <c r="G486" s="34" t="s">
        <v>1426</v>
      </c>
    </row>
    <row r="487" spans="7:7">
      <c r="G487" s="34" t="s">
        <v>1426</v>
      </c>
    </row>
    <row r="488" spans="7:7">
      <c r="G488" s="34" t="s">
        <v>1426</v>
      </c>
    </row>
    <row r="489" spans="7:7">
      <c r="G489" s="34" t="s">
        <v>1426</v>
      </c>
    </row>
    <row r="490" spans="7:7">
      <c r="G490" s="34" t="s">
        <v>1426</v>
      </c>
    </row>
    <row r="491" spans="7:7">
      <c r="G491" s="31" t="s">
        <v>1487</v>
      </c>
    </row>
    <row r="492" spans="7:7">
      <c r="G492" s="31" t="s">
        <v>1487</v>
      </c>
    </row>
    <row r="493" spans="7:7">
      <c r="G493" s="31" t="s">
        <v>1487</v>
      </c>
    </row>
    <row r="494" spans="7:7">
      <c r="G494" s="31" t="s">
        <v>1487</v>
      </c>
    </row>
    <row r="495" spans="7:7">
      <c r="G495" s="31" t="s">
        <v>1487</v>
      </c>
    </row>
    <row r="496" spans="7:7">
      <c r="G496" s="31" t="s">
        <v>1487</v>
      </c>
    </row>
    <row r="497" spans="7:7">
      <c r="G497" s="31" t="s">
        <v>1487</v>
      </c>
    </row>
    <row r="498" spans="7:7">
      <c r="G498" s="31" t="s">
        <v>1487</v>
      </c>
    </row>
    <row r="499" spans="7:7">
      <c r="G499" s="31" t="s">
        <v>1487</v>
      </c>
    </row>
    <row r="500" spans="7:7">
      <c r="G500" s="31" t="s">
        <v>1487</v>
      </c>
    </row>
    <row r="501" spans="7:7">
      <c r="G501" s="31" t="s">
        <v>1487</v>
      </c>
    </row>
    <row r="502" spans="7:7">
      <c r="G502" s="31" t="s">
        <v>1487</v>
      </c>
    </row>
    <row r="503" spans="7:7">
      <c r="G503" s="31" t="s">
        <v>1487</v>
      </c>
    </row>
    <row r="504" spans="7:7">
      <c r="G504" s="31" t="s">
        <v>1487</v>
      </c>
    </row>
    <row r="505" spans="7:7">
      <c r="G505" s="31" t="s">
        <v>1487</v>
      </c>
    </row>
    <row r="506" spans="7:7">
      <c r="G506" s="31" t="s">
        <v>1487</v>
      </c>
    </row>
    <row r="507" spans="7:7">
      <c r="G507" s="31" t="s">
        <v>1487</v>
      </c>
    </row>
    <row r="508" spans="7:7">
      <c r="G508" s="31" t="s">
        <v>1487</v>
      </c>
    </row>
    <row r="509" spans="7:7">
      <c r="G509" s="31" t="s">
        <v>1487</v>
      </c>
    </row>
    <row r="510" spans="7:7">
      <c r="G510" s="31" t="s">
        <v>1487</v>
      </c>
    </row>
    <row r="511" spans="7:7">
      <c r="G511" s="34" t="s">
        <v>1548</v>
      </c>
    </row>
    <row r="512" spans="7:7">
      <c r="G512" s="34" t="s">
        <v>1548</v>
      </c>
    </row>
    <row r="513" spans="7:7">
      <c r="G513" s="34" t="s">
        <v>1548</v>
      </c>
    </row>
    <row r="514" spans="7:7">
      <c r="G514" s="34" t="s">
        <v>1548</v>
      </c>
    </row>
    <row r="515" spans="7:7">
      <c r="G515" s="34" t="s">
        <v>1548</v>
      </c>
    </row>
    <row r="516" spans="7:7">
      <c r="G516" s="34" t="s">
        <v>1548</v>
      </c>
    </row>
    <row r="517" spans="7:7">
      <c r="G517" s="34" t="s">
        <v>1548</v>
      </c>
    </row>
    <row r="518" spans="7:7">
      <c r="G518" s="34" t="s">
        <v>1548</v>
      </c>
    </row>
    <row r="519" spans="7:7">
      <c r="G519" s="34" t="s">
        <v>1548</v>
      </c>
    </row>
    <row r="520" spans="7:7">
      <c r="G520" s="34" t="s">
        <v>1548</v>
      </c>
    </row>
    <row r="521" spans="7:7">
      <c r="G521" s="34" t="s">
        <v>1548</v>
      </c>
    </row>
    <row r="522" spans="7:7">
      <c r="G522" s="34" t="s">
        <v>1548</v>
      </c>
    </row>
    <row r="523" spans="7:7">
      <c r="G523" s="34" t="s">
        <v>1548</v>
      </c>
    </row>
    <row r="524" spans="7:7">
      <c r="G524" s="34" t="s">
        <v>1548</v>
      </c>
    </row>
    <row r="525" spans="7:7">
      <c r="G525" s="34" t="s">
        <v>1548</v>
      </c>
    </row>
    <row r="526" spans="7:7">
      <c r="G526" s="34" t="s">
        <v>1548</v>
      </c>
    </row>
    <row r="527" spans="7:7">
      <c r="G527" s="34" t="s">
        <v>1548</v>
      </c>
    </row>
    <row r="528" spans="7:7">
      <c r="G528" s="34" t="s">
        <v>1548</v>
      </c>
    </row>
    <row r="529" spans="7:7">
      <c r="G529" s="34" t="s">
        <v>1548</v>
      </c>
    </row>
    <row r="530" spans="7:7">
      <c r="G530" s="34" t="s">
        <v>1548</v>
      </c>
    </row>
    <row r="531" spans="7:7">
      <c r="G531" s="31" t="s">
        <v>1609</v>
      </c>
    </row>
    <row r="532" spans="7:7">
      <c r="G532" s="31" t="s">
        <v>1609</v>
      </c>
    </row>
    <row r="533" spans="7:7">
      <c r="G533" s="31" t="s">
        <v>1609</v>
      </c>
    </row>
    <row r="534" spans="7:7">
      <c r="G534" s="31" t="s">
        <v>1609</v>
      </c>
    </row>
    <row r="535" spans="7:7">
      <c r="G535" s="31" t="s">
        <v>1609</v>
      </c>
    </row>
    <row r="536" spans="7:7">
      <c r="G536" s="31" t="s">
        <v>1609</v>
      </c>
    </row>
    <row r="537" spans="7:7">
      <c r="G537" s="31" t="s">
        <v>1609</v>
      </c>
    </row>
    <row r="538" spans="7:7">
      <c r="G538" s="31" t="s">
        <v>1609</v>
      </c>
    </row>
    <row r="539" spans="7:7">
      <c r="G539" s="31" t="s">
        <v>1609</v>
      </c>
    </row>
    <row r="540" spans="7:7">
      <c r="G540" s="31" t="s">
        <v>1609</v>
      </c>
    </row>
    <row r="541" spans="7:7">
      <c r="G541" s="31" t="s">
        <v>1609</v>
      </c>
    </row>
    <row r="542" spans="7:7">
      <c r="G542" s="31" t="s">
        <v>1609</v>
      </c>
    </row>
    <row r="543" spans="7:7">
      <c r="G543" s="31" t="s">
        <v>1609</v>
      </c>
    </row>
    <row r="544" spans="7:7">
      <c r="G544" s="31" t="s">
        <v>1609</v>
      </c>
    </row>
    <row r="545" spans="7:7">
      <c r="G545" s="31" t="s">
        <v>1609</v>
      </c>
    </row>
    <row r="546" spans="7:7">
      <c r="G546" s="31" t="s">
        <v>1609</v>
      </c>
    </row>
    <row r="547" spans="7:7">
      <c r="G547" s="31" t="s">
        <v>1609</v>
      </c>
    </row>
    <row r="548" spans="7:7">
      <c r="G548" s="31" t="s">
        <v>1609</v>
      </c>
    </row>
    <row r="549" spans="7:7">
      <c r="G549" s="31" t="s">
        <v>1609</v>
      </c>
    </row>
    <row r="550" spans="7:7">
      <c r="G550" s="31" t="s">
        <v>1609</v>
      </c>
    </row>
    <row r="551" spans="7:7">
      <c r="G551" s="34" t="s">
        <v>1670</v>
      </c>
    </row>
    <row r="552" spans="7:7">
      <c r="G552" s="34" t="s">
        <v>1670</v>
      </c>
    </row>
    <row r="553" spans="7:7">
      <c r="G553" s="34" t="s">
        <v>1670</v>
      </c>
    </row>
    <row r="554" spans="7:7">
      <c r="G554" s="34" t="s">
        <v>1670</v>
      </c>
    </row>
    <row r="555" spans="7:7">
      <c r="G555" s="34" t="s">
        <v>1670</v>
      </c>
    </row>
    <row r="556" spans="7:7">
      <c r="G556" s="34" t="s">
        <v>1670</v>
      </c>
    </row>
    <row r="557" spans="7:7">
      <c r="G557" s="34" t="s">
        <v>1670</v>
      </c>
    </row>
    <row r="558" spans="7:7">
      <c r="G558" s="34" t="s">
        <v>1670</v>
      </c>
    </row>
    <row r="559" spans="7:7">
      <c r="G559" s="34" t="s">
        <v>1670</v>
      </c>
    </row>
    <row r="560" spans="7:7">
      <c r="G560" s="34" t="s">
        <v>1670</v>
      </c>
    </row>
    <row r="561" spans="7:7">
      <c r="G561" s="34" t="s">
        <v>1670</v>
      </c>
    </row>
    <row r="562" spans="7:7">
      <c r="G562" s="34" t="s">
        <v>1670</v>
      </c>
    </row>
    <row r="563" spans="7:7">
      <c r="G563" s="34" t="s">
        <v>1670</v>
      </c>
    </row>
    <row r="564" spans="7:7">
      <c r="G564" s="34" t="s">
        <v>1670</v>
      </c>
    </row>
    <row r="565" spans="7:7">
      <c r="G565" s="34" t="s">
        <v>1670</v>
      </c>
    </row>
    <row r="566" spans="7:7">
      <c r="G566" s="34" t="s">
        <v>1670</v>
      </c>
    </row>
    <row r="567" spans="7:7">
      <c r="G567" s="34" t="s">
        <v>1670</v>
      </c>
    </row>
    <row r="568" spans="7:7">
      <c r="G568" s="34" t="s">
        <v>1670</v>
      </c>
    </row>
    <row r="569" spans="7:7">
      <c r="G569" s="34" t="s">
        <v>1670</v>
      </c>
    </row>
    <row r="570" spans="7:7">
      <c r="G570" s="34" t="s">
        <v>1670</v>
      </c>
    </row>
    <row r="571" spans="7:7">
      <c r="G571" s="31" t="s">
        <v>1731</v>
      </c>
    </row>
    <row r="572" spans="7:7">
      <c r="G572" s="31" t="s">
        <v>1731</v>
      </c>
    </row>
    <row r="573" spans="7:7">
      <c r="G573" s="31" t="s">
        <v>1731</v>
      </c>
    </row>
    <row r="574" spans="7:7">
      <c r="G574" s="31" t="s">
        <v>1731</v>
      </c>
    </row>
    <row r="575" spans="7:7">
      <c r="G575" s="31" t="s">
        <v>1731</v>
      </c>
    </row>
    <row r="576" spans="7:7">
      <c r="G576" s="31" t="s">
        <v>1731</v>
      </c>
    </row>
    <row r="577" spans="7:7">
      <c r="G577" s="31" t="s">
        <v>1731</v>
      </c>
    </row>
    <row r="578" spans="7:7">
      <c r="G578" s="31" t="s">
        <v>1731</v>
      </c>
    </row>
    <row r="579" spans="7:7">
      <c r="G579" s="31" t="s">
        <v>1731</v>
      </c>
    </row>
    <row r="580" spans="7:7">
      <c r="G580" s="31" t="s">
        <v>1731</v>
      </c>
    </row>
    <row r="581" spans="7:7">
      <c r="G581" s="31" t="s">
        <v>1731</v>
      </c>
    </row>
    <row r="582" spans="7:7">
      <c r="G582" s="31" t="s">
        <v>1731</v>
      </c>
    </row>
    <row r="583" spans="7:7">
      <c r="G583" s="31" t="s">
        <v>1731</v>
      </c>
    </row>
    <row r="584" spans="7:7">
      <c r="G584" s="31" t="s">
        <v>1731</v>
      </c>
    </row>
    <row r="585" spans="7:7">
      <c r="G585" s="31" t="s">
        <v>1731</v>
      </c>
    </row>
    <row r="586" spans="7:7">
      <c r="G586" s="31" t="s">
        <v>1731</v>
      </c>
    </row>
    <row r="587" spans="7:7">
      <c r="G587" s="31" t="s">
        <v>1731</v>
      </c>
    </row>
    <row r="588" spans="7:7">
      <c r="G588" s="31" t="s">
        <v>1731</v>
      </c>
    </row>
    <row r="589" spans="7:7">
      <c r="G589" s="31" t="s">
        <v>1731</v>
      </c>
    </row>
    <row r="590" spans="7:7">
      <c r="G590" s="31" t="s">
        <v>1731</v>
      </c>
    </row>
    <row r="591" spans="7:7">
      <c r="G591" s="34" t="s">
        <v>1792</v>
      </c>
    </row>
    <row r="592" spans="7:7">
      <c r="G592" s="34" t="s">
        <v>1792</v>
      </c>
    </row>
    <row r="593" spans="7:7">
      <c r="G593" s="34" t="s">
        <v>1792</v>
      </c>
    </row>
    <row r="594" spans="7:7">
      <c r="G594" s="34" t="s">
        <v>1792</v>
      </c>
    </row>
    <row r="595" spans="7:7">
      <c r="G595" s="34" t="s">
        <v>1792</v>
      </c>
    </row>
    <row r="596" spans="7:7">
      <c r="G596" s="34" t="s">
        <v>1792</v>
      </c>
    </row>
    <row r="597" spans="7:7">
      <c r="G597" s="34" t="s">
        <v>1792</v>
      </c>
    </row>
    <row r="598" spans="7:7">
      <c r="G598" s="34" t="s">
        <v>1792</v>
      </c>
    </row>
    <row r="599" spans="7:7">
      <c r="G599" s="34" t="s">
        <v>1792</v>
      </c>
    </row>
    <row r="600" spans="7:7">
      <c r="G600" s="34" t="s">
        <v>1792</v>
      </c>
    </row>
    <row r="601" spans="7:7">
      <c r="G601" s="34" t="s">
        <v>1792</v>
      </c>
    </row>
    <row r="602" spans="7:7">
      <c r="G602" s="34" t="s">
        <v>1792</v>
      </c>
    </row>
    <row r="603" spans="7:7">
      <c r="G603" s="34" t="s">
        <v>1792</v>
      </c>
    </row>
    <row r="604" spans="7:7">
      <c r="G604" s="34" t="s">
        <v>1792</v>
      </c>
    </row>
    <row r="605" spans="7:7">
      <c r="G605" s="34" t="s">
        <v>1792</v>
      </c>
    </row>
    <row r="606" spans="7:7">
      <c r="G606" s="34" t="s">
        <v>1792</v>
      </c>
    </row>
    <row r="607" spans="7:7">
      <c r="G607" s="34" t="s">
        <v>1792</v>
      </c>
    </row>
    <row r="608" spans="7:7">
      <c r="G608" s="34" t="s">
        <v>1792</v>
      </c>
    </row>
    <row r="609" spans="7:7">
      <c r="G609" s="34" t="s">
        <v>1792</v>
      </c>
    </row>
    <row r="610" spans="7:7">
      <c r="G610" s="34" t="s">
        <v>1792</v>
      </c>
    </row>
    <row r="611" spans="7:7">
      <c r="G611" s="31" t="s">
        <v>1853</v>
      </c>
    </row>
    <row r="612" spans="7:7">
      <c r="G612" s="31" t="s">
        <v>1853</v>
      </c>
    </row>
    <row r="613" spans="7:7">
      <c r="G613" s="31" t="s">
        <v>1853</v>
      </c>
    </row>
    <row r="614" spans="7:7">
      <c r="G614" s="31" t="s">
        <v>1853</v>
      </c>
    </row>
    <row r="615" spans="7:7">
      <c r="G615" s="31" t="s">
        <v>1853</v>
      </c>
    </row>
    <row r="616" spans="7:7">
      <c r="G616" s="31" t="s">
        <v>1853</v>
      </c>
    </row>
    <row r="617" spans="7:7">
      <c r="G617" s="31" t="s">
        <v>1853</v>
      </c>
    </row>
    <row r="618" spans="7:7">
      <c r="G618" s="31" t="s">
        <v>1853</v>
      </c>
    </row>
    <row r="619" spans="7:7">
      <c r="G619" s="31" t="s">
        <v>1853</v>
      </c>
    </row>
    <row r="620" spans="7:7">
      <c r="G620" s="31" t="s">
        <v>1853</v>
      </c>
    </row>
    <row r="621" spans="7:7">
      <c r="G621" s="31" t="s">
        <v>1853</v>
      </c>
    </row>
    <row r="622" spans="7:7">
      <c r="G622" s="31" t="s">
        <v>1853</v>
      </c>
    </row>
    <row r="623" spans="7:7">
      <c r="G623" s="31" t="s">
        <v>1853</v>
      </c>
    </row>
    <row r="624" spans="7:7">
      <c r="G624" s="31" t="s">
        <v>1853</v>
      </c>
    </row>
    <row r="625" spans="7:7">
      <c r="G625" s="31" t="s">
        <v>1853</v>
      </c>
    </row>
    <row r="626" spans="7:7">
      <c r="G626" s="31" t="s">
        <v>1853</v>
      </c>
    </row>
    <row r="627" spans="7:7">
      <c r="G627" s="31" t="s">
        <v>1853</v>
      </c>
    </row>
    <row r="628" spans="7:7">
      <c r="G628" s="31" t="s">
        <v>1853</v>
      </c>
    </row>
    <row r="629" spans="7:7">
      <c r="G629" s="31" t="s">
        <v>1853</v>
      </c>
    </row>
    <row r="630" spans="7:7">
      <c r="G630" s="31" t="s">
        <v>1853</v>
      </c>
    </row>
    <row r="631" spans="7:7">
      <c r="G631" s="34" t="s">
        <v>1914</v>
      </c>
    </row>
    <row r="632" spans="7:7">
      <c r="G632" s="34" t="s">
        <v>1914</v>
      </c>
    </row>
    <row r="633" spans="7:7">
      <c r="G633" s="34" t="s">
        <v>1914</v>
      </c>
    </row>
    <row r="634" spans="7:7">
      <c r="G634" s="34" t="s">
        <v>1914</v>
      </c>
    </row>
    <row r="635" spans="7:7">
      <c r="G635" s="34" t="s">
        <v>1914</v>
      </c>
    </row>
    <row r="636" spans="7:7">
      <c r="G636" s="34" t="s">
        <v>1914</v>
      </c>
    </row>
    <row r="637" spans="7:7">
      <c r="G637" s="34" t="s">
        <v>1914</v>
      </c>
    </row>
    <row r="638" spans="7:7">
      <c r="G638" s="34" t="s">
        <v>1914</v>
      </c>
    </row>
    <row r="639" spans="7:7">
      <c r="G639" s="34" t="s">
        <v>1914</v>
      </c>
    </row>
    <row r="640" spans="7:7">
      <c r="G640" s="34" t="s">
        <v>1914</v>
      </c>
    </row>
    <row r="641" spans="7:7">
      <c r="G641" s="34" t="s">
        <v>1914</v>
      </c>
    </row>
    <row r="642" spans="7:7">
      <c r="G642" s="34" t="s">
        <v>1914</v>
      </c>
    </row>
    <row r="643" spans="7:7">
      <c r="G643" s="34" t="s">
        <v>1914</v>
      </c>
    </row>
    <row r="644" spans="7:7">
      <c r="G644" s="34" t="s">
        <v>1914</v>
      </c>
    </row>
    <row r="645" spans="7:7">
      <c r="G645" s="34" t="s">
        <v>1914</v>
      </c>
    </row>
    <row r="646" spans="7:7">
      <c r="G646" s="34" t="s">
        <v>1914</v>
      </c>
    </row>
    <row r="647" spans="7:7">
      <c r="G647" s="34" t="s">
        <v>1914</v>
      </c>
    </row>
    <row r="648" spans="7:7">
      <c r="G648" s="34" t="s">
        <v>1914</v>
      </c>
    </row>
    <row r="649" spans="7:7">
      <c r="G649" s="34" t="s">
        <v>1914</v>
      </c>
    </row>
    <row r="650" spans="7:7">
      <c r="G650" s="34" t="s">
        <v>1914</v>
      </c>
    </row>
    <row r="651" spans="7:7">
      <c r="G651" s="31" t="s">
        <v>2377</v>
      </c>
    </row>
    <row r="652" spans="7:7">
      <c r="G652" s="31" t="s">
        <v>2377</v>
      </c>
    </row>
    <row r="653" spans="7:7">
      <c r="G653" s="31" t="s">
        <v>2377</v>
      </c>
    </row>
    <row r="654" spans="7:7">
      <c r="G654" s="31" t="s">
        <v>2377</v>
      </c>
    </row>
    <row r="655" spans="7:7">
      <c r="G655" s="31" t="s">
        <v>2377</v>
      </c>
    </row>
    <row r="656" spans="7:7">
      <c r="G656" s="31" t="s">
        <v>2377</v>
      </c>
    </row>
    <row r="657" spans="7:7">
      <c r="G657" s="31" t="s">
        <v>2377</v>
      </c>
    </row>
    <row r="658" spans="7:7">
      <c r="G658" s="31" t="s">
        <v>2377</v>
      </c>
    </row>
    <row r="659" spans="7:7">
      <c r="G659" s="31" t="s">
        <v>2377</v>
      </c>
    </row>
    <row r="660" spans="7:7">
      <c r="G660" s="31" t="s">
        <v>2377</v>
      </c>
    </row>
    <row r="661" spans="7:7">
      <c r="G661" s="31" t="s">
        <v>2377</v>
      </c>
    </row>
    <row r="662" spans="7:7">
      <c r="G662" s="31" t="s">
        <v>2377</v>
      </c>
    </row>
    <row r="663" spans="7:7">
      <c r="G663" s="31" t="s">
        <v>2377</v>
      </c>
    </row>
    <row r="664" spans="7:7">
      <c r="G664" s="31" t="s">
        <v>2377</v>
      </c>
    </row>
    <row r="665" spans="7:7">
      <c r="G665" s="31" t="s">
        <v>2377</v>
      </c>
    </row>
    <row r="666" spans="7:7">
      <c r="G666" s="31" t="s">
        <v>2377</v>
      </c>
    </row>
    <row r="667" spans="7:7">
      <c r="G667" s="31" t="s">
        <v>2377</v>
      </c>
    </row>
    <row r="668" spans="7:7">
      <c r="G668" s="31" t="s">
        <v>2377</v>
      </c>
    </row>
    <row r="669" spans="7:7">
      <c r="G669" s="31" t="s">
        <v>2377</v>
      </c>
    </row>
    <row r="670" spans="7:7">
      <c r="G670" s="31" t="s">
        <v>2377</v>
      </c>
    </row>
    <row r="671" spans="7:7">
      <c r="G671" s="34" t="s">
        <v>2378</v>
      </c>
    </row>
    <row r="672" spans="7:7">
      <c r="G672" s="34" t="s">
        <v>2378</v>
      </c>
    </row>
    <row r="673" spans="7:7">
      <c r="G673" s="34" t="s">
        <v>2378</v>
      </c>
    </row>
    <row r="674" spans="7:7">
      <c r="G674" s="34" t="s">
        <v>2378</v>
      </c>
    </row>
    <row r="675" spans="7:7">
      <c r="G675" s="34" t="s">
        <v>2378</v>
      </c>
    </row>
    <row r="676" spans="7:7">
      <c r="G676" s="34" t="s">
        <v>2378</v>
      </c>
    </row>
    <row r="677" spans="7:7">
      <c r="G677" s="34" t="s">
        <v>2378</v>
      </c>
    </row>
    <row r="678" spans="7:7">
      <c r="G678" s="34" t="s">
        <v>2378</v>
      </c>
    </row>
    <row r="679" spans="7:7">
      <c r="G679" s="34" t="s">
        <v>2378</v>
      </c>
    </row>
    <row r="680" spans="7:7">
      <c r="G680" s="34" t="s">
        <v>2378</v>
      </c>
    </row>
    <row r="681" spans="7:7">
      <c r="G681" s="34" t="s">
        <v>2378</v>
      </c>
    </row>
    <row r="682" spans="7:7">
      <c r="G682" s="34" t="s">
        <v>2378</v>
      </c>
    </row>
    <row r="683" spans="7:7">
      <c r="G683" s="34" t="s">
        <v>2378</v>
      </c>
    </row>
    <row r="684" spans="7:7">
      <c r="G684" s="34" t="s">
        <v>2378</v>
      </c>
    </row>
    <row r="685" spans="7:7">
      <c r="G685" s="34" t="s">
        <v>2378</v>
      </c>
    </row>
    <row r="686" spans="7:7">
      <c r="G686" s="34" t="s">
        <v>2378</v>
      </c>
    </row>
    <row r="687" spans="7:7">
      <c r="G687" s="34" t="s">
        <v>2378</v>
      </c>
    </row>
    <row r="688" spans="7:7">
      <c r="G688" s="34" t="s">
        <v>2378</v>
      </c>
    </row>
    <row r="689" spans="7:7">
      <c r="G689" s="34" t="s">
        <v>2378</v>
      </c>
    </row>
    <row r="690" spans="7:7">
      <c r="G690" s="34" t="s">
        <v>2378</v>
      </c>
    </row>
    <row r="691" spans="7:7">
      <c r="G691" s="31" t="s">
        <v>2379</v>
      </c>
    </row>
    <row r="692" spans="7:7">
      <c r="G692" s="31" t="s">
        <v>2379</v>
      </c>
    </row>
    <row r="693" spans="7:7">
      <c r="G693" s="31" t="s">
        <v>2379</v>
      </c>
    </row>
    <row r="694" spans="7:7">
      <c r="G694" s="31" t="s">
        <v>2379</v>
      </c>
    </row>
    <row r="695" spans="7:7">
      <c r="G695" s="31" t="s">
        <v>2379</v>
      </c>
    </row>
    <row r="696" spans="7:7">
      <c r="G696" s="31" t="s">
        <v>2379</v>
      </c>
    </row>
    <row r="697" spans="7:7">
      <c r="G697" s="31" t="s">
        <v>2379</v>
      </c>
    </row>
    <row r="698" spans="7:7">
      <c r="G698" s="31" t="s">
        <v>2379</v>
      </c>
    </row>
    <row r="699" spans="7:7">
      <c r="G699" s="31" t="s">
        <v>2379</v>
      </c>
    </row>
    <row r="700" spans="7:7">
      <c r="G700" s="31" t="s">
        <v>2379</v>
      </c>
    </row>
    <row r="701" spans="7:7">
      <c r="G701" s="31" t="s">
        <v>2379</v>
      </c>
    </row>
    <row r="702" spans="7:7">
      <c r="G702" s="31" t="s">
        <v>2379</v>
      </c>
    </row>
    <row r="703" spans="7:7">
      <c r="G703" s="31" t="s">
        <v>2379</v>
      </c>
    </row>
    <row r="704" spans="7:7">
      <c r="G704" s="31" t="s">
        <v>2379</v>
      </c>
    </row>
    <row r="705" spans="7:7">
      <c r="G705" s="31" t="s">
        <v>2379</v>
      </c>
    </row>
    <row r="706" spans="7:7">
      <c r="G706" s="31" t="s">
        <v>2379</v>
      </c>
    </row>
    <row r="707" spans="7:7">
      <c r="G707" s="31" t="s">
        <v>2379</v>
      </c>
    </row>
    <row r="708" spans="7:7">
      <c r="G708" s="31" t="s">
        <v>2379</v>
      </c>
    </row>
    <row r="709" spans="7:7">
      <c r="G709" s="31" t="s">
        <v>2379</v>
      </c>
    </row>
    <row r="710" spans="7:7">
      <c r="G710" s="31" t="s">
        <v>2379</v>
      </c>
    </row>
    <row r="711" spans="7:7">
      <c r="G711" s="34" t="s">
        <v>2380</v>
      </c>
    </row>
    <row r="712" spans="7:7">
      <c r="G712" s="34" t="s">
        <v>2380</v>
      </c>
    </row>
    <row r="713" spans="7:7">
      <c r="G713" s="34" t="s">
        <v>2380</v>
      </c>
    </row>
    <row r="714" spans="7:7">
      <c r="G714" s="34" t="s">
        <v>2380</v>
      </c>
    </row>
    <row r="715" spans="7:7">
      <c r="G715" s="34" t="s">
        <v>2380</v>
      </c>
    </row>
    <row r="716" spans="7:7">
      <c r="G716" s="34" t="s">
        <v>2380</v>
      </c>
    </row>
    <row r="717" spans="7:7">
      <c r="G717" s="34" t="s">
        <v>2380</v>
      </c>
    </row>
    <row r="718" spans="7:7">
      <c r="G718" s="34" t="s">
        <v>2380</v>
      </c>
    </row>
    <row r="719" spans="7:7">
      <c r="G719" s="34" t="s">
        <v>2380</v>
      </c>
    </row>
    <row r="720" spans="7:7">
      <c r="G720" s="34" t="s">
        <v>2380</v>
      </c>
    </row>
    <row r="721" spans="7:7">
      <c r="G721" s="34" t="s">
        <v>2380</v>
      </c>
    </row>
    <row r="722" spans="7:7">
      <c r="G722" s="34" t="s">
        <v>2380</v>
      </c>
    </row>
    <row r="723" spans="7:7">
      <c r="G723" s="34" t="s">
        <v>2380</v>
      </c>
    </row>
    <row r="724" spans="7:7">
      <c r="G724" s="34" t="s">
        <v>2380</v>
      </c>
    </row>
    <row r="725" spans="7:7">
      <c r="G725" s="34" t="s">
        <v>2380</v>
      </c>
    </row>
    <row r="726" spans="7:7">
      <c r="G726" s="34" t="s">
        <v>2380</v>
      </c>
    </row>
    <row r="727" spans="7:7">
      <c r="G727" s="34" t="s">
        <v>2380</v>
      </c>
    </row>
    <row r="728" spans="7:7">
      <c r="G728" s="34" t="s">
        <v>2380</v>
      </c>
    </row>
    <row r="729" spans="7:7">
      <c r="G729" s="34" t="s">
        <v>2380</v>
      </c>
    </row>
    <row r="730" spans="7:7">
      <c r="G730" s="39" t="s">
        <v>2380</v>
      </c>
    </row>
    <row r="731" spans="7:7">
      <c r="G731" s="46" t="s">
        <v>2381</v>
      </c>
    </row>
    <row r="732" spans="7:7">
      <c r="G732" s="46" t="s">
        <v>2381</v>
      </c>
    </row>
    <row r="733" spans="7:7">
      <c r="G733" s="46" t="s">
        <v>2381</v>
      </c>
    </row>
    <row r="734" spans="7:7">
      <c r="G734" s="46" t="s">
        <v>2381</v>
      </c>
    </row>
    <row r="735" spans="7:7">
      <c r="G735" s="46" t="s">
        <v>2381</v>
      </c>
    </row>
    <row r="736" spans="7:7">
      <c r="G736" s="46" t="s">
        <v>2381</v>
      </c>
    </row>
    <row r="737" spans="7:7">
      <c r="G737" s="46" t="s">
        <v>2381</v>
      </c>
    </row>
    <row r="738" spans="7:7">
      <c r="G738" s="46" t="s">
        <v>2381</v>
      </c>
    </row>
    <row r="739" spans="7:7">
      <c r="G739" s="46" t="s">
        <v>2381</v>
      </c>
    </row>
    <row r="740" spans="7:7">
      <c r="G740" s="46" t="s">
        <v>2381</v>
      </c>
    </row>
    <row r="741" spans="7:7">
      <c r="G741" s="46" t="s">
        <v>2381</v>
      </c>
    </row>
    <row r="742" spans="7:7">
      <c r="G742" s="46" t="s">
        <v>2381</v>
      </c>
    </row>
    <row r="743" spans="7:7">
      <c r="G743" s="46" t="s">
        <v>2381</v>
      </c>
    </row>
    <row r="744" spans="7:7">
      <c r="G744" s="46" t="s">
        <v>2381</v>
      </c>
    </row>
    <row r="745" spans="7:7">
      <c r="G745" s="46" t="s">
        <v>2381</v>
      </c>
    </row>
    <row r="746" spans="7:7">
      <c r="G746" s="46" t="s">
        <v>2381</v>
      </c>
    </row>
    <row r="747" spans="7:7">
      <c r="G747" s="46" t="s">
        <v>2381</v>
      </c>
    </row>
    <row r="748" spans="7:7">
      <c r="G748" s="46" t="s">
        <v>2381</v>
      </c>
    </row>
    <row r="749" spans="7:7">
      <c r="G749" s="46" t="s">
        <v>2381</v>
      </c>
    </row>
    <row r="750" spans="7:7">
      <c r="G750" s="46" t="s">
        <v>2381</v>
      </c>
    </row>
    <row r="751" spans="7:7">
      <c r="G751" s="39" t="s">
        <v>2382</v>
      </c>
    </row>
    <row r="752" spans="7:7">
      <c r="G752" s="39" t="s">
        <v>2382</v>
      </c>
    </row>
    <row r="753" spans="7:7">
      <c r="G753" s="39" t="s">
        <v>2382</v>
      </c>
    </row>
    <row r="754" spans="7:7">
      <c r="G754" s="39" t="s">
        <v>2382</v>
      </c>
    </row>
    <row r="755" spans="7:7">
      <c r="G755" s="39" t="s">
        <v>2382</v>
      </c>
    </row>
    <row r="756" spans="7:7">
      <c r="G756" s="39" t="s">
        <v>2382</v>
      </c>
    </row>
    <row r="757" spans="7:7">
      <c r="G757" s="39" t="s">
        <v>2382</v>
      </c>
    </row>
    <row r="758" spans="7:7">
      <c r="G758" s="39" t="s">
        <v>2382</v>
      </c>
    </row>
    <row r="759" spans="7:7">
      <c r="G759" s="39" t="s">
        <v>2382</v>
      </c>
    </row>
    <row r="760" spans="7:7">
      <c r="G760" s="39" t="s">
        <v>2382</v>
      </c>
    </row>
    <row r="761" spans="7:7">
      <c r="G761" s="39" t="s">
        <v>2382</v>
      </c>
    </row>
    <row r="762" spans="7:7">
      <c r="G762" s="39" t="s">
        <v>2382</v>
      </c>
    </row>
    <row r="763" spans="7:7">
      <c r="G763" s="39" t="s">
        <v>2382</v>
      </c>
    </row>
    <row r="764" spans="7:7">
      <c r="G764" s="39" t="s">
        <v>2382</v>
      </c>
    </row>
    <row r="765" spans="7:7">
      <c r="G765" s="39" t="s">
        <v>2382</v>
      </c>
    </row>
    <row r="766" spans="7:7">
      <c r="G766" s="39" t="s">
        <v>2382</v>
      </c>
    </row>
    <row r="767" spans="7:7">
      <c r="G767" s="39" t="s">
        <v>2382</v>
      </c>
    </row>
    <row r="768" spans="7:7">
      <c r="G768" s="39" t="s">
        <v>2382</v>
      </c>
    </row>
    <row r="769" spans="7:7">
      <c r="G769" s="39" t="s">
        <v>2382</v>
      </c>
    </row>
    <row r="770" spans="7:7">
      <c r="G770" s="39" t="s">
        <v>2382</v>
      </c>
    </row>
    <row r="771" spans="7:7">
      <c r="G771" s="46" t="s">
        <v>2383</v>
      </c>
    </row>
    <row r="772" spans="7:7">
      <c r="G772" s="46" t="s">
        <v>2383</v>
      </c>
    </row>
    <row r="773" spans="7:7">
      <c r="G773" s="46" t="s">
        <v>2383</v>
      </c>
    </row>
    <row r="774" spans="7:7">
      <c r="G774" s="46" t="s">
        <v>2383</v>
      </c>
    </row>
    <row r="775" spans="7:7">
      <c r="G775" s="46" t="s">
        <v>2383</v>
      </c>
    </row>
    <row r="776" spans="7:7">
      <c r="G776" s="46" t="s">
        <v>2383</v>
      </c>
    </row>
    <row r="777" spans="7:7">
      <c r="G777" s="46" t="s">
        <v>2383</v>
      </c>
    </row>
    <row r="778" spans="7:7">
      <c r="G778" s="46" t="s">
        <v>2383</v>
      </c>
    </row>
    <row r="779" spans="7:7">
      <c r="G779" s="46" t="s">
        <v>2383</v>
      </c>
    </row>
    <row r="780" spans="7:7">
      <c r="G780" s="46" t="s">
        <v>2383</v>
      </c>
    </row>
    <row r="781" spans="7:7">
      <c r="G781" s="46" t="s">
        <v>2383</v>
      </c>
    </row>
    <row r="782" spans="7:7">
      <c r="G782" s="46" t="s">
        <v>2383</v>
      </c>
    </row>
    <row r="783" spans="7:7">
      <c r="G783" s="46" t="s">
        <v>2383</v>
      </c>
    </row>
    <row r="784" spans="7:7">
      <c r="G784" s="46" t="s">
        <v>2383</v>
      </c>
    </row>
    <row r="785" spans="7:7">
      <c r="G785" s="46" t="s">
        <v>2383</v>
      </c>
    </row>
    <row r="786" spans="7:7">
      <c r="G786" s="46" t="s">
        <v>2383</v>
      </c>
    </row>
    <row r="787" spans="7:7">
      <c r="G787" s="46" t="s">
        <v>2383</v>
      </c>
    </row>
    <row r="788" spans="7:7">
      <c r="G788" s="46" t="s">
        <v>2383</v>
      </c>
    </row>
    <row r="789" spans="7:7">
      <c r="G789" s="46" t="s">
        <v>2383</v>
      </c>
    </row>
    <row r="790" spans="7:7">
      <c r="G790" s="46" t="s">
        <v>2383</v>
      </c>
    </row>
    <row r="791" spans="7:7">
      <c r="G791" s="39" t="s">
        <v>2384</v>
      </c>
    </row>
    <row r="792" spans="7:7">
      <c r="G792" s="39" t="s">
        <v>2384</v>
      </c>
    </row>
    <row r="793" spans="7:7">
      <c r="G793" s="39" t="s">
        <v>2384</v>
      </c>
    </row>
    <row r="794" spans="7:7">
      <c r="G794" s="39" t="s">
        <v>2384</v>
      </c>
    </row>
    <row r="795" spans="7:7">
      <c r="G795" s="39" t="s">
        <v>2384</v>
      </c>
    </row>
    <row r="796" spans="7:7">
      <c r="G796" s="39" t="s">
        <v>2384</v>
      </c>
    </row>
    <row r="797" spans="7:7">
      <c r="G797" s="39" t="s">
        <v>2384</v>
      </c>
    </row>
    <row r="798" spans="7:7">
      <c r="G798" s="39" t="s">
        <v>2384</v>
      </c>
    </row>
    <row r="799" spans="7:7">
      <c r="G799" s="39" t="s">
        <v>2384</v>
      </c>
    </row>
    <row r="800" spans="7:7">
      <c r="G800" s="39" t="s">
        <v>2384</v>
      </c>
    </row>
    <row r="801" spans="7:7">
      <c r="G801" s="39" t="s">
        <v>2384</v>
      </c>
    </row>
    <row r="802" spans="7:7">
      <c r="G802" s="39" t="s">
        <v>2384</v>
      </c>
    </row>
    <row r="803" spans="7:7">
      <c r="G803" s="39" t="s">
        <v>2384</v>
      </c>
    </row>
    <row r="804" spans="7:7">
      <c r="G804" s="39" t="s">
        <v>2384</v>
      </c>
    </row>
    <row r="805" spans="7:7">
      <c r="G805" s="39" t="s">
        <v>2384</v>
      </c>
    </row>
    <row r="806" spans="7:7">
      <c r="G806" s="39" t="s">
        <v>2384</v>
      </c>
    </row>
    <row r="807" spans="7:7">
      <c r="G807" s="39" t="s">
        <v>2384</v>
      </c>
    </row>
    <row r="808" spans="7:7">
      <c r="G808" s="39" t="s">
        <v>2384</v>
      </c>
    </row>
    <row r="809" spans="7:7">
      <c r="G809" s="39" t="s">
        <v>2384</v>
      </c>
    </row>
    <row r="810" spans="7:7">
      <c r="G810" s="39" t="s">
        <v>2384</v>
      </c>
    </row>
    <row r="811" spans="7:7">
      <c r="G811" s="46" t="s">
        <v>2385</v>
      </c>
    </row>
    <row r="812" spans="7:7">
      <c r="G812" s="46" t="s">
        <v>2385</v>
      </c>
    </row>
    <row r="813" spans="7:7">
      <c r="G813" s="46" t="s">
        <v>2385</v>
      </c>
    </row>
    <row r="814" spans="7:7">
      <c r="G814" s="46" t="s">
        <v>2385</v>
      </c>
    </row>
    <row r="815" spans="7:7">
      <c r="G815" s="46" t="s">
        <v>2385</v>
      </c>
    </row>
    <row r="816" spans="7:7">
      <c r="G816" s="46" t="s">
        <v>2385</v>
      </c>
    </row>
    <row r="817" spans="7:7">
      <c r="G817" s="46" t="s">
        <v>2385</v>
      </c>
    </row>
    <row r="818" spans="7:7">
      <c r="G818" s="46" t="s">
        <v>2385</v>
      </c>
    </row>
    <row r="819" spans="7:7">
      <c r="G819" s="46" t="s">
        <v>2385</v>
      </c>
    </row>
    <row r="820" spans="7:7">
      <c r="G820" s="46" t="s">
        <v>2385</v>
      </c>
    </row>
    <row r="821" spans="7:7">
      <c r="G821" s="46" t="s">
        <v>2385</v>
      </c>
    </row>
    <row r="822" spans="7:7">
      <c r="G822" s="46" t="s">
        <v>2385</v>
      </c>
    </row>
    <row r="823" spans="7:7">
      <c r="G823" s="46" t="s">
        <v>2385</v>
      </c>
    </row>
    <row r="824" spans="7:7">
      <c r="G824" s="46" t="s">
        <v>2385</v>
      </c>
    </row>
    <row r="825" spans="7:7">
      <c r="G825" s="46" t="s">
        <v>2385</v>
      </c>
    </row>
    <row r="826" spans="7:7">
      <c r="G826" s="46" t="s">
        <v>2385</v>
      </c>
    </row>
    <row r="827" spans="7:7">
      <c r="G827" s="46" t="s">
        <v>2385</v>
      </c>
    </row>
    <row r="828" spans="7:7">
      <c r="G828" s="46" t="s">
        <v>2385</v>
      </c>
    </row>
    <row r="829" spans="7:7">
      <c r="G829" s="46" t="s">
        <v>2385</v>
      </c>
    </row>
    <row r="830" spans="7:7">
      <c r="G830" s="46" t="s">
        <v>2385</v>
      </c>
    </row>
    <row r="831" spans="7:7">
      <c r="G831" s="39" t="s">
        <v>2386</v>
      </c>
    </row>
    <row r="832" spans="7:7">
      <c r="G832" s="39" t="s">
        <v>2386</v>
      </c>
    </row>
    <row r="833" spans="7:7">
      <c r="G833" s="39" t="s">
        <v>2386</v>
      </c>
    </row>
    <row r="834" spans="7:7">
      <c r="G834" s="39" t="s">
        <v>2386</v>
      </c>
    </row>
    <row r="835" spans="7:7">
      <c r="G835" s="39" t="s">
        <v>2386</v>
      </c>
    </row>
    <row r="836" spans="7:7">
      <c r="G836" s="39" t="s">
        <v>2386</v>
      </c>
    </row>
    <row r="837" spans="7:7">
      <c r="G837" s="39" t="s">
        <v>2386</v>
      </c>
    </row>
    <row r="838" spans="7:7">
      <c r="G838" s="39" t="s">
        <v>2386</v>
      </c>
    </row>
    <row r="839" spans="7:7">
      <c r="G839" s="39" t="s">
        <v>2386</v>
      </c>
    </row>
    <row r="840" spans="7:7">
      <c r="G840" s="39" t="s">
        <v>2386</v>
      </c>
    </row>
    <row r="841" spans="7:7">
      <c r="G841" s="39" t="s">
        <v>2386</v>
      </c>
    </row>
    <row r="842" spans="7:7">
      <c r="G842" s="39" t="s">
        <v>2386</v>
      </c>
    </row>
    <row r="843" spans="7:7">
      <c r="G843" s="39" t="s">
        <v>2386</v>
      </c>
    </row>
    <row r="844" spans="7:7">
      <c r="G844" s="39" t="s">
        <v>2386</v>
      </c>
    </row>
    <row r="845" spans="7:7">
      <c r="G845" s="39" t="s">
        <v>2386</v>
      </c>
    </row>
    <row r="846" spans="7:7">
      <c r="G846" s="39" t="s">
        <v>2386</v>
      </c>
    </row>
    <row r="847" spans="7:7">
      <c r="G847" s="39" t="s">
        <v>2386</v>
      </c>
    </row>
    <row r="848" spans="7:7">
      <c r="G848" s="39" t="s">
        <v>2386</v>
      </c>
    </row>
    <row r="849" spans="7:7">
      <c r="G849" s="39" t="s">
        <v>2386</v>
      </c>
    </row>
    <row r="850" spans="7:7">
      <c r="G850" s="39" t="s">
        <v>2386</v>
      </c>
    </row>
    <row r="851" spans="7:7">
      <c r="G851" s="46" t="s">
        <v>2387</v>
      </c>
    </row>
    <row r="852" spans="7:7">
      <c r="G852" s="46" t="s">
        <v>2387</v>
      </c>
    </row>
    <row r="853" spans="7:7">
      <c r="G853" s="46" t="s">
        <v>2387</v>
      </c>
    </row>
    <row r="854" spans="7:7">
      <c r="G854" s="46" t="s">
        <v>2387</v>
      </c>
    </row>
    <row r="855" spans="7:7">
      <c r="G855" s="46" t="s">
        <v>2387</v>
      </c>
    </row>
    <row r="856" spans="7:7">
      <c r="G856" s="46" t="s">
        <v>2387</v>
      </c>
    </row>
    <row r="857" spans="7:7">
      <c r="G857" s="46" t="s">
        <v>2387</v>
      </c>
    </row>
    <row r="858" spans="7:7">
      <c r="G858" s="46" t="s">
        <v>2387</v>
      </c>
    </row>
    <row r="859" spans="7:7">
      <c r="G859" s="46" t="s">
        <v>2387</v>
      </c>
    </row>
    <row r="860" spans="7:7">
      <c r="G860" s="46" t="s">
        <v>2387</v>
      </c>
    </row>
    <row r="861" spans="7:7">
      <c r="G861" s="46" t="s">
        <v>2387</v>
      </c>
    </row>
    <row r="862" spans="7:7">
      <c r="G862" s="46" t="s">
        <v>2387</v>
      </c>
    </row>
    <row r="863" spans="7:7">
      <c r="G863" s="46" t="s">
        <v>2387</v>
      </c>
    </row>
    <row r="864" spans="7:7">
      <c r="G864" s="46" t="s">
        <v>2387</v>
      </c>
    </row>
    <row r="865" spans="7:7">
      <c r="G865" s="46" t="s">
        <v>2387</v>
      </c>
    </row>
    <row r="866" spans="7:7">
      <c r="G866" s="46" t="s">
        <v>2387</v>
      </c>
    </row>
    <row r="867" spans="7:7">
      <c r="G867" s="46" t="s">
        <v>2387</v>
      </c>
    </row>
    <row r="868" spans="7:7">
      <c r="G868" s="46" t="s">
        <v>2387</v>
      </c>
    </row>
    <row r="869" spans="7:7">
      <c r="G869" s="46" t="s">
        <v>2387</v>
      </c>
    </row>
    <row r="870" spans="7:7">
      <c r="G870" s="46" t="s">
        <v>2387</v>
      </c>
    </row>
    <row r="871" spans="7:7">
      <c r="G871" s="39" t="s">
        <v>2388</v>
      </c>
    </row>
    <row r="872" spans="7:7">
      <c r="G872" s="39" t="s">
        <v>2388</v>
      </c>
    </row>
    <row r="873" spans="7:7">
      <c r="G873" s="39" t="s">
        <v>2388</v>
      </c>
    </row>
    <row r="874" spans="7:7">
      <c r="G874" s="39" t="s">
        <v>2388</v>
      </c>
    </row>
    <row r="875" spans="7:7">
      <c r="G875" s="39" t="s">
        <v>2388</v>
      </c>
    </row>
    <row r="876" spans="7:7">
      <c r="G876" s="39" t="s">
        <v>2388</v>
      </c>
    </row>
    <row r="877" spans="7:7">
      <c r="G877" s="39" t="s">
        <v>2388</v>
      </c>
    </row>
    <row r="878" spans="7:7">
      <c r="G878" s="39" t="s">
        <v>2388</v>
      </c>
    </row>
    <row r="879" spans="7:7">
      <c r="G879" s="39" t="s">
        <v>2388</v>
      </c>
    </row>
    <row r="880" spans="7:7">
      <c r="G880" s="39" t="s">
        <v>2388</v>
      </c>
    </row>
    <row r="881" spans="7:7">
      <c r="G881" s="39" t="s">
        <v>2388</v>
      </c>
    </row>
    <row r="882" spans="7:7">
      <c r="G882" s="39" t="s">
        <v>2388</v>
      </c>
    </row>
    <row r="883" spans="7:7">
      <c r="G883" s="39" t="s">
        <v>2388</v>
      </c>
    </row>
    <row r="884" spans="7:7">
      <c r="G884" s="39" t="s">
        <v>2388</v>
      </c>
    </row>
    <row r="885" spans="7:7">
      <c r="G885" s="39" t="s">
        <v>2388</v>
      </c>
    </row>
    <row r="886" spans="7:7">
      <c r="G886" s="39" t="s">
        <v>2388</v>
      </c>
    </row>
    <row r="887" spans="7:7">
      <c r="G887" s="39" t="s">
        <v>2388</v>
      </c>
    </row>
    <row r="888" spans="7:7">
      <c r="G888" s="39" t="s">
        <v>2388</v>
      </c>
    </row>
    <row r="889" spans="7:7">
      <c r="G889" s="39" t="s">
        <v>2388</v>
      </c>
    </row>
    <row r="890" spans="7:7">
      <c r="G890" s="39" t="s">
        <v>2388</v>
      </c>
    </row>
    <row r="891" spans="7:7">
      <c r="G891" s="31" t="s">
        <v>2389</v>
      </c>
    </row>
    <row r="892" spans="7:7">
      <c r="G892" s="31" t="s">
        <v>2389</v>
      </c>
    </row>
    <row r="893" spans="7:7">
      <c r="G893" s="31" t="s">
        <v>2389</v>
      </c>
    </row>
    <row r="894" spans="7:7">
      <c r="G894" s="31" t="s">
        <v>2389</v>
      </c>
    </row>
    <row r="895" spans="7:7">
      <c r="G895" s="31" t="s">
        <v>2389</v>
      </c>
    </row>
    <row r="896" spans="7:7">
      <c r="G896" s="31" t="s">
        <v>2389</v>
      </c>
    </row>
    <row r="897" spans="7:7">
      <c r="G897" s="31" t="s">
        <v>2389</v>
      </c>
    </row>
    <row r="898" spans="7:7">
      <c r="G898" s="31" t="s">
        <v>2389</v>
      </c>
    </row>
    <row r="899" spans="7:7">
      <c r="G899" s="31" t="s">
        <v>2389</v>
      </c>
    </row>
    <row r="900" spans="7:7">
      <c r="G900" s="31" t="s">
        <v>2389</v>
      </c>
    </row>
    <row r="901" spans="7:7">
      <c r="G901" s="31" t="s">
        <v>2389</v>
      </c>
    </row>
    <row r="902" spans="7:7">
      <c r="G902" s="31" t="s">
        <v>2389</v>
      </c>
    </row>
    <row r="903" spans="7:7">
      <c r="G903" s="31" t="s">
        <v>2389</v>
      </c>
    </row>
    <row r="904" spans="7:7">
      <c r="G904" s="31" t="s">
        <v>2389</v>
      </c>
    </row>
    <row r="905" spans="7:7">
      <c r="G905" s="31" t="s">
        <v>2389</v>
      </c>
    </row>
    <row r="906" spans="7:7">
      <c r="G906" s="31" t="s">
        <v>2389</v>
      </c>
    </row>
    <row r="907" spans="7:7">
      <c r="G907" s="31" t="s">
        <v>2389</v>
      </c>
    </row>
    <row r="908" spans="7:7">
      <c r="G908" s="31" t="s">
        <v>2389</v>
      </c>
    </row>
    <row r="909" spans="7:7">
      <c r="G909" s="31" t="s">
        <v>2389</v>
      </c>
    </row>
    <row r="910" spans="7:7">
      <c r="G910" s="31" t="s">
        <v>2389</v>
      </c>
    </row>
    <row r="911" spans="7:7">
      <c r="G911" s="34" t="s">
        <v>2390</v>
      </c>
    </row>
    <row r="912" spans="7:7">
      <c r="G912" s="34" t="s">
        <v>2390</v>
      </c>
    </row>
    <row r="913" spans="7:7">
      <c r="G913" s="34" t="s">
        <v>2390</v>
      </c>
    </row>
    <row r="914" spans="7:7">
      <c r="G914" s="34" t="s">
        <v>2390</v>
      </c>
    </row>
    <row r="915" spans="7:7">
      <c r="G915" s="34" t="s">
        <v>2390</v>
      </c>
    </row>
    <row r="916" spans="7:7">
      <c r="G916" s="34" t="s">
        <v>2390</v>
      </c>
    </row>
    <row r="917" spans="7:7">
      <c r="G917" s="34" t="s">
        <v>2390</v>
      </c>
    </row>
    <row r="918" spans="7:7">
      <c r="G918" s="34" t="s">
        <v>2390</v>
      </c>
    </row>
    <row r="919" spans="7:7">
      <c r="G919" s="34" t="s">
        <v>2390</v>
      </c>
    </row>
    <row r="920" spans="7:7">
      <c r="G920" s="34" t="s">
        <v>2390</v>
      </c>
    </row>
    <row r="921" spans="7:7">
      <c r="G921" s="34" t="s">
        <v>2390</v>
      </c>
    </row>
    <row r="922" spans="7:7">
      <c r="G922" s="34" t="s">
        <v>2390</v>
      </c>
    </row>
    <row r="923" spans="7:7">
      <c r="G923" s="34" t="s">
        <v>2390</v>
      </c>
    </row>
    <row r="924" spans="7:7">
      <c r="G924" s="34" t="s">
        <v>2390</v>
      </c>
    </row>
    <row r="925" spans="7:7">
      <c r="G925" s="34" t="s">
        <v>2390</v>
      </c>
    </row>
    <row r="926" spans="7:7">
      <c r="G926" s="34" t="s">
        <v>2390</v>
      </c>
    </row>
    <row r="927" spans="7:7">
      <c r="G927" s="34" t="s">
        <v>2390</v>
      </c>
    </row>
    <row r="928" spans="7:7">
      <c r="G928" s="34" t="s">
        <v>2390</v>
      </c>
    </row>
    <row r="929" spans="7:7">
      <c r="G929" s="34" t="s">
        <v>2390</v>
      </c>
    </row>
    <row r="930" spans="7:7">
      <c r="G930" s="34" t="s">
        <v>2390</v>
      </c>
    </row>
    <row r="931" spans="7:7">
      <c r="G931" s="46" t="s">
        <v>2391</v>
      </c>
    </row>
    <row r="932" spans="7:7">
      <c r="G932" s="46" t="s">
        <v>2391</v>
      </c>
    </row>
    <row r="933" spans="7:7">
      <c r="G933" s="46" t="s">
        <v>2391</v>
      </c>
    </row>
    <row r="934" spans="7:7">
      <c r="G934" s="46" t="s">
        <v>2391</v>
      </c>
    </row>
    <row r="935" spans="7:7">
      <c r="G935" s="46" t="s">
        <v>2391</v>
      </c>
    </row>
    <row r="936" spans="7:7">
      <c r="G936" s="46" t="s">
        <v>2391</v>
      </c>
    </row>
    <row r="937" spans="7:7">
      <c r="G937" s="46" t="s">
        <v>2391</v>
      </c>
    </row>
    <row r="938" spans="7:7">
      <c r="G938" s="46" t="s">
        <v>2391</v>
      </c>
    </row>
    <row r="939" spans="7:7">
      <c r="G939" s="46" t="s">
        <v>2391</v>
      </c>
    </row>
    <row r="940" spans="7:7">
      <c r="G940" s="46" t="s">
        <v>2391</v>
      </c>
    </row>
    <row r="941" spans="7:7">
      <c r="G941" s="46" t="s">
        <v>2391</v>
      </c>
    </row>
    <row r="942" spans="7:7">
      <c r="G942" s="46" t="s">
        <v>2391</v>
      </c>
    </row>
    <row r="943" spans="7:7">
      <c r="G943" s="46" t="s">
        <v>2391</v>
      </c>
    </row>
    <row r="944" spans="7:7">
      <c r="G944" s="46" t="s">
        <v>2391</v>
      </c>
    </row>
    <row r="945" spans="7:7">
      <c r="G945" s="46" t="s">
        <v>2391</v>
      </c>
    </row>
    <row r="946" spans="7:7">
      <c r="G946" s="46" t="s">
        <v>2391</v>
      </c>
    </row>
    <row r="947" spans="7:7">
      <c r="G947" s="46" t="s">
        <v>2391</v>
      </c>
    </row>
    <row r="948" spans="7:7">
      <c r="G948" s="46" t="s">
        <v>2391</v>
      </c>
    </row>
    <row r="949" spans="7:7">
      <c r="G949" s="46" t="s">
        <v>2391</v>
      </c>
    </row>
    <row r="950" spans="7:7">
      <c r="G950" s="46" t="s">
        <v>2391</v>
      </c>
    </row>
    <row r="951" spans="7:7">
      <c r="G951" s="39" t="s">
        <v>2392</v>
      </c>
    </row>
    <row r="952" spans="7:7">
      <c r="G952" s="39" t="s">
        <v>2392</v>
      </c>
    </row>
    <row r="953" spans="7:7">
      <c r="G953" s="39" t="s">
        <v>2392</v>
      </c>
    </row>
    <row r="954" spans="7:7">
      <c r="G954" s="39" t="s">
        <v>2392</v>
      </c>
    </row>
    <row r="955" spans="7:7">
      <c r="G955" s="39" t="s">
        <v>2392</v>
      </c>
    </row>
    <row r="956" spans="7:7">
      <c r="G956" s="39" t="s">
        <v>2392</v>
      </c>
    </row>
    <row r="957" spans="7:7">
      <c r="G957" s="39" t="s">
        <v>2392</v>
      </c>
    </row>
    <row r="958" spans="7:7">
      <c r="G958" s="39" t="s">
        <v>2392</v>
      </c>
    </row>
    <row r="959" spans="7:7">
      <c r="G959" s="39" t="s">
        <v>2392</v>
      </c>
    </row>
    <row r="960" spans="7:7">
      <c r="G960" s="39" t="s">
        <v>2392</v>
      </c>
    </row>
    <row r="961" spans="7:7">
      <c r="G961" s="39" t="s">
        <v>2392</v>
      </c>
    </row>
    <row r="962" spans="7:7">
      <c r="G962" s="39" t="s">
        <v>2392</v>
      </c>
    </row>
    <row r="963" spans="7:7">
      <c r="G963" s="39" t="s">
        <v>2392</v>
      </c>
    </row>
    <row r="964" spans="7:7">
      <c r="G964" s="39" t="s">
        <v>2392</v>
      </c>
    </row>
    <row r="965" spans="7:7">
      <c r="G965" s="39" t="s">
        <v>2392</v>
      </c>
    </row>
    <row r="966" spans="7:7">
      <c r="G966" s="39" t="s">
        <v>2392</v>
      </c>
    </row>
    <row r="967" spans="7:7">
      <c r="G967" s="39" t="s">
        <v>2392</v>
      </c>
    </row>
    <row r="968" spans="7:7">
      <c r="G968" s="39" t="s">
        <v>2392</v>
      </c>
    </row>
    <row r="969" spans="7:7">
      <c r="G969" s="39" t="s">
        <v>2392</v>
      </c>
    </row>
    <row r="970" spans="7:7">
      <c r="G970" s="39" t="s">
        <v>2392</v>
      </c>
    </row>
    <row r="971" spans="7:7">
      <c r="G971" s="46" t="s">
        <v>2393</v>
      </c>
    </row>
    <row r="972" spans="7:7">
      <c r="G972" s="46" t="s">
        <v>2393</v>
      </c>
    </row>
    <row r="973" spans="7:7">
      <c r="G973" s="46" t="s">
        <v>2393</v>
      </c>
    </row>
    <row r="974" spans="7:7">
      <c r="G974" s="46" t="s">
        <v>2393</v>
      </c>
    </row>
    <row r="975" spans="7:7">
      <c r="G975" s="46" t="s">
        <v>2393</v>
      </c>
    </row>
    <row r="976" spans="7:7">
      <c r="G976" s="46" t="s">
        <v>2393</v>
      </c>
    </row>
    <row r="977" spans="7:7">
      <c r="G977" s="46" t="s">
        <v>2393</v>
      </c>
    </row>
    <row r="978" spans="7:7">
      <c r="G978" s="46" t="s">
        <v>2393</v>
      </c>
    </row>
    <row r="979" spans="7:7">
      <c r="G979" s="46" t="s">
        <v>2393</v>
      </c>
    </row>
    <row r="980" spans="7:7">
      <c r="G980" s="46" t="s">
        <v>2393</v>
      </c>
    </row>
    <row r="981" spans="7:7">
      <c r="G981" s="46" t="s">
        <v>2393</v>
      </c>
    </row>
    <row r="982" spans="7:7">
      <c r="G982" s="46" t="s">
        <v>2393</v>
      </c>
    </row>
    <row r="983" spans="7:7">
      <c r="G983" s="46" t="s">
        <v>2393</v>
      </c>
    </row>
    <row r="984" spans="7:7">
      <c r="G984" s="46" t="s">
        <v>2393</v>
      </c>
    </row>
    <row r="985" spans="7:7">
      <c r="G985" s="46" t="s">
        <v>2393</v>
      </c>
    </row>
    <row r="986" spans="7:7">
      <c r="G986" s="46" t="s">
        <v>2393</v>
      </c>
    </row>
    <row r="987" spans="7:7">
      <c r="G987" s="46" t="s">
        <v>2393</v>
      </c>
    </row>
    <row r="988" spans="7:7">
      <c r="G988" s="46" t="s">
        <v>2393</v>
      </c>
    </row>
    <row r="989" spans="7:7">
      <c r="G989" s="46" t="s">
        <v>2393</v>
      </c>
    </row>
    <row r="990" spans="7:7">
      <c r="G990" s="46" t="s">
        <v>2393</v>
      </c>
    </row>
    <row r="991" spans="7:7">
      <c r="G991" s="39" t="s">
        <v>2394</v>
      </c>
    </row>
    <row r="992" spans="7:7">
      <c r="G992" s="39" t="s">
        <v>2394</v>
      </c>
    </row>
    <row r="993" spans="7:7">
      <c r="G993" s="39" t="s">
        <v>2394</v>
      </c>
    </row>
    <row r="994" spans="7:7">
      <c r="G994" s="39" t="s">
        <v>2394</v>
      </c>
    </row>
    <row r="995" spans="7:7">
      <c r="G995" s="39" t="s">
        <v>2394</v>
      </c>
    </row>
    <row r="996" spans="7:7">
      <c r="G996" s="39" t="s">
        <v>2394</v>
      </c>
    </row>
    <row r="997" spans="7:7">
      <c r="G997" s="39" t="s">
        <v>2394</v>
      </c>
    </row>
    <row r="998" spans="7:7">
      <c r="G998" s="39" t="s">
        <v>2394</v>
      </c>
    </row>
    <row r="999" spans="7:7">
      <c r="G999" s="39" t="s">
        <v>2394</v>
      </c>
    </row>
    <row r="1000" spans="7:7">
      <c r="G1000" s="39" t="s">
        <v>2394</v>
      </c>
    </row>
    <row r="1001" spans="7:7">
      <c r="G1001" s="39" t="s">
        <v>2394</v>
      </c>
    </row>
    <row r="1002" spans="7:7">
      <c r="G1002" s="39" t="s">
        <v>2394</v>
      </c>
    </row>
    <row r="1003" spans="7:7">
      <c r="G1003" s="39" t="s">
        <v>2394</v>
      </c>
    </row>
    <row r="1004" spans="7:7">
      <c r="G1004" s="39" t="s">
        <v>2394</v>
      </c>
    </row>
    <row r="1005" spans="7:7">
      <c r="G1005" s="39" t="s">
        <v>2394</v>
      </c>
    </row>
    <row r="1006" spans="7:7">
      <c r="G1006" s="39" t="s">
        <v>2394</v>
      </c>
    </row>
    <row r="1007" spans="7:7">
      <c r="G1007" s="39" t="s">
        <v>2394</v>
      </c>
    </row>
    <row r="1008" spans="7:7">
      <c r="G1008" s="39" t="s">
        <v>2394</v>
      </c>
    </row>
    <row r="1009" spans="7:7">
      <c r="G1009" s="39" t="s">
        <v>2394</v>
      </c>
    </row>
    <row r="1010" spans="7:7">
      <c r="G1010" s="39" t="s">
        <v>2394</v>
      </c>
    </row>
    <row r="1011" spans="7:7">
      <c r="G1011" s="46" t="s">
        <v>2395</v>
      </c>
    </row>
    <row r="1012" spans="7:7">
      <c r="G1012" s="46" t="s">
        <v>2395</v>
      </c>
    </row>
    <row r="1013" spans="7:7">
      <c r="G1013" s="46" t="s">
        <v>2395</v>
      </c>
    </row>
    <row r="1014" spans="7:7">
      <c r="G1014" s="46" t="s">
        <v>2395</v>
      </c>
    </row>
    <row r="1015" spans="7:7">
      <c r="G1015" s="46" t="s">
        <v>2395</v>
      </c>
    </row>
    <row r="1016" spans="7:7">
      <c r="G1016" s="46" t="s">
        <v>2395</v>
      </c>
    </row>
    <row r="1017" spans="7:7">
      <c r="G1017" s="46" t="s">
        <v>2395</v>
      </c>
    </row>
    <row r="1018" spans="7:7">
      <c r="G1018" s="46" t="s">
        <v>2395</v>
      </c>
    </row>
    <row r="1019" spans="7:7">
      <c r="G1019" s="46" t="s">
        <v>2395</v>
      </c>
    </row>
    <row r="1020" spans="7:7">
      <c r="G1020" s="46" t="s">
        <v>2395</v>
      </c>
    </row>
    <row r="1021" spans="7:7">
      <c r="G1021" s="46" t="s">
        <v>2395</v>
      </c>
    </row>
    <row r="1022" spans="7:7">
      <c r="G1022" s="46" t="s">
        <v>2395</v>
      </c>
    </row>
    <row r="1023" spans="7:7">
      <c r="G1023" s="46" t="s">
        <v>2395</v>
      </c>
    </row>
    <row r="1024" spans="7:7">
      <c r="G1024" s="46" t="s">
        <v>2395</v>
      </c>
    </row>
    <row r="1025" spans="7:7">
      <c r="G1025" s="46" t="s">
        <v>2395</v>
      </c>
    </row>
    <row r="1026" spans="7:7">
      <c r="G1026" s="46" t="s">
        <v>2395</v>
      </c>
    </row>
    <row r="1027" spans="7:7">
      <c r="G1027" s="46" t="s">
        <v>2395</v>
      </c>
    </row>
    <row r="1028" spans="7:7">
      <c r="G1028" s="46" t="s">
        <v>2395</v>
      </c>
    </row>
    <row r="1029" spans="7:7">
      <c r="G1029" s="46" t="s">
        <v>2395</v>
      </c>
    </row>
    <row r="1030" spans="7:7">
      <c r="G1030" s="46" t="s">
        <v>2395</v>
      </c>
    </row>
    <row r="1031" spans="7:7">
      <c r="G1031" s="39" t="s">
        <v>2396</v>
      </c>
    </row>
    <row r="1032" spans="7:7">
      <c r="G1032" s="39" t="s">
        <v>2396</v>
      </c>
    </row>
    <row r="1033" spans="7:7">
      <c r="G1033" s="39" t="s">
        <v>2396</v>
      </c>
    </row>
    <row r="1034" spans="7:7">
      <c r="G1034" s="39" t="s">
        <v>2396</v>
      </c>
    </row>
    <row r="1035" spans="7:7">
      <c r="G1035" s="39" t="s">
        <v>2396</v>
      </c>
    </row>
    <row r="1036" spans="7:7">
      <c r="G1036" s="39" t="s">
        <v>2396</v>
      </c>
    </row>
    <row r="1037" spans="7:7">
      <c r="G1037" s="39" t="s">
        <v>2396</v>
      </c>
    </row>
    <row r="1038" spans="7:7">
      <c r="G1038" s="39" t="s">
        <v>2396</v>
      </c>
    </row>
    <row r="1039" spans="7:7">
      <c r="G1039" s="39" t="s">
        <v>2396</v>
      </c>
    </row>
    <row r="1040" spans="7:7">
      <c r="G1040" s="39" t="s">
        <v>2396</v>
      </c>
    </row>
    <row r="1041" spans="7:7">
      <c r="G1041" s="39" t="s">
        <v>2396</v>
      </c>
    </row>
    <row r="1042" spans="7:7">
      <c r="G1042" s="39" t="s">
        <v>2396</v>
      </c>
    </row>
    <row r="1043" spans="7:7">
      <c r="G1043" s="39" t="s">
        <v>2396</v>
      </c>
    </row>
    <row r="1044" spans="7:7">
      <c r="G1044" s="39" t="s">
        <v>2396</v>
      </c>
    </row>
    <row r="1045" spans="7:7">
      <c r="G1045" s="39" t="s">
        <v>2396</v>
      </c>
    </row>
    <row r="1046" spans="7:7">
      <c r="G1046" s="39" t="s">
        <v>2396</v>
      </c>
    </row>
    <row r="1047" spans="7:7">
      <c r="G1047" s="39" t="s">
        <v>2396</v>
      </c>
    </row>
  </sheetData>
  <mergeCells count="11">
    <mergeCell ref="A1:G1"/>
    <mergeCell ref="A2:G2"/>
    <mergeCell ref="A3:D3"/>
    <mergeCell ref="F3:G3"/>
    <mergeCell ref="A4:D4"/>
    <mergeCell ref="E4:G4"/>
    <mergeCell ref="E5:F5"/>
    <mergeCell ref="E6:F6"/>
    <mergeCell ref="E7:F7"/>
    <mergeCell ref="E8:F8"/>
    <mergeCell ref="E9:F9"/>
  </mergeCells>
  <conditionalFormatting sqref="E2:F2">
    <cfRule type="duplicateValues" dxfId="0" priority="4487"/>
  </conditionalFormatting>
  <conditionalFormatting sqref="E3:F3">
    <cfRule type="duplicateValues" dxfId="0" priority="234"/>
  </conditionalFormatting>
  <conditionalFormatting sqref="E3">
    <cfRule type="duplicateValues" dxfId="0" priority="245"/>
  </conditionalFormatting>
  <conditionalFormatting sqref="F3">
    <cfRule type="duplicateValues" dxfId="0" priority="232"/>
  </conditionalFormatting>
  <conditionalFormatting sqref="E4:F4">
    <cfRule type="duplicateValues" dxfId="0" priority="82"/>
  </conditionalFormatting>
  <conditionalFormatting sqref="F4">
    <cfRule type="duplicateValues" dxfId="0" priority="81"/>
  </conditionalFormatting>
  <conditionalFormatting sqref="E5:F5">
    <cfRule type="duplicateValues" dxfId="0" priority="84"/>
  </conditionalFormatting>
  <conditionalFormatting sqref="F5">
    <cfRule type="duplicateValues" dxfId="0" priority="83"/>
  </conditionalFormatting>
  <conditionalFormatting sqref="E6:F6">
    <cfRule type="duplicateValues" dxfId="0" priority="39"/>
  </conditionalFormatting>
  <conditionalFormatting sqref="F6">
    <cfRule type="duplicateValues" dxfId="0" priority="40"/>
  </conditionalFormatting>
  <conditionalFormatting sqref="I224">
    <cfRule type="duplicateValues" dxfId="0" priority="16"/>
  </conditionalFormatting>
  <conditionalFormatting sqref="I225">
    <cfRule type="duplicateValues" dxfId="0" priority="12"/>
  </conditionalFormatting>
  <conditionalFormatting sqref="I227">
    <cfRule type="duplicateValues" dxfId="0" priority="8"/>
  </conditionalFormatting>
  <conditionalFormatting sqref="I228">
    <cfRule type="duplicateValues" dxfId="0" priority="4"/>
  </conditionalFormatting>
  <conditionalFormatting sqref="E7:E8">
    <cfRule type="duplicateValues" dxfId="0" priority="1500"/>
  </conditionalFormatting>
  <conditionalFormatting sqref="E111:E130">
    <cfRule type="duplicateValues" dxfId="0" priority="117"/>
  </conditionalFormatting>
  <conditionalFormatting sqref="E171:E230">
    <cfRule type="duplicateValues" dxfId="0" priority="47"/>
  </conditionalFormatting>
  <conditionalFormatting sqref="F7:F8">
    <cfRule type="duplicateValues" dxfId="0" priority="1496"/>
  </conditionalFormatting>
  <conditionalFormatting sqref="F11:F30">
    <cfRule type="duplicateValues" dxfId="0" priority="33"/>
  </conditionalFormatting>
  <conditionalFormatting sqref="F111:F130">
    <cfRule type="duplicateValues" dxfId="0" priority="184"/>
  </conditionalFormatting>
  <conditionalFormatting sqref="F131:F150">
    <cfRule type="duplicateValues" dxfId="0" priority="144"/>
  </conditionalFormatting>
  <conditionalFormatting sqref="F151:F170">
    <cfRule type="duplicateValues" dxfId="0" priority="113"/>
  </conditionalFormatting>
  <conditionalFormatting sqref="F171:F230">
    <cfRule type="duplicateValues" dxfId="0" priority="42"/>
  </conditionalFormatting>
  <conditionalFormatting sqref="E1:F2 E9:F10 E31:F105 E106 E107:F110">
    <cfRule type="duplicateValues" dxfId="0" priority="1507"/>
  </conditionalFormatting>
  <conditionalFormatting sqref="E1:F2 E9:F10 E31:F44 E45 E46:F105 E106 E107:F110">
    <cfRule type="duplicateValues" dxfId="0" priority="4419"/>
  </conditionalFormatting>
  <conditionalFormatting sqref="E1:F5 E7:F10 E31:F170 E231:F1048576">
    <cfRule type="duplicateValues" dxfId="0" priority="76"/>
  </conditionalFormatting>
  <conditionalFormatting sqref="E1:F3 E7:F10 E31:F110 F111:F130">
    <cfRule type="duplicateValues" dxfId="0" priority="149"/>
  </conditionalFormatting>
  <conditionalFormatting sqref="E1:F3 E7:F10 E31:F105 E106 E107:F110 F111:F130">
    <cfRule type="duplicateValues" dxfId="0" priority="183"/>
  </conditionalFormatting>
  <conditionalFormatting sqref="E1:F2 E7:F10 E31:F105 E106 E107:F110">
    <cfRule type="duplicateValues" dxfId="0" priority="288"/>
  </conditionalFormatting>
  <conditionalFormatting sqref="E1:F3 E7:F10 E31:F170">
    <cfRule type="duplicateValues" dxfId="0" priority="116"/>
  </conditionalFormatting>
  <conditionalFormatting sqref="E1:F3 E7:F10 E31:F110 F111:F130 E131:F170">
    <cfRule type="duplicateValues" dxfId="0" priority="125"/>
  </conditionalFormatting>
  <conditionalFormatting sqref="E1:F10 E31:F1048576">
    <cfRule type="duplicateValues" dxfId="0" priority="35"/>
  </conditionalFormatting>
  <conditionalFormatting sqref="E1:F9 H9 E10:F1048576">
    <cfRule type="duplicateValues" dxfId="0" priority="18"/>
  </conditionalFormatting>
  <conditionalFormatting sqref="E$1:F$1048576 H$1:I$1048576">
    <cfRule type="duplicateValues" dxfId="0" priority="17"/>
  </conditionalFormatting>
  <conditionalFormatting sqref="E2 E9:E10 E41:E90">
    <cfRule type="duplicateValues" dxfId="0" priority="4476"/>
  </conditionalFormatting>
  <conditionalFormatting sqref="E2:F2 E9 E10:F10 E41:F44 E45 E46:F90">
    <cfRule type="duplicateValues" dxfId="0" priority="4477"/>
  </conditionalFormatting>
  <conditionalFormatting sqref="E2:F2 E10:F10 E41:F44 E45 E46:F105 E106 E107:F110">
    <cfRule type="duplicateValues" dxfId="0" priority="4483"/>
  </conditionalFormatting>
  <conditionalFormatting sqref="E2:F2 E9 E10:F10 E41:F44 E45 E46:F105 E106 E107:F110">
    <cfRule type="duplicateValues" dxfId="0" priority="4480"/>
  </conditionalFormatting>
  <conditionalFormatting sqref="E2:F2 E10:F10 E31:F44 E45 E46:F105 E106 E107:F110">
    <cfRule type="duplicateValues" dxfId="0" priority="4485"/>
  </conditionalFormatting>
  <conditionalFormatting sqref="E2:F2 E9 E10:F10 E31:F44 E45 E46:F105 E106 E107:F110">
    <cfRule type="duplicateValues" dxfId="0" priority="4478"/>
  </conditionalFormatting>
  <conditionalFormatting sqref="E4:F5">
    <cfRule type="duplicateValues" dxfId="0" priority="77"/>
  </conditionalFormatting>
  <conditionalFormatting sqref="E7:F8">
    <cfRule type="duplicateValues" dxfId="0" priority="1489"/>
  </conditionalFormatting>
  <conditionalFormatting sqref="E11:F30">
    <cfRule type="duplicateValues" dxfId="0" priority="34"/>
  </conditionalFormatting>
  <conditionalFormatting sqref="E131:F150 E151:E170">
    <cfRule type="duplicateValues" dxfId="0" priority="140"/>
  </conditionalFormatting>
  <conditionalFormatting sqref="E171:F230">
    <cfRule type="duplicateValues" dxfId="0" priority="45"/>
  </conditionalFormatting>
  <dataValidations count="3">
    <dataValidation type="list" allowBlank="1" showInputMessage="1" showErrorMessage="1" sqref="B7 B8:C230">
      <formula1>"Test and Clean,Unable To Connect/Lan Problem,Intermittent Power,No Wifi Detected,Defective LED Light,Not Sync,Corroded Circuit Board,Firmware Problem,Defective CPU/Not Sync,Defective CPU/Power Problem,Defective Casing,Defective WiFi Antenna"</formula1>
    </dataValidation>
    <dataValidation type="list" allowBlank="1" showInputMessage="1" showErrorMessage="1" sqref="D6:D10">
      <formula1>"REPAIRED,BER"</formula1>
    </dataValidation>
    <dataValidation type="list" allowBlank="1" showInputMessage="1" showErrorMessage="1" sqref="D11:D230">
      <formula1>"GOOD,REPAIRED,BER"</formula1>
    </dataValidation>
  </dataValidations>
  <pageMargins left="0.5" right="0" top="0.5" bottom="0" header="0" footer="0"/>
  <pageSetup paperSize="9" scale="75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7"/>
  <sheetViews>
    <sheetView topLeftCell="A340" workbookViewId="0">
      <selection activeCell="I354" sqref="I354"/>
    </sheetView>
  </sheetViews>
  <sheetFormatPr defaultColWidth="9.14285714285714" defaultRowHeight="17.25"/>
  <cols>
    <col min="1" max="1" width="6.28571428571429" customWidth="1"/>
    <col min="2" max="2" width="32" customWidth="1"/>
    <col min="3" max="3" width="18.7142857142857" customWidth="1"/>
    <col min="4" max="4" width="10.4285714285714" customWidth="1"/>
    <col min="5" max="5" width="24.1428571428571" style="1" customWidth="1"/>
    <col min="6" max="6" width="18.8571428571429" style="1" customWidth="1"/>
    <col min="7" max="7" width="10.8571428571429" customWidth="1"/>
    <col min="8" max="8" width="18" customWidth="1"/>
    <col min="9" max="9" width="17.1428571428571" customWidth="1"/>
    <col min="10" max="10" width="18.2857142857143" customWidth="1"/>
  </cols>
  <sheetData>
    <row r="1" customFormat="1" ht="84.95" customHeight="1" spans="1:9">
      <c r="A1" s="2"/>
      <c r="B1" s="2"/>
      <c r="C1" s="2"/>
      <c r="D1" s="2"/>
      <c r="E1" s="3"/>
      <c r="F1" s="3"/>
      <c r="G1" s="2"/>
    </row>
    <row r="2" customFormat="1" ht="28.5" spans="1:9">
      <c r="A2" s="4" t="s">
        <v>0</v>
      </c>
      <c r="B2" s="4"/>
      <c r="C2" s="4"/>
      <c r="D2" s="4"/>
      <c r="E2" s="5"/>
      <c r="F2" s="5"/>
      <c r="G2" s="4"/>
    </row>
    <row r="3" customFormat="1" spans="1:9">
      <c r="A3" s="6" t="s">
        <v>1</v>
      </c>
      <c r="B3" s="6"/>
      <c r="C3" s="6"/>
      <c r="D3" s="6"/>
      <c r="E3" s="7"/>
      <c r="F3" s="8" t="s">
        <v>2</v>
      </c>
      <c r="G3" s="8"/>
    </row>
    <row r="4" customFormat="1" spans="1:9">
      <c r="A4" s="9" t="s">
        <v>1972</v>
      </c>
      <c r="B4" s="9"/>
      <c r="C4" s="9"/>
      <c r="D4" s="9"/>
      <c r="E4" s="10" t="s">
        <v>1973</v>
      </c>
      <c r="F4" s="10"/>
      <c r="G4" s="10"/>
    </row>
    <row r="5" customFormat="1" spans="1:9">
      <c r="A5" s="11" t="s">
        <v>5</v>
      </c>
      <c r="B5" s="12" t="s">
        <v>6</v>
      </c>
      <c r="C5" s="12" t="s">
        <v>7</v>
      </c>
      <c r="D5" s="13" t="s">
        <v>8</v>
      </c>
      <c r="E5" s="14" t="s">
        <v>9</v>
      </c>
      <c r="F5" s="14"/>
      <c r="G5" s="13" t="s">
        <v>10</v>
      </c>
    </row>
    <row r="6" customFormat="1" spans="1:9">
      <c r="A6" s="15"/>
      <c r="B6" s="16"/>
      <c r="C6" s="16"/>
      <c r="D6" s="15"/>
      <c r="E6" s="17" t="s">
        <v>1974</v>
      </c>
      <c r="F6" s="17"/>
      <c r="G6" s="18"/>
    </row>
    <row r="7" customFormat="1" spans="1:9">
      <c r="A7" s="19"/>
      <c r="B7" s="19"/>
      <c r="C7" s="19"/>
      <c r="D7" s="19"/>
      <c r="E7" s="20" t="s">
        <v>12</v>
      </c>
      <c r="F7" s="21"/>
      <c r="G7" s="21"/>
    </row>
    <row r="8" customFormat="1" spans="1:9">
      <c r="A8" s="19"/>
      <c r="B8" s="19"/>
      <c r="C8" s="19"/>
      <c r="D8" s="19"/>
      <c r="E8" s="22" t="s">
        <v>13</v>
      </c>
      <c r="F8" s="23"/>
      <c r="G8" s="23"/>
    </row>
    <row r="9" customFormat="1" spans="1:9">
      <c r="A9" s="19"/>
      <c r="B9" s="19"/>
      <c r="C9" s="19"/>
      <c r="D9" s="19"/>
      <c r="E9" s="24" t="s">
        <v>2838</v>
      </c>
      <c r="F9" s="24"/>
      <c r="G9" s="25" t="s">
        <v>15</v>
      </c>
    </row>
    <row r="10" customFormat="1" spans="1:9">
      <c r="A10" s="19"/>
      <c r="B10" s="19"/>
      <c r="C10" s="19"/>
      <c r="D10" s="19"/>
      <c r="E10" s="26" t="s">
        <v>16</v>
      </c>
      <c r="F10" s="27" t="s">
        <v>17</v>
      </c>
      <c r="G10" s="25"/>
    </row>
    <row r="11" customFormat="1" spans="1:9">
      <c r="A11" s="19" t="s">
        <v>18</v>
      </c>
      <c r="B11" s="21" t="s">
        <v>19</v>
      </c>
      <c r="C11" s="21"/>
      <c r="D11" s="28" t="s">
        <v>20</v>
      </c>
      <c r="E11" s="29" t="s">
        <v>2839</v>
      </c>
      <c r="F11" s="30" t="s">
        <v>2840</v>
      </c>
      <c r="G11" s="31" t="s">
        <v>23</v>
      </c>
      <c r="H11" t="s">
        <v>2839</v>
      </c>
      <c r="I11" t="s">
        <v>2840</v>
      </c>
    </row>
    <row r="12" customFormat="1" spans="1:9">
      <c r="A12" s="19" t="s">
        <v>24</v>
      </c>
      <c r="B12" s="21" t="s">
        <v>19</v>
      </c>
      <c r="C12" s="21"/>
      <c r="D12" s="28" t="s">
        <v>20</v>
      </c>
      <c r="E12" s="32" t="s">
        <v>2841</v>
      </c>
      <c r="F12" s="30" t="s">
        <v>2842</v>
      </c>
      <c r="G12" s="31" t="s">
        <v>23</v>
      </c>
      <c r="H12" t="s">
        <v>2841</v>
      </c>
      <c r="I12" t="s">
        <v>2842</v>
      </c>
    </row>
    <row r="13" customFormat="1" spans="1:9">
      <c r="A13" s="19" t="s">
        <v>27</v>
      </c>
      <c r="B13" s="21" t="s">
        <v>19</v>
      </c>
      <c r="C13" s="21"/>
      <c r="D13" s="28" t="s">
        <v>20</v>
      </c>
      <c r="E13" s="32" t="s">
        <v>2843</v>
      </c>
      <c r="F13" s="30" t="s">
        <v>2844</v>
      </c>
      <c r="G13" s="31" t="s">
        <v>23</v>
      </c>
      <c r="H13" t="s">
        <v>2843</v>
      </c>
      <c r="I13" t="s">
        <v>2844</v>
      </c>
    </row>
    <row r="14" customFormat="1" spans="1:9">
      <c r="A14" s="19" t="s">
        <v>30</v>
      </c>
      <c r="B14" s="21" t="s">
        <v>19</v>
      </c>
      <c r="C14" s="21"/>
      <c r="D14" s="28" t="s">
        <v>20</v>
      </c>
      <c r="E14" s="32" t="s">
        <v>2845</v>
      </c>
      <c r="F14" s="30" t="s">
        <v>2846</v>
      </c>
      <c r="G14" s="31" t="s">
        <v>23</v>
      </c>
      <c r="H14" t="s">
        <v>2845</v>
      </c>
      <c r="I14" t="s">
        <v>2846</v>
      </c>
    </row>
    <row r="15" customFormat="1" spans="1:9">
      <c r="A15" s="19" t="s">
        <v>33</v>
      </c>
      <c r="B15" s="21" t="s">
        <v>19</v>
      </c>
      <c r="C15" s="21"/>
      <c r="D15" s="28" t="s">
        <v>20</v>
      </c>
      <c r="E15" s="32" t="s">
        <v>2847</v>
      </c>
      <c r="F15" s="68" t="s">
        <v>2848</v>
      </c>
      <c r="G15" s="31" t="s">
        <v>23</v>
      </c>
      <c r="H15" t="s">
        <v>2847</v>
      </c>
      <c r="I15" s="70" t="s">
        <v>2848</v>
      </c>
    </row>
    <row r="16" customFormat="1" spans="1:9">
      <c r="A16" s="19" t="s">
        <v>36</v>
      </c>
      <c r="B16" s="21" t="s">
        <v>19</v>
      </c>
      <c r="C16" s="21"/>
      <c r="D16" s="28" t="s">
        <v>20</v>
      </c>
      <c r="E16" s="32" t="s">
        <v>2849</v>
      </c>
      <c r="F16" s="30" t="s">
        <v>2850</v>
      </c>
      <c r="G16" s="31" t="s">
        <v>23</v>
      </c>
      <c r="H16" t="s">
        <v>2849</v>
      </c>
      <c r="I16" t="s">
        <v>2850</v>
      </c>
    </row>
    <row r="17" customFormat="1" spans="1:9">
      <c r="A17" s="19" t="s">
        <v>39</v>
      </c>
      <c r="B17" s="21" t="s">
        <v>19</v>
      </c>
      <c r="C17" s="21"/>
      <c r="D17" s="28" t="s">
        <v>20</v>
      </c>
      <c r="E17" s="32" t="s">
        <v>2851</v>
      </c>
      <c r="F17" s="30" t="s">
        <v>2852</v>
      </c>
      <c r="G17" s="31" t="s">
        <v>23</v>
      </c>
      <c r="H17" t="s">
        <v>2851</v>
      </c>
      <c r="I17" t="s">
        <v>2852</v>
      </c>
    </row>
    <row r="18" customFormat="1" spans="1:9">
      <c r="A18" s="19" t="s">
        <v>42</v>
      </c>
      <c r="B18" s="21" t="s">
        <v>19</v>
      </c>
      <c r="C18" s="21"/>
      <c r="D18" s="28" t="s">
        <v>20</v>
      </c>
      <c r="E18" s="32" t="s">
        <v>2853</v>
      </c>
      <c r="F18" s="30" t="s">
        <v>2854</v>
      </c>
      <c r="G18" s="31" t="s">
        <v>23</v>
      </c>
      <c r="H18" t="s">
        <v>2853</v>
      </c>
      <c r="I18" t="s">
        <v>2854</v>
      </c>
    </row>
    <row r="19" customFormat="1" spans="1:9">
      <c r="A19" s="19" t="s">
        <v>45</v>
      </c>
      <c r="B19" s="21" t="s">
        <v>19</v>
      </c>
      <c r="C19" s="21"/>
      <c r="D19" s="28" t="s">
        <v>20</v>
      </c>
      <c r="E19" s="32" t="s">
        <v>2855</v>
      </c>
      <c r="F19" s="30" t="s">
        <v>2856</v>
      </c>
      <c r="G19" s="31" t="s">
        <v>23</v>
      </c>
      <c r="H19" t="s">
        <v>2855</v>
      </c>
      <c r="I19" t="s">
        <v>2856</v>
      </c>
    </row>
    <row r="20" customFormat="1" spans="1:9">
      <c r="A20" s="19" t="s">
        <v>48</v>
      </c>
      <c r="B20" s="21" t="s">
        <v>19</v>
      </c>
      <c r="C20" s="21"/>
      <c r="D20" s="28" t="s">
        <v>20</v>
      </c>
      <c r="E20" s="32" t="s">
        <v>2857</v>
      </c>
      <c r="F20" s="30" t="s">
        <v>2858</v>
      </c>
      <c r="G20" s="31" t="s">
        <v>23</v>
      </c>
      <c r="H20" t="s">
        <v>2857</v>
      </c>
      <c r="I20" t="s">
        <v>2858</v>
      </c>
    </row>
    <row r="21" customFormat="1" spans="1:9">
      <c r="A21" s="19" t="s">
        <v>51</v>
      </c>
      <c r="B21" s="21" t="s">
        <v>19</v>
      </c>
      <c r="C21" s="21"/>
      <c r="D21" s="28" t="s">
        <v>20</v>
      </c>
      <c r="E21" s="32" t="s">
        <v>2859</v>
      </c>
      <c r="F21" s="30" t="s">
        <v>2860</v>
      </c>
      <c r="G21" s="31" t="s">
        <v>23</v>
      </c>
      <c r="H21" t="s">
        <v>2859</v>
      </c>
      <c r="I21" t="s">
        <v>2860</v>
      </c>
    </row>
    <row r="22" customFormat="1" spans="1:9">
      <c r="A22" s="19" t="s">
        <v>54</v>
      </c>
      <c r="B22" s="21" t="s">
        <v>19</v>
      </c>
      <c r="C22" s="21"/>
      <c r="D22" s="28" t="s">
        <v>20</v>
      </c>
      <c r="E22" s="32" t="s">
        <v>2861</v>
      </c>
      <c r="F22" s="30" t="s">
        <v>2862</v>
      </c>
      <c r="G22" s="31" t="s">
        <v>23</v>
      </c>
      <c r="H22" t="s">
        <v>2861</v>
      </c>
      <c r="I22" t="s">
        <v>2862</v>
      </c>
    </row>
    <row r="23" customFormat="1" spans="1:9">
      <c r="A23" s="19" t="s">
        <v>57</v>
      </c>
      <c r="B23" s="21" t="s">
        <v>19</v>
      </c>
      <c r="C23" s="21"/>
      <c r="D23" s="28" t="s">
        <v>20</v>
      </c>
      <c r="E23" s="32" t="s">
        <v>2863</v>
      </c>
      <c r="F23" s="30" t="s">
        <v>2864</v>
      </c>
      <c r="G23" s="31" t="s">
        <v>23</v>
      </c>
      <c r="H23" t="s">
        <v>2863</v>
      </c>
      <c r="I23" t="s">
        <v>2864</v>
      </c>
    </row>
    <row r="24" customFormat="1" spans="1:9">
      <c r="A24" s="19" t="s">
        <v>60</v>
      </c>
      <c r="B24" s="21" t="s">
        <v>19</v>
      </c>
      <c r="C24" s="21"/>
      <c r="D24" s="28" t="s">
        <v>20</v>
      </c>
      <c r="E24" s="32" t="s">
        <v>2865</v>
      </c>
      <c r="F24" s="30" t="s">
        <v>2866</v>
      </c>
      <c r="G24" s="31" t="s">
        <v>23</v>
      </c>
      <c r="H24" t="s">
        <v>2865</v>
      </c>
      <c r="I24" t="s">
        <v>2866</v>
      </c>
    </row>
    <row r="25" customFormat="1" spans="1:9">
      <c r="A25" s="19" t="s">
        <v>63</v>
      </c>
      <c r="B25" s="21" t="s">
        <v>19</v>
      </c>
      <c r="C25" s="21"/>
      <c r="D25" s="28" t="s">
        <v>20</v>
      </c>
      <c r="E25" s="32" t="s">
        <v>2867</v>
      </c>
      <c r="F25" s="30" t="s">
        <v>2868</v>
      </c>
      <c r="G25" s="31" t="s">
        <v>23</v>
      </c>
      <c r="H25" t="s">
        <v>2867</v>
      </c>
      <c r="I25" t="s">
        <v>2868</v>
      </c>
    </row>
    <row r="26" customFormat="1" spans="1:9">
      <c r="A26" s="19" t="s">
        <v>66</v>
      </c>
      <c r="B26" s="21" t="s">
        <v>19</v>
      </c>
      <c r="C26" s="21"/>
      <c r="D26" s="28" t="s">
        <v>20</v>
      </c>
      <c r="E26" s="32" t="s">
        <v>2869</v>
      </c>
      <c r="F26" s="30" t="s">
        <v>2870</v>
      </c>
      <c r="G26" s="31" t="s">
        <v>23</v>
      </c>
      <c r="H26" t="s">
        <v>2869</v>
      </c>
      <c r="I26" t="s">
        <v>2870</v>
      </c>
    </row>
    <row r="27" customFormat="1" spans="1:9">
      <c r="A27" s="19" t="s">
        <v>69</v>
      </c>
      <c r="B27" s="21" t="s">
        <v>19</v>
      </c>
      <c r="C27" s="21"/>
      <c r="D27" s="28" t="s">
        <v>20</v>
      </c>
      <c r="E27" s="32" t="s">
        <v>2871</v>
      </c>
      <c r="F27" s="30" t="s">
        <v>2872</v>
      </c>
      <c r="G27" s="31" t="s">
        <v>23</v>
      </c>
      <c r="H27" t="s">
        <v>2871</v>
      </c>
      <c r="I27" t="s">
        <v>2872</v>
      </c>
    </row>
    <row r="28" customFormat="1" spans="1:9">
      <c r="A28" s="19" t="s">
        <v>72</v>
      </c>
      <c r="B28" s="21" t="s">
        <v>19</v>
      </c>
      <c r="C28" s="21"/>
      <c r="D28" s="28" t="s">
        <v>20</v>
      </c>
      <c r="E28" s="32" t="s">
        <v>2873</v>
      </c>
      <c r="F28" s="30" t="s">
        <v>2874</v>
      </c>
      <c r="G28" s="31" t="s">
        <v>23</v>
      </c>
      <c r="H28" t="s">
        <v>2873</v>
      </c>
      <c r="I28" t="s">
        <v>2874</v>
      </c>
    </row>
    <row r="29" customFormat="1" spans="1:9">
      <c r="A29" s="19" t="s">
        <v>75</v>
      </c>
      <c r="B29" s="21" t="s">
        <v>19</v>
      </c>
      <c r="C29" s="21"/>
      <c r="D29" s="28" t="s">
        <v>20</v>
      </c>
      <c r="E29" s="33" t="s">
        <v>2875</v>
      </c>
      <c r="F29" s="30" t="s">
        <v>2876</v>
      </c>
      <c r="G29" s="31" t="s">
        <v>23</v>
      </c>
      <c r="H29" t="s">
        <v>2875</v>
      </c>
      <c r="I29" t="s">
        <v>2876</v>
      </c>
    </row>
    <row r="30" customFormat="1" spans="1:9">
      <c r="A30" s="19" t="s">
        <v>78</v>
      </c>
      <c r="B30" s="21" t="s">
        <v>19</v>
      </c>
      <c r="C30" s="21"/>
      <c r="D30" s="28" t="s">
        <v>20</v>
      </c>
      <c r="E30" s="32" t="s">
        <v>2877</v>
      </c>
      <c r="F30" s="30" t="s">
        <v>2878</v>
      </c>
      <c r="G30" s="31" t="s">
        <v>23</v>
      </c>
      <c r="H30" t="s">
        <v>2877</v>
      </c>
      <c r="I30" t="s">
        <v>2878</v>
      </c>
    </row>
    <row r="31" customFormat="1" spans="1:9">
      <c r="A31" s="19" t="s">
        <v>81</v>
      </c>
      <c r="B31" s="21" t="s">
        <v>19</v>
      </c>
      <c r="C31" s="21"/>
      <c r="D31" s="28" t="s">
        <v>20</v>
      </c>
      <c r="E31" s="26" t="s">
        <v>2879</v>
      </c>
      <c r="F31" s="26" t="s">
        <v>2880</v>
      </c>
      <c r="G31" s="34" t="s">
        <v>84</v>
      </c>
      <c r="H31" t="s">
        <v>2879</v>
      </c>
      <c r="I31" t="s">
        <v>2880</v>
      </c>
    </row>
    <row r="32" customFormat="1" spans="1:9">
      <c r="A32" s="19" t="s">
        <v>85</v>
      </c>
      <c r="B32" s="21" t="s">
        <v>19</v>
      </c>
      <c r="C32" s="21"/>
      <c r="D32" s="28" t="s">
        <v>20</v>
      </c>
      <c r="E32" s="26" t="s">
        <v>2881</v>
      </c>
      <c r="F32" s="26" t="s">
        <v>2882</v>
      </c>
      <c r="G32" s="34" t="s">
        <v>84</v>
      </c>
      <c r="H32" t="s">
        <v>2881</v>
      </c>
      <c r="I32" t="s">
        <v>2882</v>
      </c>
    </row>
    <row r="33" customFormat="1" spans="1:9">
      <c r="A33" s="19" t="s">
        <v>88</v>
      </c>
      <c r="B33" s="21" t="s">
        <v>19</v>
      </c>
      <c r="C33" s="21"/>
      <c r="D33" s="28" t="s">
        <v>20</v>
      </c>
      <c r="E33" s="26" t="s">
        <v>2883</v>
      </c>
      <c r="F33" s="26" t="s">
        <v>2884</v>
      </c>
      <c r="G33" s="34" t="s">
        <v>84</v>
      </c>
      <c r="H33" t="s">
        <v>2883</v>
      </c>
      <c r="I33" t="s">
        <v>2884</v>
      </c>
    </row>
    <row r="34" customFormat="1" spans="1:9">
      <c r="A34" s="19" t="s">
        <v>91</v>
      </c>
      <c r="B34" s="21" t="s">
        <v>19</v>
      </c>
      <c r="C34" s="21"/>
      <c r="D34" s="28" t="s">
        <v>20</v>
      </c>
      <c r="E34" s="26" t="s">
        <v>2885</v>
      </c>
      <c r="F34" s="26" t="s">
        <v>2886</v>
      </c>
      <c r="G34" s="34" t="s">
        <v>84</v>
      </c>
      <c r="H34" t="s">
        <v>2885</v>
      </c>
      <c r="I34" t="s">
        <v>2886</v>
      </c>
    </row>
    <row r="35" customFormat="1" spans="1:9">
      <c r="A35" s="19" t="s">
        <v>94</v>
      </c>
      <c r="B35" s="21" t="s">
        <v>19</v>
      </c>
      <c r="C35" s="21"/>
      <c r="D35" s="28" t="s">
        <v>20</v>
      </c>
      <c r="E35" s="26" t="s">
        <v>2887</v>
      </c>
      <c r="F35" s="26" t="s">
        <v>2888</v>
      </c>
      <c r="G35" s="34" t="s">
        <v>84</v>
      </c>
      <c r="H35" t="s">
        <v>2887</v>
      </c>
      <c r="I35" t="s">
        <v>2888</v>
      </c>
    </row>
    <row r="36" customFormat="1" spans="1:9">
      <c r="A36" s="19" t="s">
        <v>97</v>
      </c>
      <c r="B36" s="21" t="s">
        <v>19</v>
      </c>
      <c r="C36" s="21"/>
      <c r="D36" s="28" t="s">
        <v>20</v>
      </c>
      <c r="E36" s="26" t="s">
        <v>2889</v>
      </c>
      <c r="F36" s="26" t="s">
        <v>2890</v>
      </c>
      <c r="G36" s="34" t="s">
        <v>84</v>
      </c>
      <c r="H36" t="s">
        <v>2889</v>
      </c>
      <c r="I36" t="s">
        <v>2890</v>
      </c>
    </row>
    <row r="37" customFormat="1" spans="1:9">
      <c r="A37" s="19" t="s">
        <v>100</v>
      </c>
      <c r="B37" s="21" t="s">
        <v>19</v>
      </c>
      <c r="C37" s="21"/>
      <c r="D37" s="28" t="s">
        <v>20</v>
      </c>
      <c r="E37" s="26" t="s">
        <v>2891</v>
      </c>
      <c r="F37" s="26" t="s">
        <v>2892</v>
      </c>
      <c r="G37" s="34" t="s">
        <v>84</v>
      </c>
      <c r="H37" t="s">
        <v>2891</v>
      </c>
      <c r="I37" t="s">
        <v>2892</v>
      </c>
    </row>
    <row r="38" customFormat="1" spans="1:9">
      <c r="A38" s="19" t="s">
        <v>103</v>
      </c>
      <c r="B38" s="21" t="s">
        <v>19</v>
      </c>
      <c r="C38" s="21"/>
      <c r="D38" s="28" t="s">
        <v>20</v>
      </c>
      <c r="E38" s="26" t="s">
        <v>2893</v>
      </c>
      <c r="F38" s="26" t="s">
        <v>2894</v>
      </c>
      <c r="G38" s="34" t="s">
        <v>84</v>
      </c>
      <c r="H38" t="s">
        <v>2893</v>
      </c>
      <c r="I38" t="s">
        <v>2894</v>
      </c>
    </row>
    <row r="39" customFormat="1" spans="1:9">
      <c r="A39" s="19" t="s">
        <v>106</v>
      </c>
      <c r="B39" s="21" t="s">
        <v>19</v>
      </c>
      <c r="C39" s="21"/>
      <c r="D39" s="28" t="s">
        <v>20</v>
      </c>
      <c r="E39" s="26" t="s">
        <v>2895</v>
      </c>
      <c r="F39" s="26" t="s">
        <v>2896</v>
      </c>
      <c r="G39" s="34" t="s">
        <v>84</v>
      </c>
      <c r="H39" t="s">
        <v>2895</v>
      </c>
      <c r="I39" t="s">
        <v>2896</v>
      </c>
    </row>
    <row r="40" customFormat="1" spans="1:9">
      <c r="A40" s="19" t="s">
        <v>109</v>
      </c>
      <c r="B40" s="21" t="s">
        <v>19</v>
      </c>
      <c r="C40" s="21"/>
      <c r="D40" s="28" t="s">
        <v>20</v>
      </c>
      <c r="E40" s="26" t="s">
        <v>2897</v>
      </c>
      <c r="F40" s="26" t="s">
        <v>2898</v>
      </c>
      <c r="G40" s="34" t="s">
        <v>84</v>
      </c>
      <c r="H40" t="s">
        <v>2897</v>
      </c>
      <c r="I40" t="s">
        <v>2898</v>
      </c>
    </row>
    <row r="41" customFormat="1" spans="1:9">
      <c r="A41" s="19" t="s">
        <v>112</v>
      </c>
      <c r="B41" s="21" t="s">
        <v>19</v>
      </c>
      <c r="C41" s="21"/>
      <c r="D41" s="28" t="s">
        <v>20</v>
      </c>
      <c r="E41" s="26" t="s">
        <v>2899</v>
      </c>
      <c r="F41" s="26" t="s">
        <v>2900</v>
      </c>
      <c r="G41" s="34" t="s">
        <v>84</v>
      </c>
      <c r="H41" t="s">
        <v>2899</v>
      </c>
      <c r="I41" t="s">
        <v>2900</v>
      </c>
    </row>
    <row r="42" customFormat="1" spans="1:9">
      <c r="A42" s="19" t="s">
        <v>115</v>
      </c>
      <c r="B42" s="21" t="s">
        <v>19</v>
      </c>
      <c r="C42" s="21"/>
      <c r="D42" s="28" t="s">
        <v>20</v>
      </c>
      <c r="E42" s="26" t="s">
        <v>2901</v>
      </c>
      <c r="F42" s="26" t="s">
        <v>2902</v>
      </c>
      <c r="G42" s="34" t="s">
        <v>84</v>
      </c>
      <c r="H42" t="s">
        <v>2901</v>
      </c>
      <c r="I42" t="s">
        <v>2902</v>
      </c>
    </row>
    <row r="43" customFormat="1" spans="1:9">
      <c r="A43" s="19" t="s">
        <v>118</v>
      </c>
      <c r="B43" s="21" t="s">
        <v>19</v>
      </c>
      <c r="C43" s="21"/>
      <c r="D43" s="28" t="s">
        <v>20</v>
      </c>
      <c r="E43" s="26" t="s">
        <v>2903</v>
      </c>
      <c r="F43" s="26" t="s">
        <v>2904</v>
      </c>
      <c r="G43" s="34" t="s">
        <v>84</v>
      </c>
      <c r="H43" t="s">
        <v>2903</v>
      </c>
      <c r="I43" t="s">
        <v>2904</v>
      </c>
    </row>
    <row r="44" customFormat="1" spans="1:9">
      <c r="A44" s="19" t="s">
        <v>121</v>
      </c>
      <c r="B44" s="21" t="s">
        <v>19</v>
      </c>
      <c r="C44" s="21"/>
      <c r="D44" s="28" t="s">
        <v>20</v>
      </c>
      <c r="E44" s="26" t="s">
        <v>2905</v>
      </c>
      <c r="F44" s="26" t="s">
        <v>2906</v>
      </c>
      <c r="G44" s="34" t="s">
        <v>84</v>
      </c>
      <c r="H44" t="s">
        <v>2905</v>
      </c>
      <c r="I44" t="s">
        <v>2906</v>
      </c>
    </row>
    <row r="45" customFormat="1" spans="1:9">
      <c r="A45" s="19" t="s">
        <v>124</v>
      </c>
      <c r="B45" s="21" t="s">
        <v>19</v>
      </c>
      <c r="C45" s="21"/>
      <c r="D45" s="28" t="s">
        <v>20</v>
      </c>
      <c r="E45" s="26" t="s">
        <v>2907</v>
      </c>
      <c r="F45" s="35" t="s">
        <v>2908</v>
      </c>
      <c r="G45" s="34" t="s">
        <v>84</v>
      </c>
      <c r="H45" t="s">
        <v>2907</v>
      </c>
      <c r="I45" t="s">
        <v>2908</v>
      </c>
    </row>
    <row r="46" customFormat="1" spans="1:9">
      <c r="A46" s="19" t="s">
        <v>127</v>
      </c>
      <c r="B46" s="21" t="s">
        <v>19</v>
      </c>
      <c r="C46" s="21"/>
      <c r="D46" s="28" t="s">
        <v>20</v>
      </c>
      <c r="E46" s="26" t="s">
        <v>2909</v>
      </c>
      <c r="F46" s="26" t="s">
        <v>2910</v>
      </c>
      <c r="G46" s="34" t="s">
        <v>84</v>
      </c>
      <c r="H46" t="s">
        <v>2909</v>
      </c>
      <c r="I46" t="s">
        <v>2910</v>
      </c>
    </row>
    <row r="47" customFormat="1" spans="1:9">
      <c r="A47" s="19" t="s">
        <v>130</v>
      </c>
      <c r="B47" s="21" t="s">
        <v>19</v>
      </c>
      <c r="C47" s="21"/>
      <c r="D47" s="28" t="s">
        <v>20</v>
      </c>
      <c r="E47" s="26" t="s">
        <v>2911</v>
      </c>
      <c r="F47" s="26" t="s">
        <v>2912</v>
      </c>
      <c r="G47" s="34" t="s">
        <v>84</v>
      </c>
      <c r="H47" t="s">
        <v>2911</v>
      </c>
      <c r="I47" t="s">
        <v>2912</v>
      </c>
    </row>
    <row r="48" customFormat="1" spans="1:9">
      <c r="A48" s="19" t="s">
        <v>133</v>
      </c>
      <c r="B48" s="21" t="s">
        <v>19</v>
      </c>
      <c r="C48" s="21"/>
      <c r="D48" s="28" t="s">
        <v>20</v>
      </c>
      <c r="E48" s="26" t="s">
        <v>2913</v>
      </c>
      <c r="F48" s="26" t="s">
        <v>2914</v>
      </c>
      <c r="G48" s="34" t="s">
        <v>84</v>
      </c>
      <c r="H48" t="s">
        <v>2913</v>
      </c>
      <c r="I48" t="s">
        <v>2914</v>
      </c>
    </row>
    <row r="49" customFormat="1" spans="1:9">
      <c r="A49" s="19" t="s">
        <v>136</v>
      </c>
      <c r="B49" s="21" t="s">
        <v>19</v>
      </c>
      <c r="C49" s="21"/>
      <c r="D49" s="28" t="s">
        <v>20</v>
      </c>
      <c r="E49" s="26" t="s">
        <v>2915</v>
      </c>
      <c r="F49" s="26" t="s">
        <v>2916</v>
      </c>
      <c r="G49" s="34" t="s">
        <v>84</v>
      </c>
      <c r="H49" t="s">
        <v>2915</v>
      </c>
      <c r="I49" t="s">
        <v>2916</v>
      </c>
    </row>
    <row r="50" customFormat="1" spans="1:9">
      <c r="A50" s="19" t="s">
        <v>139</v>
      </c>
      <c r="B50" s="21" t="s">
        <v>19</v>
      </c>
      <c r="C50" s="21"/>
      <c r="D50" s="28" t="s">
        <v>20</v>
      </c>
      <c r="E50" s="26" t="s">
        <v>2917</v>
      </c>
      <c r="F50" s="26" t="s">
        <v>2918</v>
      </c>
      <c r="G50" s="34" t="s">
        <v>84</v>
      </c>
      <c r="H50" t="s">
        <v>2917</v>
      </c>
      <c r="I50" t="s">
        <v>2918</v>
      </c>
    </row>
    <row r="51" customFormat="1" spans="1:9">
      <c r="A51" s="19" t="s">
        <v>142</v>
      </c>
      <c r="B51" s="21" t="s">
        <v>19</v>
      </c>
      <c r="C51" s="21"/>
      <c r="D51" s="28" t="s">
        <v>20</v>
      </c>
      <c r="E51" s="26" t="s">
        <v>2919</v>
      </c>
      <c r="F51" s="26" t="s">
        <v>2920</v>
      </c>
      <c r="G51" s="31" t="s">
        <v>145</v>
      </c>
      <c r="H51" t="s">
        <v>2919</v>
      </c>
      <c r="I51" t="s">
        <v>2920</v>
      </c>
    </row>
    <row r="52" customFormat="1" spans="1:9">
      <c r="A52" s="19" t="s">
        <v>146</v>
      </c>
      <c r="B52" s="21" t="s">
        <v>19</v>
      </c>
      <c r="C52" s="21"/>
      <c r="D52" s="28" t="s">
        <v>20</v>
      </c>
      <c r="E52" s="26" t="s">
        <v>2921</v>
      </c>
      <c r="F52" s="26" t="s">
        <v>2922</v>
      </c>
      <c r="G52" s="31" t="s">
        <v>145</v>
      </c>
      <c r="H52" t="s">
        <v>2921</v>
      </c>
      <c r="I52" t="s">
        <v>2922</v>
      </c>
    </row>
    <row r="53" customFormat="1" spans="1:9">
      <c r="A53" s="19" t="s">
        <v>149</v>
      </c>
      <c r="B53" s="21" t="s">
        <v>19</v>
      </c>
      <c r="C53" s="21"/>
      <c r="D53" s="28" t="s">
        <v>20</v>
      </c>
      <c r="E53" s="26" t="s">
        <v>2923</v>
      </c>
      <c r="F53" s="26" t="s">
        <v>2924</v>
      </c>
      <c r="G53" s="31" t="s">
        <v>145</v>
      </c>
      <c r="H53" t="s">
        <v>2923</v>
      </c>
      <c r="I53" t="s">
        <v>2924</v>
      </c>
    </row>
    <row r="54" customFormat="1" spans="1:9">
      <c r="A54" s="19" t="s">
        <v>152</v>
      </c>
      <c r="B54" s="21" t="s">
        <v>19</v>
      </c>
      <c r="C54" s="21"/>
      <c r="D54" s="28" t="s">
        <v>20</v>
      </c>
      <c r="E54" s="26" t="s">
        <v>2925</v>
      </c>
      <c r="F54" s="26" t="s">
        <v>2926</v>
      </c>
      <c r="G54" s="31" t="s">
        <v>145</v>
      </c>
      <c r="H54" t="s">
        <v>2925</v>
      </c>
      <c r="I54" t="s">
        <v>2926</v>
      </c>
    </row>
    <row r="55" customFormat="1" spans="1:9">
      <c r="A55" s="19" t="s">
        <v>155</v>
      </c>
      <c r="B55" s="21" t="s">
        <v>19</v>
      </c>
      <c r="C55" s="21"/>
      <c r="D55" s="28" t="s">
        <v>20</v>
      </c>
      <c r="E55" s="26" t="s">
        <v>2927</v>
      </c>
      <c r="F55" s="26" t="s">
        <v>2928</v>
      </c>
      <c r="G55" s="31" t="s">
        <v>145</v>
      </c>
      <c r="H55" t="s">
        <v>2927</v>
      </c>
      <c r="I55" t="s">
        <v>2928</v>
      </c>
    </row>
    <row r="56" customFormat="1" spans="1:9">
      <c r="A56" s="19" t="s">
        <v>158</v>
      </c>
      <c r="B56" s="21" t="s">
        <v>19</v>
      </c>
      <c r="C56" s="21"/>
      <c r="D56" s="28" t="s">
        <v>20</v>
      </c>
      <c r="E56" s="26" t="s">
        <v>2929</v>
      </c>
      <c r="F56" s="26" t="s">
        <v>2930</v>
      </c>
      <c r="G56" s="31" t="s">
        <v>145</v>
      </c>
      <c r="H56" t="s">
        <v>2929</v>
      </c>
      <c r="I56" t="s">
        <v>2930</v>
      </c>
    </row>
    <row r="57" customFormat="1" spans="1:9">
      <c r="A57" s="19" t="s">
        <v>161</v>
      </c>
      <c r="B57" s="21" t="s">
        <v>19</v>
      </c>
      <c r="C57" s="21"/>
      <c r="D57" s="28" t="s">
        <v>20</v>
      </c>
      <c r="E57" s="26" t="s">
        <v>2931</v>
      </c>
      <c r="F57" s="26" t="s">
        <v>2932</v>
      </c>
      <c r="G57" s="31" t="s">
        <v>145</v>
      </c>
      <c r="H57" t="s">
        <v>2931</v>
      </c>
      <c r="I57" t="s">
        <v>2932</v>
      </c>
    </row>
    <row r="58" customFormat="1" spans="1:9">
      <c r="A58" s="19" t="s">
        <v>164</v>
      </c>
      <c r="B58" s="21" t="s">
        <v>19</v>
      </c>
      <c r="C58" s="21"/>
      <c r="D58" s="28" t="s">
        <v>20</v>
      </c>
      <c r="E58" s="36" t="s">
        <v>2933</v>
      </c>
      <c r="F58" s="26" t="s">
        <v>2934</v>
      </c>
      <c r="G58" s="31" t="s">
        <v>145</v>
      </c>
      <c r="H58" t="s">
        <v>2933</v>
      </c>
      <c r="I58" t="s">
        <v>2934</v>
      </c>
    </row>
    <row r="59" customFormat="1" spans="1:9">
      <c r="A59" s="19" t="s">
        <v>167</v>
      </c>
      <c r="B59" s="21" t="s">
        <v>19</v>
      </c>
      <c r="C59" s="21"/>
      <c r="D59" s="28" t="s">
        <v>20</v>
      </c>
      <c r="E59" s="26" t="s">
        <v>2935</v>
      </c>
      <c r="F59" s="26" t="s">
        <v>2936</v>
      </c>
      <c r="G59" s="31" t="s">
        <v>145</v>
      </c>
      <c r="H59" t="s">
        <v>2935</v>
      </c>
      <c r="I59" t="s">
        <v>2936</v>
      </c>
    </row>
    <row r="60" customFormat="1" spans="1:9">
      <c r="A60" s="19" t="s">
        <v>170</v>
      </c>
      <c r="B60" s="21" t="s">
        <v>19</v>
      </c>
      <c r="C60" s="21"/>
      <c r="D60" s="28" t="s">
        <v>20</v>
      </c>
      <c r="E60" s="26" t="s">
        <v>2937</v>
      </c>
      <c r="F60" s="26" t="s">
        <v>2938</v>
      </c>
      <c r="G60" s="31" t="s">
        <v>145</v>
      </c>
      <c r="H60" t="s">
        <v>2937</v>
      </c>
      <c r="I60" t="s">
        <v>2938</v>
      </c>
    </row>
    <row r="61" customFormat="1" spans="1:9">
      <c r="A61" s="19" t="s">
        <v>173</v>
      </c>
      <c r="B61" s="21" t="s">
        <v>19</v>
      </c>
      <c r="C61" s="21"/>
      <c r="D61" s="28" t="s">
        <v>20</v>
      </c>
      <c r="E61" s="26" t="s">
        <v>2939</v>
      </c>
      <c r="F61" s="26" t="s">
        <v>2940</v>
      </c>
      <c r="G61" s="31" t="s">
        <v>145</v>
      </c>
      <c r="H61" t="s">
        <v>2939</v>
      </c>
      <c r="I61" t="s">
        <v>2940</v>
      </c>
    </row>
    <row r="62" customFormat="1" spans="1:9">
      <c r="A62" s="19" t="s">
        <v>176</v>
      </c>
      <c r="B62" s="21" t="s">
        <v>19</v>
      </c>
      <c r="C62" s="21"/>
      <c r="D62" s="28" t="s">
        <v>20</v>
      </c>
      <c r="E62" s="26" t="s">
        <v>2941</v>
      </c>
      <c r="F62" s="26" t="s">
        <v>2942</v>
      </c>
      <c r="G62" s="31" t="s">
        <v>145</v>
      </c>
      <c r="H62" t="s">
        <v>2941</v>
      </c>
      <c r="I62" t="s">
        <v>2942</v>
      </c>
    </row>
    <row r="63" customFormat="1" spans="1:9">
      <c r="A63" s="19" t="s">
        <v>179</v>
      </c>
      <c r="B63" s="21" t="s">
        <v>19</v>
      </c>
      <c r="C63" s="21"/>
      <c r="D63" s="28" t="s">
        <v>20</v>
      </c>
      <c r="E63" s="26" t="s">
        <v>2943</v>
      </c>
      <c r="F63" s="26" t="s">
        <v>2944</v>
      </c>
      <c r="G63" s="31" t="s">
        <v>145</v>
      </c>
      <c r="H63" t="s">
        <v>2943</v>
      </c>
      <c r="I63" t="s">
        <v>2944</v>
      </c>
    </row>
    <row r="64" customFormat="1" spans="1:9">
      <c r="A64" s="19" t="s">
        <v>182</v>
      </c>
      <c r="B64" s="21" t="s">
        <v>19</v>
      </c>
      <c r="C64" s="21"/>
      <c r="D64" s="28" t="s">
        <v>20</v>
      </c>
      <c r="E64" s="26" t="s">
        <v>2945</v>
      </c>
      <c r="F64" s="26" t="s">
        <v>2946</v>
      </c>
      <c r="G64" s="31" t="s">
        <v>145</v>
      </c>
      <c r="H64" t="s">
        <v>2945</v>
      </c>
      <c r="I64" t="s">
        <v>2946</v>
      </c>
    </row>
    <row r="65" customFormat="1" spans="1:9">
      <c r="A65" s="19" t="s">
        <v>185</v>
      </c>
      <c r="B65" s="21" t="s">
        <v>19</v>
      </c>
      <c r="C65" s="21"/>
      <c r="D65" s="28" t="s">
        <v>20</v>
      </c>
      <c r="E65" s="26" t="s">
        <v>2947</v>
      </c>
      <c r="F65" s="26" t="s">
        <v>2948</v>
      </c>
      <c r="G65" s="31" t="s">
        <v>145</v>
      </c>
      <c r="H65" t="s">
        <v>2947</v>
      </c>
      <c r="I65" t="s">
        <v>2948</v>
      </c>
    </row>
    <row r="66" customFormat="1" spans="1:9">
      <c r="A66" s="19" t="s">
        <v>188</v>
      </c>
      <c r="B66" s="21" t="s">
        <v>19</v>
      </c>
      <c r="C66" s="21"/>
      <c r="D66" s="28" t="s">
        <v>20</v>
      </c>
      <c r="E66" s="26" t="s">
        <v>2949</v>
      </c>
      <c r="F66" s="26" t="s">
        <v>2950</v>
      </c>
      <c r="G66" s="31" t="s">
        <v>145</v>
      </c>
      <c r="H66" t="s">
        <v>2949</v>
      </c>
      <c r="I66" t="s">
        <v>2950</v>
      </c>
    </row>
    <row r="67" customFormat="1" spans="1:9">
      <c r="A67" s="19" t="s">
        <v>191</v>
      </c>
      <c r="B67" s="21" t="s">
        <v>19</v>
      </c>
      <c r="C67" s="21"/>
      <c r="D67" s="28" t="s">
        <v>20</v>
      </c>
      <c r="E67" s="26" t="s">
        <v>2951</v>
      </c>
      <c r="F67" s="26" t="s">
        <v>2952</v>
      </c>
      <c r="G67" s="31" t="s">
        <v>145</v>
      </c>
      <c r="H67" t="s">
        <v>2951</v>
      </c>
      <c r="I67" t="s">
        <v>2952</v>
      </c>
    </row>
    <row r="68" customFormat="1" spans="1:9">
      <c r="A68" s="19" t="s">
        <v>194</v>
      </c>
      <c r="B68" s="21" t="s">
        <v>19</v>
      </c>
      <c r="C68" s="21"/>
      <c r="D68" s="28" t="s">
        <v>20</v>
      </c>
      <c r="E68" s="26" t="s">
        <v>2953</v>
      </c>
      <c r="F68" s="26" t="s">
        <v>2954</v>
      </c>
      <c r="G68" s="31" t="s">
        <v>145</v>
      </c>
      <c r="H68" t="s">
        <v>2953</v>
      </c>
      <c r="I68" t="s">
        <v>2954</v>
      </c>
    </row>
    <row r="69" customFormat="1" spans="1:9">
      <c r="A69" s="19" t="s">
        <v>197</v>
      </c>
      <c r="B69" s="21" t="s">
        <v>19</v>
      </c>
      <c r="C69" s="21"/>
      <c r="D69" s="28" t="s">
        <v>20</v>
      </c>
      <c r="E69" s="26" t="s">
        <v>2955</v>
      </c>
      <c r="F69" s="26" t="s">
        <v>2956</v>
      </c>
      <c r="G69" s="31" t="s">
        <v>145</v>
      </c>
      <c r="H69" t="s">
        <v>2955</v>
      </c>
      <c r="I69" t="s">
        <v>2956</v>
      </c>
    </row>
    <row r="70" customFormat="1" spans="1:9">
      <c r="A70" s="19" t="s">
        <v>200</v>
      </c>
      <c r="B70" s="21" t="s">
        <v>19</v>
      </c>
      <c r="C70" s="21"/>
      <c r="D70" s="28" t="s">
        <v>20</v>
      </c>
      <c r="E70" s="26" t="s">
        <v>2957</v>
      </c>
      <c r="F70" s="26" t="s">
        <v>2958</v>
      </c>
      <c r="G70" s="31" t="s">
        <v>145</v>
      </c>
      <c r="H70" t="s">
        <v>2957</v>
      </c>
      <c r="I70" t="s">
        <v>2958</v>
      </c>
    </row>
    <row r="71" customFormat="1" spans="1:9">
      <c r="A71" s="19" t="s">
        <v>203</v>
      </c>
      <c r="B71" s="21" t="s">
        <v>19</v>
      </c>
      <c r="C71" s="21"/>
      <c r="D71" s="28" t="s">
        <v>20</v>
      </c>
      <c r="E71" s="26" t="s">
        <v>2959</v>
      </c>
      <c r="F71" s="26" t="s">
        <v>2960</v>
      </c>
      <c r="G71" s="34" t="s">
        <v>206</v>
      </c>
      <c r="H71" t="s">
        <v>2959</v>
      </c>
      <c r="I71" t="s">
        <v>2960</v>
      </c>
    </row>
    <row r="72" customFormat="1" spans="1:9">
      <c r="A72" s="19" t="s">
        <v>207</v>
      </c>
      <c r="B72" s="21" t="s">
        <v>19</v>
      </c>
      <c r="C72" s="21"/>
      <c r="D72" s="28" t="s">
        <v>20</v>
      </c>
      <c r="E72" s="26" t="s">
        <v>2961</v>
      </c>
      <c r="F72" s="26" t="s">
        <v>2962</v>
      </c>
      <c r="G72" s="34" t="s">
        <v>206</v>
      </c>
      <c r="H72" t="s">
        <v>2961</v>
      </c>
      <c r="I72" t="s">
        <v>2962</v>
      </c>
    </row>
    <row r="73" customFormat="1" spans="1:9">
      <c r="A73" s="19" t="s">
        <v>210</v>
      </c>
      <c r="B73" s="21" t="s">
        <v>19</v>
      </c>
      <c r="C73" s="21"/>
      <c r="D73" s="28" t="s">
        <v>20</v>
      </c>
      <c r="E73" s="26" t="s">
        <v>2963</v>
      </c>
      <c r="F73" s="26" t="s">
        <v>2964</v>
      </c>
      <c r="G73" s="34" t="s">
        <v>206</v>
      </c>
      <c r="H73" t="s">
        <v>2963</v>
      </c>
      <c r="I73" t="s">
        <v>2964</v>
      </c>
    </row>
    <row r="74" customFormat="1" spans="1:9">
      <c r="A74" s="19" t="s">
        <v>213</v>
      </c>
      <c r="B74" s="21" t="s">
        <v>19</v>
      </c>
      <c r="C74" s="21"/>
      <c r="D74" s="28" t="s">
        <v>20</v>
      </c>
      <c r="E74" s="26" t="s">
        <v>2965</v>
      </c>
      <c r="F74" s="26" t="s">
        <v>2966</v>
      </c>
      <c r="G74" s="34" t="s">
        <v>206</v>
      </c>
      <c r="H74" t="s">
        <v>2965</v>
      </c>
      <c r="I74" t="s">
        <v>2966</v>
      </c>
    </row>
    <row r="75" customFormat="1" spans="1:9">
      <c r="A75" s="19" t="s">
        <v>216</v>
      </c>
      <c r="B75" s="21" t="s">
        <v>19</v>
      </c>
      <c r="C75" s="21"/>
      <c r="D75" s="28" t="s">
        <v>20</v>
      </c>
      <c r="E75" s="26" t="s">
        <v>2967</v>
      </c>
      <c r="F75" s="26" t="s">
        <v>2968</v>
      </c>
      <c r="G75" s="34" t="s">
        <v>206</v>
      </c>
      <c r="H75" t="s">
        <v>2967</v>
      </c>
      <c r="I75" s="26" t="s">
        <v>2968</v>
      </c>
    </row>
    <row r="76" customFormat="1" spans="1:9">
      <c r="A76" s="19" t="s">
        <v>219</v>
      </c>
      <c r="B76" s="21" t="s">
        <v>19</v>
      </c>
      <c r="C76" s="21"/>
      <c r="D76" s="28" t="s">
        <v>20</v>
      </c>
      <c r="E76" s="26" t="s">
        <v>2969</v>
      </c>
      <c r="F76" s="26" t="s">
        <v>2970</v>
      </c>
      <c r="G76" s="34" t="s">
        <v>206</v>
      </c>
      <c r="H76" t="s">
        <v>2969</v>
      </c>
      <c r="I76" t="s">
        <v>2970</v>
      </c>
    </row>
    <row r="77" customFormat="1" spans="1:9">
      <c r="A77" s="19" t="s">
        <v>222</v>
      </c>
      <c r="B77" s="21" t="s">
        <v>19</v>
      </c>
      <c r="C77" s="21"/>
      <c r="D77" s="28" t="s">
        <v>20</v>
      </c>
      <c r="E77" s="26" t="s">
        <v>2971</v>
      </c>
      <c r="F77" s="26" t="s">
        <v>2972</v>
      </c>
      <c r="G77" s="34" t="s">
        <v>206</v>
      </c>
      <c r="H77" t="s">
        <v>2971</v>
      </c>
      <c r="I77" t="s">
        <v>2972</v>
      </c>
    </row>
    <row r="78" customFormat="1" spans="1:9">
      <c r="A78" s="19" t="s">
        <v>225</v>
      </c>
      <c r="B78" s="21" t="s">
        <v>19</v>
      </c>
      <c r="C78" s="21"/>
      <c r="D78" s="28" t="s">
        <v>20</v>
      </c>
      <c r="E78" s="36" t="s">
        <v>2973</v>
      </c>
      <c r="F78" s="26" t="s">
        <v>2974</v>
      </c>
      <c r="G78" s="34" t="s">
        <v>206</v>
      </c>
      <c r="H78" t="s">
        <v>2973</v>
      </c>
      <c r="I78" s="26" t="s">
        <v>2974</v>
      </c>
    </row>
    <row r="79" customFormat="1" spans="1:9">
      <c r="A79" s="19" t="s">
        <v>228</v>
      </c>
      <c r="B79" s="21" t="s">
        <v>19</v>
      </c>
      <c r="C79" s="21"/>
      <c r="D79" s="28" t="s">
        <v>20</v>
      </c>
      <c r="E79" s="26" t="s">
        <v>2975</v>
      </c>
      <c r="F79" s="26" t="s">
        <v>2976</v>
      </c>
      <c r="G79" s="34" t="s">
        <v>206</v>
      </c>
      <c r="H79" t="s">
        <v>2975</v>
      </c>
      <c r="I79" t="s">
        <v>2976</v>
      </c>
    </row>
    <row r="80" customFormat="1" spans="1:9">
      <c r="A80" s="19" t="s">
        <v>231</v>
      </c>
      <c r="B80" s="21" t="s">
        <v>19</v>
      </c>
      <c r="C80" s="21"/>
      <c r="D80" s="28" t="s">
        <v>20</v>
      </c>
      <c r="E80" s="26" t="s">
        <v>2977</v>
      </c>
      <c r="F80" s="26" t="s">
        <v>2978</v>
      </c>
      <c r="G80" s="34" t="s">
        <v>206</v>
      </c>
      <c r="H80" t="s">
        <v>2977</v>
      </c>
      <c r="I80" t="s">
        <v>2978</v>
      </c>
    </row>
    <row r="81" customFormat="1" spans="1:9">
      <c r="A81" s="19" t="s">
        <v>234</v>
      </c>
      <c r="B81" s="21" t="s">
        <v>19</v>
      </c>
      <c r="C81" s="21"/>
      <c r="D81" s="28" t="s">
        <v>20</v>
      </c>
      <c r="E81" s="26" t="s">
        <v>2979</v>
      </c>
      <c r="F81" s="26" t="s">
        <v>2980</v>
      </c>
      <c r="G81" s="34" t="s">
        <v>206</v>
      </c>
      <c r="H81" t="s">
        <v>2979</v>
      </c>
      <c r="I81" t="s">
        <v>2980</v>
      </c>
    </row>
    <row r="82" customFormat="1" spans="1:9">
      <c r="A82" s="19" t="s">
        <v>237</v>
      </c>
      <c r="B82" s="21" t="s">
        <v>19</v>
      </c>
      <c r="C82" s="21"/>
      <c r="D82" s="28" t="s">
        <v>20</v>
      </c>
      <c r="E82" s="26" t="s">
        <v>2981</v>
      </c>
      <c r="F82" s="26" t="s">
        <v>2982</v>
      </c>
      <c r="G82" s="34" t="s">
        <v>206</v>
      </c>
      <c r="H82" t="s">
        <v>2981</v>
      </c>
      <c r="I82" t="s">
        <v>2982</v>
      </c>
    </row>
    <row r="83" customFormat="1" spans="1:9">
      <c r="A83" s="19" t="s">
        <v>240</v>
      </c>
      <c r="B83" s="21" t="s">
        <v>19</v>
      </c>
      <c r="C83" s="21"/>
      <c r="D83" s="28" t="s">
        <v>20</v>
      </c>
      <c r="E83" s="26" t="s">
        <v>2983</v>
      </c>
      <c r="F83" s="26" t="s">
        <v>2984</v>
      </c>
      <c r="G83" s="34" t="s">
        <v>206</v>
      </c>
      <c r="H83" t="s">
        <v>2983</v>
      </c>
      <c r="I83" t="s">
        <v>2984</v>
      </c>
    </row>
    <row r="84" customFormat="1" spans="1:9">
      <c r="A84" s="19" t="s">
        <v>243</v>
      </c>
      <c r="B84" s="21" t="s">
        <v>19</v>
      </c>
      <c r="C84" s="21"/>
      <c r="D84" s="28" t="s">
        <v>20</v>
      </c>
      <c r="E84" s="26" t="s">
        <v>2985</v>
      </c>
      <c r="F84" s="26" t="s">
        <v>2986</v>
      </c>
      <c r="G84" s="34" t="s">
        <v>206</v>
      </c>
      <c r="H84" t="s">
        <v>2985</v>
      </c>
      <c r="I84" t="s">
        <v>2986</v>
      </c>
    </row>
    <row r="85" customFormat="1" spans="1:9">
      <c r="A85" s="19" t="s">
        <v>246</v>
      </c>
      <c r="B85" s="21" t="s">
        <v>19</v>
      </c>
      <c r="C85" s="21"/>
      <c r="D85" s="28" t="s">
        <v>20</v>
      </c>
      <c r="E85" s="26" t="s">
        <v>2987</v>
      </c>
      <c r="F85" s="26" t="s">
        <v>2988</v>
      </c>
      <c r="G85" s="34" t="s">
        <v>206</v>
      </c>
      <c r="H85" t="s">
        <v>2987</v>
      </c>
      <c r="I85" t="s">
        <v>2988</v>
      </c>
    </row>
    <row r="86" customFormat="1" spans="1:9">
      <c r="A86" s="19" t="s">
        <v>249</v>
      </c>
      <c r="B86" s="21" t="s">
        <v>19</v>
      </c>
      <c r="C86" s="21"/>
      <c r="D86" s="28" t="s">
        <v>20</v>
      </c>
      <c r="E86" s="26" t="s">
        <v>2989</v>
      </c>
      <c r="F86" s="26" t="s">
        <v>2990</v>
      </c>
      <c r="G86" s="34" t="s">
        <v>206</v>
      </c>
      <c r="H86" t="s">
        <v>2989</v>
      </c>
      <c r="I86" s="26" t="s">
        <v>2990</v>
      </c>
    </row>
    <row r="87" customFormat="1" spans="1:9">
      <c r="A87" s="19" t="s">
        <v>252</v>
      </c>
      <c r="B87" s="21" t="s">
        <v>19</v>
      </c>
      <c r="C87" s="21"/>
      <c r="D87" s="28" t="s">
        <v>20</v>
      </c>
      <c r="E87" s="26" t="s">
        <v>2991</v>
      </c>
      <c r="F87" s="26" t="s">
        <v>2992</v>
      </c>
      <c r="G87" s="34" t="s">
        <v>206</v>
      </c>
      <c r="H87" t="s">
        <v>2991</v>
      </c>
      <c r="I87" t="s">
        <v>2992</v>
      </c>
    </row>
    <row r="88" customFormat="1" spans="1:9">
      <c r="A88" s="19" t="s">
        <v>255</v>
      </c>
      <c r="B88" s="21" t="s">
        <v>19</v>
      </c>
      <c r="C88" s="21"/>
      <c r="D88" s="28" t="s">
        <v>20</v>
      </c>
      <c r="E88" s="26" t="s">
        <v>2993</v>
      </c>
      <c r="F88" s="26" t="s">
        <v>2994</v>
      </c>
      <c r="G88" s="34" t="s">
        <v>206</v>
      </c>
      <c r="H88" t="s">
        <v>2993</v>
      </c>
      <c r="I88" t="s">
        <v>2994</v>
      </c>
    </row>
    <row r="89" customFormat="1" spans="1:9">
      <c r="A89" s="19" t="s">
        <v>258</v>
      </c>
      <c r="B89" s="21" t="s">
        <v>19</v>
      </c>
      <c r="C89" s="21"/>
      <c r="D89" s="28" t="s">
        <v>20</v>
      </c>
      <c r="E89" s="26" t="s">
        <v>2995</v>
      </c>
      <c r="F89" s="26" t="s">
        <v>2996</v>
      </c>
      <c r="G89" s="34" t="s">
        <v>206</v>
      </c>
      <c r="H89" t="s">
        <v>2995</v>
      </c>
      <c r="I89" t="s">
        <v>2996</v>
      </c>
    </row>
    <row r="90" customFormat="1" spans="1:9">
      <c r="A90" s="19" t="s">
        <v>261</v>
      </c>
      <c r="B90" s="21" t="s">
        <v>19</v>
      </c>
      <c r="C90" s="21"/>
      <c r="D90" s="28" t="s">
        <v>20</v>
      </c>
      <c r="E90" s="26" t="s">
        <v>2997</v>
      </c>
      <c r="F90" s="26" t="s">
        <v>2998</v>
      </c>
      <c r="G90" s="34" t="s">
        <v>206</v>
      </c>
      <c r="H90" t="s">
        <v>2997</v>
      </c>
      <c r="I90" s="26" t="s">
        <v>2998</v>
      </c>
    </row>
    <row r="91" customFormat="1" spans="1:9">
      <c r="A91" s="19" t="s">
        <v>264</v>
      </c>
      <c r="B91" s="21" t="s">
        <v>19</v>
      </c>
      <c r="C91" s="21"/>
      <c r="D91" s="37" t="s">
        <v>20</v>
      </c>
      <c r="E91" s="26" t="s">
        <v>2999</v>
      </c>
      <c r="F91" s="26" t="s">
        <v>3000</v>
      </c>
      <c r="G91" s="31" t="s">
        <v>267</v>
      </c>
      <c r="H91" t="s">
        <v>2999</v>
      </c>
      <c r="I91" t="s">
        <v>3000</v>
      </c>
    </row>
    <row r="92" customFormat="1" spans="1:9">
      <c r="A92" s="19" t="s">
        <v>268</v>
      </c>
      <c r="B92" s="21" t="s">
        <v>19</v>
      </c>
      <c r="C92" s="21"/>
      <c r="D92" s="37" t="s">
        <v>20</v>
      </c>
      <c r="E92" s="26" t="s">
        <v>3001</v>
      </c>
      <c r="F92" s="26" t="s">
        <v>3002</v>
      </c>
      <c r="G92" s="31" t="s">
        <v>267</v>
      </c>
      <c r="H92" t="s">
        <v>3001</v>
      </c>
      <c r="I92" t="s">
        <v>3002</v>
      </c>
    </row>
    <row r="93" customFormat="1" spans="1:9">
      <c r="A93" s="19" t="s">
        <v>271</v>
      </c>
      <c r="B93" s="21" t="s">
        <v>19</v>
      </c>
      <c r="C93" s="21"/>
      <c r="D93" s="37" t="s">
        <v>20</v>
      </c>
      <c r="E93" s="26" t="s">
        <v>3003</v>
      </c>
      <c r="F93" s="26" t="s">
        <v>3004</v>
      </c>
      <c r="G93" s="31" t="s">
        <v>267</v>
      </c>
      <c r="H93" t="s">
        <v>3003</v>
      </c>
      <c r="I93" t="s">
        <v>3004</v>
      </c>
    </row>
    <row r="94" customFormat="1" spans="1:9">
      <c r="A94" s="19" t="s">
        <v>274</v>
      </c>
      <c r="B94" s="21" t="s">
        <v>19</v>
      </c>
      <c r="C94" s="21"/>
      <c r="D94" s="37" t="s">
        <v>20</v>
      </c>
      <c r="E94" s="26" t="s">
        <v>3005</v>
      </c>
      <c r="F94" s="26" t="s">
        <v>3006</v>
      </c>
      <c r="G94" s="31" t="s">
        <v>267</v>
      </c>
      <c r="H94" t="s">
        <v>3005</v>
      </c>
      <c r="I94" t="s">
        <v>3006</v>
      </c>
    </row>
    <row r="95" customFormat="1" spans="1:9">
      <c r="A95" s="19" t="s">
        <v>277</v>
      </c>
      <c r="B95" s="21" t="s">
        <v>19</v>
      </c>
      <c r="C95" s="21"/>
      <c r="D95" s="37" t="s">
        <v>20</v>
      </c>
      <c r="E95" s="26" t="s">
        <v>3007</v>
      </c>
      <c r="F95" s="26" t="s">
        <v>3008</v>
      </c>
      <c r="G95" s="31" t="s">
        <v>267</v>
      </c>
      <c r="H95" t="s">
        <v>3007</v>
      </c>
      <c r="I95" t="s">
        <v>3008</v>
      </c>
    </row>
    <row r="96" customFormat="1" spans="1:9">
      <c r="A96" s="19" t="s">
        <v>280</v>
      </c>
      <c r="B96" s="21" t="s">
        <v>19</v>
      </c>
      <c r="C96" s="21"/>
      <c r="D96" s="37" t="s">
        <v>20</v>
      </c>
      <c r="E96" s="26" t="s">
        <v>3009</v>
      </c>
      <c r="F96" s="26" t="s">
        <v>3010</v>
      </c>
      <c r="G96" s="31" t="s">
        <v>267</v>
      </c>
      <c r="H96" t="s">
        <v>3009</v>
      </c>
      <c r="I96" t="s">
        <v>3010</v>
      </c>
    </row>
    <row r="97" customFormat="1" spans="1:9">
      <c r="A97" s="19" t="s">
        <v>283</v>
      </c>
      <c r="B97" s="21" t="s">
        <v>19</v>
      </c>
      <c r="C97" s="21"/>
      <c r="D97" s="37" t="s">
        <v>20</v>
      </c>
      <c r="E97" s="26" t="s">
        <v>3011</v>
      </c>
      <c r="F97" s="26" t="s">
        <v>3012</v>
      </c>
      <c r="G97" s="31" t="s">
        <v>267</v>
      </c>
      <c r="H97" t="s">
        <v>3011</v>
      </c>
      <c r="I97" t="s">
        <v>3012</v>
      </c>
    </row>
    <row r="98" customFormat="1" spans="1:9">
      <c r="A98" s="19" t="s">
        <v>286</v>
      </c>
      <c r="B98" s="21" t="s">
        <v>19</v>
      </c>
      <c r="C98" s="21"/>
      <c r="D98" s="37" t="s">
        <v>20</v>
      </c>
      <c r="E98" s="26" t="s">
        <v>3013</v>
      </c>
      <c r="F98" s="26" t="s">
        <v>3014</v>
      </c>
      <c r="G98" s="31" t="s">
        <v>267</v>
      </c>
      <c r="H98" t="s">
        <v>3013</v>
      </c>
      <c r="I98" t="s">
        <v>3014</v>
      </c>
    </row>
    <row r="99" customFormat="1" spans="1:9">
      <c r="A99" s="19" t="s">
        <v>289</v>
      </c>
      <c r="B99" s="21" t="s">
        <v>19</v>
      </c>
      <c r="C99" s="21"/>
      <c r="D99" s="37" t="s">
        <v>20</v>
      </c>
      <c r="E99" s="26" t="s">
        <v>3015</v>
      </c>
      <c r="F99" s="26" t="s">
        <v>3016</v>
      </c>
      <c r="G99" s="31" t="s">
        <v>267</v>
      </c>
      <c r="H99" t="s">
        <v>3015</v>
      </c>
      <c r="I99" t="s">
        <v>3016</v>
      </c>
    </row>
    <row r="100" customFormat="1" spans="1:9">
      <c r="A100" s="19" t="s">
        <v>292</v>
      </c>
      <c r="B100" s="21" t="s">
        <v>19</v>
      </c>
      <c r="C100" s="21"/>
      <c r="D100" s="37" t="s">
        <v>20</v>
      </c>
      <c r="E100" s="26" t="s">
        <v>3017</v>
      </c>
      <c r="F100" s="26" t="s">
        <v>3018</v>
      </c>
      <c r="G100" s="31" t="s">
        <v>267</v>
      </c>
      <c r="H100" t="s">
        <v>3017</v>
      </c>
      <c r="I100" t="s">
        <v>3018</v>
      </c>
    </row>
    <row r="101" customFormat="1" spans="1:9">
      <c r="A101" s="19" t="s">
        <v>295</v>
      </c>
      <c r="B101" s="21" t="s">
        <v>19</v>
      </c>
      <c r="C101" s="21"/>
      <c r="D101" s="37" t="s">
        <v>20</v>
      </c>
      <c r="E101" s="26" t="s">
        <v>3019</v>
      </c>
      <c r="F101" s="26" t="s">
        <v>3020</v>
      </c>
      <c r="G101" s="31" t="s">
        <v>267</v>
      </c>
      <c r="H101" t="s">
        <v>3019</v>
      </c>
      <c r="I101" t="s">
        <v>3020</v>
      </c>
    </row>
    <row r="102" customFormat="1" spans="1:9">
      <c r="A102" s="19" t="s">
        <v>298</v>
      </c>
      <c r="B102" s="21" t="s">
        <v>19</v>
      </c>
      <c r="C102" s="21"/>
      <c r="D102" s="37" t="s">
        <v>20</v>
      </c>
      <c r="E102" s="26" t="s">
        <v>3021</v>
      </c>
      <c r="F102" s="26" t="s">
        <v>3022</v>
      </c>
      <c r="G102" s="31" t="s">
        <v>267</v>
      </c>
      <c r="H102" t="s">
        <v>3021</v>
      </c>
      <c r="I102" t="s">
        <v>3022</v>
      </c>
    </row>
    <row r="103" customFormat="1" spans="1:9">
      <c r="A103" s="19" t="s">
        <v>301</v>
      </c>
      <c r="B103" s="21" t="s">
        <v>19</v>
      </c>
      <c r="C103" s="21"/>
      <c r="D103" s="37" t="s">
        <v>20</v>
      </c>
      <c r="E103" s="26" t="s">
        <v>3023</v>
      </c>
      <c r="F103" s="26" t="s">
        <v>3024</v>
      </c>
      <c r="G103" s="31" t="s">
        <v>267</v>
      </c>
      <c r="H103" t="s">
        <v>3023</v>
      </c>
      <c r="I103" t="s">
        <v>3024</v>
      </c>
    </row>
    <row r="104" customFormat="1" spans="1:9">
      <c r="A104" s="19" t="s">
        <v>304</v>
      </c>
      <c r="B104" s="21" t="s">
        <v>19</v>
      </c>
      <c r="C104" s="21"/>
      <c r="D104" s="37" t="s">
        <v>20</v>
      </c>
      <c r="E104" s="26" t="s">
        <v>3025</v>
      </c>
      <c r="F104" s="26" t="s">
        <v>3026</v>
      </c>
      <c r="G104" s="31" t="s">
        <v>267</v>
      </c>
      <c r="H104" t="s">
        <v>3025</v>
      </c>
      <c r="I104" t="s">
        <v>3026</v>
      </c>
    </row>
    <row r="105" customFormat="1" spans="1:9">
      <c r="A105" s="19" t="s">
        <v>307</v>
      </c>
      <c r="B105" s="21" t="s">
        <v>19</v>
      </c>
      <c r="C105" s="21"/>
      <c r="D105" s="37" t="s">
        <v>20</v>
      </c>
      <c r="E105" s="26" t="s">
        <v>3027</v>
      </c>
      <c r="F105" s="26" t="s">
        <v>3028</v>
      </c>
      <c r="G105" s="31" t="s">
        <v>267</v>
      </c>
      <c r="H105" t="s">
        <v>3027</v>
      </c>
      <c r="I105" s="26" t="s">
        <v>3028</v>
      </c>
    </row>
    <row r="106" customFormat="1" spans="1:9">
      <c r="A106" s="19" t="s">
        <v>310</v>
      </c>
      <c r="B106" s="21" t="s">
        <v>19</v>
      </c>
      <c r="C106" s="21"/>
      <c r="D106" s="37" t="s">
        <v>20</v>
      </c>
      <c r="E106" s="26" t="s">
        <v>3029</v>
      </c>
      <c r="F106" s="38" t="s">
        <v>3030</v>
      </c>
      <c r="G106" s="31" t="s">
        <v>267</v>
      </c>
      <c r="H106" t="s">
        <v>3029</v>
      </c>
      <c r="I106" t="s">
        <v>3030</v>
      </c>
    </row>
    <row r="107" customFormat="1" spans="1:9">
      <c r="A107" s="19" t="s">
        <v>313</v>
      </c>
      <c r="B107" s="21" t="s">
        <v>19</v>
      </c>
      <c r="C107" s="21"/>
      <c r="D107" s="37" t="s">
        <v>20</v>
      </c>
      <c r="E107" s="26" t="s">
        <v>3031</v>
      </c>
      <c r="F107" s="26" t="s">
        <v>3032</v>
      </c>
      <c r="G107" s="31" t="s">
        <v>267</v>
      </c>
      <c r="H107" t="s">
        <v>3031</v>
      </c>
      <c r="I107" t="s">
        <v>3032</v>
      </c>
    </row>
    <row r="108" customFormat="1" spans="1:9">
      <c r="A108" s="19" t="s">
        <v>316</v>
      </c>
      <c r="B108" s="21" t="s">
        <v>19</v>
      </c>
      <c r="C108" s="21"/>
      <c r="D108" s="37" t="s">
        <v>20</v>
      </c>
      <c r="E108" s="26" t="s">
        <v>3033</v>
      </c>
      <c r="F108" s="26" t="s">
        <v>3034</v>
      </c>
      <c r="G108" s="31" t="s">
        <v>267</v>
      </c>
      <c r="H108" t="s">
        <v>3033</v>
      </c>
      <c r="I108" t="s">
        <v>3034</v>
      </c>
    </row>
    <row r="109" customFormat="1" spans="1:9">
      <c r="A109" s="19" t="s">
        <v>319</v>
      </c>
      <c r="B109" s="21" t="s">
        <v>19</v>
      </c>
      <c r="C109" s="21"/>
      <c r="D109" s="37" t="s">
        <v>20</v>
      </c>
      <c r="E109" s="26" t="s">
        <v>3035</v>
      </c>
      <c r="F109" s="26" t="s">
        <v>3036</v>
      </c>
      <c r="G109" s="31" t="s">
        <v>267</v>
      </c>
      <c r="H109" t="s">
        <v>3035</v>
      </c>
      <c r="I109" t="s">
        <v>3036</v>
      </c>
    </row>
    <row r="110" customFormat="1" spans="1:9">
      <c r="A110" s="19" t="s">
        <v>322</v>
      </c>
      <c r="B110" s="21" t="s">
        <v>19</v>
      </c>
      <c r="C110" s="21"/>
      <c r="D110" s="37" t="s">
        <v>20</v>
      </c>
      <c r="E110" s="26" t="s">
        <v>3037</v>
      </c>
      <c r="F110" s="26" t="s">
        <v>3038</v>
      </c>
      <c r="G110" s="31" t="s">
        <v>267</v>
      </c>
      <c r="H110" t="s">
        <v>3037</v>
      </c>
      <c r="I110" t="s">
        <v>3038</v>
      </c>
    </row>
    <row r="111" customFormat="1" spans="1:9">
      <c r="A111" s="19" t="s">
        <v>325</v>
      </c>
      <c r="B111" s="21" t="s">
        <v>19</v>
      </c>
      <c r="C111" s="21"/>
      <c r="D111" s="28" t="s">
        <v>20</v>
      </c>
      <c r="E111" s="32" t="s">
        <v>3039</v>
      </c>
      <c r="F111" s="30" t="s">
        <v>3040</v>
      </c>
      <c r="G111" s="39" t="s">
        <v>328</v>
      </c>
      <c r="H111" t="s">
        <v>3039</v>
      </c>
      <c r="I111" t="s">
        <v>3040</v>
      </c>
    </row>
    <row r="112" customFormat="1" spans="1:9">
      <c r="A112" s="19" t="s">
        <v>329</v>
      </c>
      <c r="B112" s="21" t="s">
        <v>19</v>
      </c>
      <c r="C112" s="21"/>
      <c r="D112" s="28" t="s">
        <v>20</v>
      </c>
      <c r="E112" s="32" t="s">
        <v>3041</v>
      </c>
      <c r="F112" s="30" t="s">
        <v>3042</v>
      </c>
      <c r="G112" s="39" t="s">
        <v>328</v>
      </c>
      <c r="H112" t="s">
        <v>3041</v>
      </c>
      <c r="I112" t="s">
        <v>3042</v>
      </c>
    </row>
    <row r="113" customFormat="1" spans="1:9">
      <c r="A113" s="19" t="s">
        <v>332</v>
      </c>
      <c r="B113" s="21" t="s">
        <v>19</v>
      </c>
      <c r="C113" s="21"/>
      <c r="D113" s="28" t="s">
        <v>20</v>
      </c>
      <c r="E113" s="32" t="s">
        <v>3043</v>
      </c>
      <c r="F113" s="30" t="s">
        <v>3044</v>
      </c>
      <c r="G113" s="39" t="s">
        <v>328</v>
      </c>
      <c r="H113" t="s">
        <v>3043</v>
      </c>
      <c r="I113" t="s">
        <v>3044</v>
      </c>
    </row>
    <row r="114" customFormat="1" spans="1:9">
      <c r="A114" s="19" t="s">
        <v>335</v>
      </c>
      <c r="B114" s="21" t="s">
        <v>19</v>
      </c>
      <c r="C114" s="21"/>
      <c r="D114" s="28" t="s">
        <v>20</v>
      </c>
      <c r="E114" s="32" t="s">
        <v>3045</v>
      </c>
      <c r="F114" s="30" t="s">
        <v>3046</v>
      </c>
      <c r="G114" s="39" t="s">
        <v>328</v>
      </c>
      <c r="H114" t="s">
        <v>3045</v>
      </c>
      <c r="I114" t="s">
        <v>3046</v>
      </c>
    </row>
    <row r="115" customFormat="1" spans="1:9">
      <c r="A115" s="19" t="s">
        <v>338</v>
      </c>
      <c r="B115" s="21" t="s">
        <v>19</v>
      </c>
      <c r="C115" s="21"/>
      <c r="D115" s="28" t="s">
        <v>20</v>
      </c>
      <c r="E115" s="32" t="s">
        <v>3047</v>
      </c>
      <c r="F115" s="30" t="s">
        <v>3048</v>
      </c>
      <c r="G115" s="39" t="s">
        <v>328</v>
      </c>
      <c r="H115" t="s">
        <v>3047</v>
      </c>
      <c r="I115" t="s">
        <v>3048</v>
      </c>
    </row>
    <row r="116" customFormat="1" spans="1:9">
      <c r="A116" s="19" t="s">
        <v>341</v>
      </c>
      <c r="B116" s="21" t="s">
        <v>19</v>
      </c>
      <c r="C116" s="21"/>
      <c r="D116" s="28" t="s">
        <v>20</v>
      </c>
      <c r="E116" s="32" t="s">
        <v>3049</v>
      </c>
      <c r="F116" s="30" t="s">
        <v>3050</v>
      </c>
      <c r="G116" s="39" t="s">
        <v>328</v>
      </c>
      <c r="H116" t="s">
        <v>3049</v>
      </c>
      <c r="I116" t="s">
        <v>3050</v>
      </c>
    </row>
    <row r="117" customFormat="1" spans="1:9">
      <c r="A117" s="19" t="s">
        <v>344</v>
      </c>
      <c r="B117" s="21" t="s">
        <v>19</v>
      </c>
      <c r="C117" s="21"/>
      <c r="D117" s="28" t="s">
        <v>20</v>
      </c>
      <c r="E117" s="32" t="s">
        <v>3051</v>
      </c>
      <c r="F117" s="30" t="s">
        <v>3052</v>
      </c>
      <c r="G117" s="39" t="s">
        <v>328</v>
      </c>
      <c r="H117" t="s">
        <v>3051</v>
      </c>
      <c r="I117" t="s">
        <v>3052</v>
      </c>
    </row>
    <row r="118" customFormat="1" spans="1:9">
      <c r="A118" s="19" t="s">
        <v>347</v>
      </c>
      <c r="B118" s="21" t="s">
        <v>19</v>
      </c>
      <c r="C118" s="21"/>
      <c r="D118" s="28" t="s">
        <v>20</v>
      </c>
      <c r="E118" s="32" t="s">
        <v>3053</v>
      </c>
      <c r="F118" s="30" t="s">
        <v>3054</v>
      </c>
      <c r="G118" s="39" t="s">
        <v>328</v>
      </c>
      <c r="H118" t="s">
        <v>3053</v>
      </c>
      <c r="I118" t="s">
        <v>3054</v>
      </c>
    </row>
    <row r="119" customFormat="1" spans="1:9">
      <c r="A119" s="19" t="s">
        <v>350</v>
      </c>
      <c r="B119" s="21" t="s">
        <v>19</v>
      </c>
      <c r="C119" s="21"/>
      <c r="D119" s="28" t="s">
        <v>20</v>
      </c>
      <c r="E119" s="32" t="s">
        <v>3055</v>
      </c>
      <c r="F119" s="30" t="s">
        <v>3056</v>
      </c>
      <c r="G119" s="39" t="s">
        <v>328</v>
      </c>
      <c r="H119" t="s">
        <v>3055</v>
      </c>
      <c r="I119" t="s">
        <v>3056</v>
      </c>
    </row>
    <row r="120" customFormat="1" spans="1:9">
      <c r="A120" s="19" t="s">
        <v>353</v>
      </c>
      <c r="B120" s="21" t="s">
        <v>19</v>
      </c>
      <c r="C120" s="21"/>
      <c r="D120" s="28" t="s">
        <v>20</v>
      </c>
      <c r="E120" s="32" t="s">
        <v>3057</v>
      </c>
      <c r="F120" s="30" t="s">
        <v>3058</v>
      </c>
      <c r="G120" s="39" t="s">
        <v>328</v>
      </c>
      <c r="H120" t="s">
        <v>3057</v>
      </c>
      <c r="I120" t="s">
        <v>3058</v>
      </c>
    </row>
    <row r="121" customFormat="1" spans="1:9">
      <c r="A121" s="19" t="s">
        <v>356</v>
      </c>
      <c r="B121" s="21" t="s">
        <v>19</v>
      </c>
      <c r="C121" s="21"/>
      <c r="D121" s="28" t="s">
        <v>20</v>
      </c>
      <c r="E121" s="32" t="s">
        <v>3059</v>
      </c>
      <c r="F121" s="30" t="s">
        <v>3060</v>
      </c>
      <c r="G121" s="39" t="s">
        <v>328</v>
      </c>
      <c r="H121" t="s">
        <v>3059</v>
      </c>
      <c r="I121" t="s">
        <v>3060</v>
      </c>
    </row>
    <row r="122" customFormat="1" spans="1:9">
      <c r="A122" s="19" t="s">
        <v>359</v>
      </c>
      <c r="B122" s="21" t="s">
        <v>19</v>
      </c>
      <c r="C122" s="21"/>
      <c r="D122" s="28" t="s">
        <v>20</v>
      </c>
      <c r="E122" s="32" t="s">
        <v>3061</v>
      </c>
      <c r="F122" s="30" t="s">
        <v>3062</v>
      </c>
      <c r="G122" s="39" t="s">
        <v>328</v>
      </c>
      <c r="H122" t="s">
        <v>3061</v>
      </c>
      <c r="I122" t="s">
        <v>3062</v>
      </c>
    </row>
    <row r="123" customFormat="1" spans="1:9">
      <c r="A123" s="19" t="s">
        <v>362</v>
      </c>
      <c r="B123" s="21" t="s">
        <v>19</v>
      </c>
      <c r="C123" s="21"/>
      <c r="D123" s="28" t="s">
        <v>20</v>
      </c>
      <c r="E123" s="32" t="s">
        <v>3063</v>
      </c>
      <c r="F123" s="30" t="s">
        <v>3064</v>
      </c>
      <c r="G123" s="39" t="s">
        <v>328</v>
      </c>
      <c r="H123" t="s">
        <v>3063</v>
      </c>
      <c r="I123" t="s">
        <v>3064</v>
      </c>
    </row>
    <row r="124" customFormat="1" spans="1:9">
      <c r="A124" s="19" t="s">
        <v>365</v>
      </c>
      <c r="B124" s="21" t="s">
        <v>19</v>
      </c>
      <c r="C124" s="21"/>
      <c r="D124" s="28" t="s">
        <v>20</v>
      </c>
      <c r="E124" s="32" t="s">
        <v>3065</v>
      </c>
      <c r="F124" s="30" t="s">
        <v>3066</v>
      </c>
      <c r="G124" s="39" t="s">
        <v>328</v>
      </c>
      <c r="H124" t="s">
        <v>3065</v>
      </c>
      <c r="I124" s="30" t="s">
        <v>3066</v>
      </c>
    </row>
    <row r="125" customFormat="1" spans="1:9">
      <c r="A125" s="19" t="s">
        <v>368</v>
      </c>
      <c r="B125" s="21" t="s">
        <v>19</v>
      </c>
      <c r="C125" s="21"/>
      <c r="D125" s="28" t="s">
        <v>20</v>
      </c>
      <c r="E125" s="32" t="s">
        <v>3067</v>
      </c>
      <c r="F125" s="30" t="s">
        <v>3068</v>
      </c>
      <c r="G125" s="39" t="s">
        <v>328</v>
      </c>
      <c r="H125" t="s">
        <v>3067</v>
      </c>
      <c r="I125" t="s">
        <v>3068</v>
      </c>
    </row>
    <row r="126" customFormat="1" spans="1:9">
      <c r="A126" s="19" t="s">
        <v>371</v>
      </c>
      <c r="B126" s="21" t="s">
        <v>19</v>
      </c>
      <c r="C126" s="21"/>
      <c r="D126" s="28" t="s">
        <v>20</v>
      </c>
      <c r="E126" s="32" t="s">
        <v>3069</v>
      </c>
      <c r="F126" s="30" t="s">
        <v>3070</v>
      </c>
      <c r="G126" s="39" t="s">
        <v>328</v>
      </c>
      <c r="H126" t="s">
        <v>3069</v>
      </c>
      <c r="I126" t="s">
        <v>3070</v>
      </c>
    </row>
    <row r="127" customFormat="1" spans="1:9">
      <c r="A127" s="19" t="s">
        <v>374</v>
      </c>
      <c r="B127" s="21" t="s">
        <v>19</v>
      </c>
      <c r="C127" s="21"/>
      <c r="D127" s="28" t="s">
        <v>20</v>
      </c>
      <c r="E127" s="32" t="s">
        <v>3071</v>
      </c>
      <c r="F127" s="30" t="s">
        <v>3072</v>
      </c>
      <c r="G127" s="39" t="s">
        <v>328</v>
      </c>
      <c r="H127" t="s">
        <v>3071</v>
      </c>
      <c r="I127" t="s">
        <v>3072</v>
      </c>
    </row>
    <row r="128" customFormat="1" spans="1:9">
      <c r="A128" s="19" t="s">
        <v>377</v>
      </c>
      <c r="B128" s="21" t="s">
        <v>19</v>
      </c>
      <c r="C128" s="21"/>
      <c r="D128" s="28" t="s">
        <v>20</v>
      </c>
      <c r="E128" s="32" t="s">
        <v>3073</v>
      </c>
      <c r="F128" s="30" t="s">
        <v>3074</v>
      </c>
      <c r="G128" s="39" t="s">
        <v>328</v>
      </c>
      <c r="H128" t="s">
        <v>3073</v>
      </c>
      <c r="I128" s="30" t="s">
        <v>3074</v>
      </c>
    </row>
    <row r="129" customFormat="1" spans="1:9">
      <c r="A129" s="19" t="s">
        <v>380</v>
      </c>
      <c r="B129" s="21" t="s">
        <v>19</v>
      </c>
      <c r="C129" s="21"/>
      <c r="D129" s="28" t="s">
        <v>20</v>
      </c>
      <c r="E129" s="40" t="s">
        <v>3075</v>
      </c>
      <c r="F129" s="40" t="s">
        <v>3076</v>
      </c>
      <c r="G129" s="39" t="s">
        <v>328</v>
      </c>
      <c r="H129" t="s">
        <v>3075</v>
      </c>
      <c r="I129" t="s">
        <v>3076</v>
      </c>
    </row>
    <row r="130" customFormat="1" spans="1:9">
      <c r="A130" s="19" t="s">
        <v>383</v>
      </c>
      <c r="B130" s="41" t="s">
        <v>19</v>
      </c>
      <c r="C130" s="41"/>
      <c r="D130" s="42" t="s">
        <v>20</v>
      </c>
      <c r="E130" s="43" t="s">
        <v>3077</v>
      </c>
      <c r="F130" s="43" t="s">
        <v>3078</v>
      </c>
      <c r="G130" s="39" t="s">
        <v>328</v>
      </c>
      <c r="H130" t="s">
        <v>3077</v>
      </c>
      <c r="I130" t="s">
        <v>3078</v>
      </c>
    </row>
    <row r="131" customFormat="1" spans="1:9">
      <c r="A131" s="19" t="s">
        <v>386</v>
      </c>
      <c r="B131" s="21" t="s">
        <v>19</v>
      </c>
      <c r="C131" s="21"/>
      <c r="D131" s="28" t="s">
        <v>20</v>
      </c>
      <c r="E131" s="43" t="s">
        <v>3079</v>
      </c>
      <c r="F131" s="43" t="s">
        <v>3080</v>
      </c>
      <c r="G131" s="31" t="s">
        <v>389</v>
      </c>
      <c r="H131" t="s">
        <v>3079</v>
      </c>
      <c r="I131" t="s">
        <v>3080</v>
      </c>
    </row>
    <row r="132" customFormat="1" spans="1:9">
      <c r="A132" s="19" t="s">
        <v>390</v>
      </c>
      <c r="B132" s="21" t="s">
        <v>19</v>
      </c>
      <c r="C132" s="21"/>
      <c r="D132" s="28" t="s">
        <v>20</v>
      </c>
      <c r="E132" s="43" t="s">
        <v>3081</v>
      </c>
      <c r="F132" s="43" t="s">
        <v>3082</v>
      </c>
      <c r="G132" s="31" t="s">
        <v>389</v>
      </c>
      <c r="H132" t="s">
        <v>3081</v>
      </c>
      <c r="I132" t="s">
        <v>3082</v>
      </c>
    </row>
    <row r="133" customFormat="1" spans="1:9">
      <c r="A133" s="19" t="s">
        <v>393</v>
      </c>
      <c r="B133" s="21" t="s">
        <v>19</v>
      </c>
      <c r="C133" s="21"/>
      <c r="D133" s="28" t="s">
        <v>20</v>
      </c>
      <c r="E133" s="43" t="s">
        <v>3083</v>
      </c>
      <c r="F133" s="43" t="s">
        <v>3084</v>
      </c>
      <c r="G133" s="31" t="s">
        <v>389</v>
      </c>
      <c r="H133" t="s">
        <v>3083</v>
      </c>
      <c r="I133" t="s">
        <v>3084</v>
      </c>
    </row>
    <row r="134" customFormat="1" spans="1:9">
      <c r="A134" s="19" t="s">
        <v>396</v>
      </c>
      <c r="B134" s="21" t="s">
        <v>19</v>
      </c>
      <c r="C134" s="21"/>
      <c r="D134" s="28" t="s">
        <v>20</v>
      </c>
      <c r="E134" s="43" t="s">
        <v>3085</v>
      </c>
      <c r="F134" s="43" t="s">
        <v>3086</v>
      </c>
      <c r="G134" s="31" t="s">
        <v>389</v>
      </c>
      <c r="H134" t="s">
        <v>3085</v>
      </c>
      <c r="I134" t="s">
        <v>3086</v>
      </c>
    </row>
    <row r="135" customFormat="1" spans="1:9">
      <c r="A135" s="19" t="s">
        <v>399</v>
      </c>
      <c r="B135" s="21" t="s">
        <v>19</v>
      </c>
      <c r="C135" s="21"/>
      <c r="D135" s="28" t="s">
        <v>20</v>
      </c>
      <c r="E135" s="43" t="s">
        <v>3087</v>
      </c>
      <c r="F135" s="71" t="s">
        <v>3088</v>
      </c>
      <c r="G135" s="31" t="s">
        <v>389</v>
      </c>
      <c r="H135" t="s">
        <v>3087</v>
      </c>
      <c r="I135" s="70" t="s">
        <v>3088</v>
      </c>
    </row>
    <row r="136" customFormat="1" spans="1:9">
      <c r="A136" s="19" t="s">
        <v>402</v>
      </c>
      <c r="B136" s="21" t="s">
        <v>19</v>
      </c>
      <c r="C136" s="21"/>
      <c r="D136" s="28" t="s">
        <v>20</v>
      </c>
      <c r="E136" s="43" t="s">
        <v>3089</v>
      </c>
      <c r="F136" s="43" t="s">
        <v>3090</v>
      </c>
      <c r="G136" s="31" t="s">
        <v>389</v>
      </c>
      <c r="H136" t="s">
        <v>3089</v>
      </c>
      <c r="I136" t="s">
        <v>3090</v>
      </c>
    </row>
    <row r="137" customFormat="1" spans="1:9">
      <c r="A137" s="19" t="s">
        <v>405</v>
      </c>
      <c r="B137" s="21" t="s">
        <v>19</v>
      </c>
      <c r="C137" s="21"/>
      <c r="D137" s="28" t="s">
        <v>20</v>
      </c>
      <c r="E137" s="43" t="s">
        <v>3091</v>
      </c>
      <c r="F137" s="44" t="s">
        <v>3092</v>
      </c>
      <c r="G137" s="31" t="s">
        <v>389</v>
      </c>
      <c r="H137" t="s">
        <v>3091</v>
      </c>
      <c r="I137" t="s">
        <v>3092</v>
      </c>
    </row>
    <row r="138" customFormat="1" spans="1:9">
      <c r="A138" s="19" t="s">
        <v>408</v>
      </c>
      <c r="B138" s="21" t="s">
        <v>19</v>
      </c>
      <c r="C138" s="21"/>
      <c r="D138" s="28" t="s">
        <v>20</v>
      </c>
      <c r="E138" s="32" t="s">
        <v>3093</v>
      </c>
      <c r="F138" s="30" t="s">
        <v>3094</v>
      </c>
      <c r="G138" s="31" t="s">
        <v>389</v>
      </c>
      <c r="H138" t="s">
        <v>3093</v>
      </c>
      <c r="I138" t="s">
        <v>3094</v>
      </c>
    </row>
    <row r="139" customFormat="1" spans="1:9">
      <c r="A139" s="19" t="s">
        <v>411</v>
      </c>
      <c r="B139" s="21" t="s">
        <v>19</v>
      </c>
      <c r="C139" s="21"/>
      <c r="D139" s="28" t="s">
        <v>20</v>
      </c>
      <c r="E139" s="32" t="s">
        <v>3095</v>
      </c>
      <c r="F139" s="68" t="s">
        <v>3096</v>
      </c>
      <c r="G139" s="31" t="s">
        <v>389</v>
      </c>
      <c r="H139" t="s">
        <v>3095</v>
      </c>
      <c r="I139" s="70" t="s">
        <v>3096</v>
      </c>
    </row>
    <row r="140" customFormat="1" spans="1:9">
      <c r="A140" s="19" t="s">
        <v>414</v>
      </c>
      <c r="B140" s="21" t="s">
        <v>19</v>
      </c>
      <c r="C140" s="21"/>
      <c r="D140" s="28" t="s">
        <v>20</v>
      </c>
      <c r="E140" s="32" t="s">
        <v>3097</v>
      </c>
      <c r="F140" s="30" t="s">
        <v>3098</v>
      </c>
      <c r="G140" s="31" t="s">
        <v>389</v>
      </c>
      <c r="H140" t="s">
        <v>3097</v>
      </c>
      <c r="I140" t="s">
        <v>3098</v>
      </c>
    </row>
    <row r="141" customFormat="1" spans="1:9">
      <c r="A141" s="19" t="s">
        <v>417</v>
      </c>
      <c r="B141" s="21" t="s">
        <v>19</v>
      </c>
      <c r="C141" s="21"/>
      <c r="D141" s="28" t="s">
        <v>20</v>
      </c>
      <c r="E141" s="32" t="s">
        <v>3099</v>
      </c>
      <c r="F141" s="45" t="s">
        <v>3100</v>
      </c>
      <c r="G141" s="31" t="s">
        <v>389</v>
      </c>
      <c r="H141" t="s">
        <v>3099</v>
      </c>
      <c r="I141" t="s">
        <v>3100</v>
      </c>
    </row>
    <row r="142" customFormat="1" spans="1:9">
      <c r="A142" s="19" t="s">
        <v>420</v>
      </c>
      <c r="B142" s="21" t="s">
        <v>19</v>
      </c>
      <c r="C142" s="21"/>
      <c r="D142" s="28" t="s">
        <v>20</v>
      </c>
      <c r="E142" s="32" t="s">
        <v>3101</v>
      </c>
      <c r="F142" s="30" t="s">
        <v>3102</v>
      </c>
      <c r="G142" s="31" t="s">
        <v>389</v>
      </c>
      <c r="H142" t="s">
        <v>3101</v>
      </c>
      <c r="I142" t="s">
        <v>3102</v>
      </c>
    </row>
    <row r="143" customFormat="1" spans="1:9">
      <c r="A143" s="19" t="s">
        <v>423</v>
      </c>
      <c r="B143" s="21" t="s">
        <v>19</v>
      </c>
      <c r="C143" s="21"/>
      <c r="D143" s="28" t="s">
        <v>20</v>
      </c>
      <c r="E143" s="32" t="s">
        <v>3103</v>
      </c>
      <c r="F143" s="30" t="s">
        <v>3104</v>
      </c>
      <c r="G143" s="31" t="s">
        <v>389</v>
      </c>
      <c r="H143" t="s">
        <v>3103</v>
      </c>
      <c r="I143" t="s">
        <v>3104</v>
      </c>
    </row>
    <row r="144" customFormat="1" spans="1:9">
      <c r="A144" s="19" t="s">
        <v>426</v>
      </c>
      <c r="B144" s="21" t="s">
        <v>19</v>
      </c>
      <c r="C144" s="21"/>
      <c r="D144" s="28" t="s">
        <v>20</v>
      </c>
      <c r="E144" s="32" t="s">
        <v>3105</v>
      </c>
      <c r="F144" s="30" t="s">
        <v>3106</v>
      </c>
      <c r="G144" s="31" t="s">
        <v>389</v>
      </c>
      <c r="H144" t="s">
        <v>3105</v>
      </c>
      <c r="I144" t="s">
        <v>3106</v>
      </c>
    </row>
    <row r="145" customFormat="1" spans="1:9">
      <c r="A145" s="19" t="s">
        <v>429</v>
      </c>
      <c r="B145" s="21" t="s">
        <v>19</v>
      </c>
      <c r="C145" s="21"/>
      <c r="D145" s="28" t="s">
        <v>20</v>
      </c>
      <c r="E145" s="32" t="s">
        <v>3107</v>
      </c>
      <c r="F145" s="30" t="s">
        <v>3108</v>
      </c>
      <c r="G145" s="31" t="s">
        <v>389</v>
      </c>
      <c r="H145" t="s">
        <v>3107</v>
      </c>
      <c r="I145" t="s">
        <v>3108</v>
      </c>
    </row>
    <row r="146" customFormat="1" spans="1:9">
      <c r="A146" s="19" t="s">
        <v>432</v>
      </c>
      <c r="B146" s="21" t="s">
        <v>19</v>
      </c>
      <c r="C146" s="21"/>
      <c r="D146" s="28" t="s">
        <v>20</v>
      </c>
      <c r="E146" s="32" t="s">
        <v>3109</v>
      </c>
      <c r="F146" s="30" t="s">
        <v>3110</v>
      </c>
      <c r="G146" s="31" t="s">
        <v>389</v>
      </c>
      <c r="H146" t="s">
        <v>3109</v>
      </c>
      <c r="I146" t="s">
        <v>3110</v>
      </c>
    </row>
    <row r="147" customFormat="1" spans="1:9">
      <c r="A147" s="19" t="s">
        <v>435</v>
      </c>
      <c r="B147" s="21" t="s">
        <v>19</v>
      </c>
      <c r="C147" s="21"/>
      <c r="D147" s="28" t="s">
        <v>20</v>
      </c>
      <c r="E147" s="32" t="s">
        <v>3111</v>
      </c>
      <c r="F147" s="30" t="s">
        <v>3112</v>
      </c>
      <c r="G147" s="31" t="s">
        <v>389</v>
      </c>
      <c r="H147" t="s">
        <v>3111</v>
      </c>
      <c r="I147" t="s">
        <v>3112</v>
      </c>
    </row>
    <row r="148" customFormat="1" spans="1:9">
      <c r="A148" s="19" t="s">
        <v>438</v>
      </c>
      <c r="B148" s="21" t="s">
        <v>19</v>
      </c>
      <c r="C148" s="21"/>
      <c r="D148" s="28" t="s">
        <v>20</v>
      </c>
      <c r="E148" s="32" t="s">
        <v>3113</v>
      </c>
      <c r="F148" s="30" t="s">
        <v>3114</v>
      </c>
      <c r="G148" s="31" t="s">
        <v>389</v>
      </c>
      <c r="H148" t="s">
        <v>3113</v>
      </c>
      <c r="I148" t="s">
        <v>3114</v>
      </c>
    </row>
    <row r="149" customFormat="1" spans="1:9">
      <c r="A149" s="19" t="s">
        <v>441</v>
      </c>
      <c r="B149" s="21" t="s">
        <v>19</v>
      </c>
      <c r="C149" s="21"/>
      <c r="D149" s="28" t="s">
        <v>20</v>
      </c>
      <c r="E149" s="32" t="s">
        <v>3115</v>
      </c>
      <c r="F149" s="30" t="s">
        <v>3116</v>
      </c>
      <c r="G149" s="31" t="s">
        <v>389</v>
      </c>
      <c r="H149" t="s">
        <v>3115</v>
      </c>
      <c r="I149" t="s">
        <v>3116</v>
      </c>
    </row>
    <row r="150" customFormat="1" spans="1:9">
      <c r="A150" s="19" t="s">
        <v>444</v>
      </c>
      <c r="B150" s="21" t="s">
        <v>19</v>
      </c>
      <c r="C150" s="21"/>
      <c r="D150" s="28" t="s">
        <v>20</v>
      </c>
      <c r="E150" s="32" t="s">
        <v>3117</v>
      </c>
      <c r="F150" s="30" t="s">
        <v>3118</v>
      </c>
      <c r="G150" s="31" t="s">
        <v>389</v>
      </c>
      <c r="H150" t="s">
        <v>3117</v>
      </c>
      <c r="I150" t="s">
        <v>3118</v>
      </c>
    </row>
    <row r="151" customFormat="1" spans="1:9">
      <c r="A151" s="19" t="s">
        <v>447</v>
      </c>
      <c r="B151" s="21" t="s">
        <v>19</v>
      </c>
      <c r="C151" s="21"/>
      <c r="D151" s="28" t="s">
        <v>20</v>
      </c>
      <c r="E151" s="32" t="s">
        <v>3119</v>
      </c>
      <c r="F151" s="26" t="s">
        <v>3120</v>
      </c>
      <c r="G151" s="34" t="s">
        <v>450</v>
      </c>
      <c r="H151" t="s">
        <v>3119</v>
      </c>
      <c r="I151" t="s">
        <v>3120</v>
      </c>
    </row>
    <row r="152" customFormat="1" spans="1:9">
      <c r="A152" s="19" t="s">
        <v>451</v>
      </c>
      <c r="B152" s="21" t="s">
        <v>19</v>
      </c>
      <c r="C152" s="21"/>
      <c r="D152" s="28" t="s">
        <v>20</v>
      </c>
      <c r="E152" s="32" t="s">
        <v>3121</v>
      </c>
      <c r="F152" s="26" t="s">
        <v>3122</v>
      </c>
      <c r="G152" s="34" t="s">
        <v>450</v>
      </c>
      <c r="H152" t="s">
        <v>3121</v>
      </c>
      <c r="I152" t="s">
        <v>3122</v>
      </c>
    </row>
    <row r="153" customFormat="1" spans="1:9">
      <c r="A153" s="19" t="s">
        <v>454</v>
      </c>
      <c r="B153" s="21" t="s">
        <v>19</v>
      </c>
      <c r="C153" s="21"/>
      <c r="D153" s="28" t="s">
        <v>20</v>
      </c>
      <c r="E153" s="32" t="s">
        <v>3123</v>
      </c>
      <c r="F153" s="26" t="s">
        <v>3124</v>
      </c>
      <c r="G153" s="34" t="s">
        <v>450</v>
      </c>
      <c r="H153" t="s">
        <v>3123</v>
      </c>
      <c r="I153" t="s">
        <v>3124</v>
      </c>
    </row>
    <row r="154" customFormat="1" spans="1:9">
      <c r="A154" s="19" t="s">
        <v>457</v>
      </c>
      <c r="B154" s="21" t="s">
        <v>19</v>
      </c>
      <c r="C154" s="21"/>
      <c r="D154" s="28" t="s">
        <v>20</v>
      </c>
      <c r="E154" s="32" t="s">
        <v>3125</v>
      </c>
      <c r="F154" s="26" t="s">
        <v>3126</v>
      </c>
      <c r="G154" s="34" t="s">
        <v>450</v>
      </c>
      <c r="H154" t="s">
        <v>3125</v>
      </c>
      <c r="I154" t="s">
        <v>3126</v>
      </c>
    </row>
    <row r="155" customFormat="1" spans="1:9">
      <c r="A155" s="19" t="s">
        <v>460</v>
      </c>
      <c r="B155" s="21" t="s">
        <v>19</v>
      </c>
      <c r="C155" s="21"/>
      <c r="D155" s="28" t="s">
        <v>20</v>
      </c>
      <c r="E155" s="32" t="s">
        <v>3127</v>
      </c>
      <c r="F155" s="26" t="s">
        <v>3128</v>
      </c>
      <c r="G155" s="34" t="s">
        <v>450</v>
      </c>
      <c r="H155" t="s">
        <v>3127</v>
      </c>
      <c r="I155" s="70" t="s">
        <v>3128</v>
      </c>
    </row>
    <row r="156" customFormat="1" spans="1:9">
      <c r="A156" s="19" t="s">
        <v>463</v>
      </c>
      <c r="B156" s="21" t="s">
        <v>19</v>
      </c>
      <c r="C156" s="21"/>
      <c r="D156" s="28" t="s">
        <v>20</v>
      </c>
      <c r="E156" s="32" t="s">
        <v>3129</v>
      </c>
      <c r="F156" s="26" t="s">
        <v>3130</v>
      </c>
      <c r="G156" s="34" t="s">
        <v>450</v>
      </c>
      <c r="H156" t="s">
        <v>3129</v>
      </c>
      <c r="I156" t="s">
        <v>3130</v>
      </c>
    </row>
    <row r="157" customFormat="1" spans="1:9">
      <c r="A157" s="19" t="s">
        <v>466</v>
      </c>
      <c r="B157" s="21" t="s">
        <v>19</v>
      </c>
      <c r="C157" s="21"/>
      <c r="D157" s="28" t="s">
        <v>20</v>
      </c>
      <c r="E157" s="32" t="s">
        <v>3131</v>
      </c>
      <c r="F157" s="26" t="s">
        <v>3132</v>
      </c>
      <c r="G157" s="34" t="s">
        <v>450</v>
      </c>
      <c r="H157" t="s">
        <v>3131</v>
      </c>
      <c r="I157" t="s">
        <v>3132</v>
      </c>
    </row>
    <row r="158" customFormat="1" spans="1:9">
      <c r="A158" s="19" t="s">
        <v>469</v>
      </c>
      <c r="B158" s="21" t="s">
        <v>19</v>
      </c>
      <c r="C158" s="21"/>
      <c r="D158" s="28" t="s">
        <v>20</v>
      </c>
      <c r="E158" s="32" t="s">
        <v>3133</v>
      </c>
      <c r="F158" s="26" t="s">
        <v>3134</v>
      </c>
      <c r="G158" s="34" t="s">
        <v>450</v>
      </c>
      <c r="H158" t="s">
        <v>3133</v>
      </c>
      <c r="I158" t="s">
        <v>3134</v>
      </c>
    </row>
    <row r="159" customFormat="1" spans="1:9">
      <c r="A159" s="19" t="s">
        <v>472</v>
      </c>
      <c r="B159" s="21" t="s">
        <v>19</v>
      </c>
      <c r="C159" s="21"/>
      <c r="D159" s="28" t="s">
        <v>20</v>
      </c>
      <c r="E159" s="32" t="s">
        <v>3135</v>
      </c>
      <c r="F159" s="26" t="s">
        <v>3136</v>
      </c>
      <c r="G159" s="34" t="s">
        <v>450</v>
      </c>
      <c r="H159" t="s">
        <v>3135</v>
      </c>
      <c r="I159" t="s">
        <v>3136</v>
      </c>
    </row>
    <row r="160" customFormat="1" spans="1:9">
      <c r="A160" s="19" t="s">
        <v>475</v>
      </c>
      <c r="B160" s="21" t="s">
        <v>19</v>
      </c>
      <c r="C160" s="21"/>
      <c r="D160" s="28" t="s">
        <v>20</v>
      </c>
      <c r="E160" s="32" t="s">
        <v>3137</v>
      </c>
      <c r="F160" s="26" t="s">
        <v>3138</v>
      </c>
      <c r="G160" s="34" t="s">
        <v>450</v>
      </c>
      <c r="H160" t="s">
        <v>3137</v>
      </c>
      <c r="I160" t="s">
        <v>3138</v>
      </c>
    </row>
    <row r="161" customFormat="1" spans="1:9">
      <c r="A161" s="19" t="s">
        <v>478</v>
      </c>
      <c r="B161" s="21" t="s">
        <v>19</v>
      </c>
      <c r="C161" s="21"/>
      <c r="D161" s="28" t="s">
        <v>20</v>
      </c>
      <c r="E161" s="32" t="s">
        <v>3139</v>
      </c>
      <c r="F161" s="26" t="s">
        <v>3140</v>
      </c>
      <c r="G161" s="34" t="s">
        <v>450</v>
      </c>
      <c r="H161" t="s">
        <v>3139</v>
      </c>
      <c r="I161" t="s">
        <v>3140</v>
      </c>
    </row>
    <row r="162" customFormat="1" spans="1:9">
      <c r="A162" s="19" t="s">
        <v>481</v>
      </c>
      <c r="B162" s="21" t="s">
        <v>19</v>
      </c>
      <c r="C162" s="21"/>
      <c r="D162" s="28" t="s">
        <v>20</v>
      </c>
      <c r="E162" s="32" t="s">
        <v>3141</v>
      </c>
      <c r="F162" s="26" t="s">
        <v>3142</v>
      </c>
      <c r="G162" s="34" t="s">
        <v>450</v>
      </c>
      <c r="H162" t="s">
        <v>3141</v>
      </c>
      <c r="I162" t="s">
        <v>3142</v>
      </c>
    </row>
    <row r="163" customFormat="1" spans="1:9">
      <c r="A163" s="19" t="s">
        <v>484</v>
      </c>
      <c r="B163" s="21" t="s">
        <v>19</v>
      </c>
      <c r="C163" s="21"/>
      <c r="D163" s="28" t="s">
        <v>20</v>
      </c>
      <c r="E163" s="32" t="s">
        <v>3143</v>
      </c>
      <c r="F163" s="26" t="s">
        <v>3144</v>
      </c>
      <c r="G163" s="34" t="s">
        <v>450</v>
      </c>
      <c r="H163" t="s">
        <v>3143</v>
      </c>
      <c r="I163" t="s">
        <v>3144</v>
      </c>
    </row>
    <row r="164" customFormat="1" spans="1:9">
      <c r="A164" s="19" t="s">
        <v>487</v>
      </c>
      <c r="B164" s="21" t="s">
        <v>19</v>
      </c>
      <c r="C164" s="21"/>
      <c r="D164" s="28" t="s">
        <v>20</v>
      </c>
      <c r="E164" s="32" t="s">
        <v>3145</v>
      </c>
      <c r="F164" s="26" t="s">
        <v>3146</v>
      </c>
      <c r="G164" s="34" t="s">
        <v>450</v>
      </c>
      <c r="H164" t="s">
        <v>3145</v>
      </c>
      <c r="I164" t="s">
        <v>3146</v>
      </c>
    </row>
    <row r="165" customFormat="1" spans="1:9">
      <c r="A165" s="19" t="s">
        <v>490</v>
      </c>
      <c r="B165" s="21" t="s">
        <v>19</v>
      </c>
      <c r="C165" s="21"/>
      <c r="D165" s="28" t="s">
        <v>20</v>
      </c>
      <c r="E165" s="32" t="s">
        <v>3147</v>
      </c>
      <c r="F165" s="26" t="s">
        <v>3148</v>
      </c>
      <c r="G165" s="34" t="s">
        <v>450</v>
      </c>
      <c r="H165" t="s">
        <v>3147</v>
      </c>
      <c r="I165" t="s">
        <v>3148</v>
      </c>
    </row>
    <row r="166" customFormat="1" spans="1:9">
      <c r="A166" s="19" t="s">
        <v>493</v>
      </c>
      <c r="B166" s="21" t="s">
        <v>19</v>
      </c>
      <c r="C166" s="21"/>
      <c r="D166" s="28" t="s">
        <v>20</v>
      </c>
      <c r="E166" s="32" t="s">
        <v>3149</v>
      </c>
      <c r="F166" s="26" t="s">
        <v>3150</v>
      </c>
      <c r="G166" s="34" t="s">
        <v>450</v>
      </c>
      <c r="H166" t="s">
        <v>3149</v>
      </c>
      <c r="I166" t="s">
        <v>3150</v>
      </c>
    </row>
    <row r="167" customFormat="1" spans="1:9">
      <c r="A167" s="19" t="s">
        <v>496</v>
      </c>
      <c r="B167" s="21" t="s">
        <v>19</v>
      </c>
      <c r="C167" s="21"/>
      <c r="D167" s="28" t="s">
        <v>20</v>
      </c>
      <c r="E167" s="32" t="s">
        <v>3151</v>
      </c>
      <c r="F167" s="26" t="s">
        <v>3152</v>
      </c>
      <c r="G167" s="34" t="s">
        <v>450</v>
      </c>
      <c r="H167" t="s">
        <v>3151</v>
      </c>
      <c r="I167" t="s">
        <v>3152</v>
      </c>
    </row>
    <row r="168" customFormat="1" spans="1:9">
      <c r="A168" s="19" t="s">
        <v>499</v>
      </c>
      <c r="B168" s="21" t="s">
        <v>19</v>
      </c>
      <c r="C168" s="21"/>
      <c r="D168" s="28" t="s">
        <v>20</v>
      </c>
      <c r="E168" s="32" t="s">
        <v>3153</v>
      </c>
      <c r="F168" s="26" t="s">
        <v>3154</v>
      </c>
      <c r="G168" s="34" t="s">
        <v>450</v>
      </c>
      <c r="H168" t="s">
        <v>3153</v>
      </c>
      <c r="I168" t="s">
        <v>3154</v>
      </c>
    </row>
    <row r="169" customFormat="1" spans="1:9">
      <c r="A169" s="19" t="s">
        <v>502</v>
      </c>
      <c r="B169" s="21" t="s">
        <v>19</v>
      </c>
      <c r="C169" s="21"/>
      <c r="D169" s="28" t="s">
        <v>20</v>
      </c>
      <c r="E169" s="32" t="s">
        <v>3155</v>
      </c>
      <c r="F169" s="26" t="s">
        <v>3156</v>
      </c>
      <c r="G169" s="34" t="s">
        <v>450</v>
      </c>
      <c r="H169" t="s">
        <v>3155</v>
      </c>
      <c r="I169" t="s">
        <v>3156</v>
      </c>
    </row>
    <row r="170" customFormat="1" spans="1:9">
      <c r="A170" s="19" t="s">
        <v>505</v>
      </c>
      <c r="B170" s="21" t="s">
        <v>19</v>
      </c>
      <c r="C170" s="21"/>
      <c r="D170" s="28" t="s">
        <v>20</v>
      </c>
      <c r="E170" s="32" t="s">
        <v>3157</v>
      </c>
      <c r="F170" s="26" t="s">
        <v>3158</v>
      </c>
      <c r="G170" s="34" t="s">
        <v>450</v>
      </c>
      <c r="H170" t="s">
        <v>3157</v>
      </c>
      <c r="I170" t="s">
        <v>3158</v>
      </c>
    </row>
    <row r="171" customFormat="1" spans="1:9">
      <c r="A171" s="19" t="s">
        <v>508</v>
      </c>
      <c r="B171" s="21" t="s">
        <v>19</v>
      </c>
      <c r="C171" s="21"/>
      <c r="D171" s="28" t="s">
        <v>20</v>
      </c>
      <c r="E171" s="32" t="s">
        <v>3159</v>
      </c>
      <c r="F171" s="26" t="s">
        <v>3160</v>
      </c>
      <c r="G171" s="31" t="s">
        <v>511</v>
      </c>
      <c r="H171" t="s">
        <v>3159</v>
      </c>
      <c r="I171" t="s">
        <v>3160</v>
      </c>
    </row>
    <row r="172" customFormat="1" spans="1:9">
      <c r="A172" s="19" t="s">
        <v>512</v>
      </c>
      <c r="B172" s="21" t="s">
        <v>19</v>
      </c>
      <c r="C172" s="21"/>
      <c r="D172" s="28" t="s">
        <v>20</v>
      </c>
      <c r="E172" s="32" t="s">
        <v>3161</v>
      </c>
      <c r="F172" s="26" t="s">
        <v>3162</v>
      </c>
      <c r="G172" s="31" t="s">
        <v>511</v>
      </c>
      <c r="H172" t="s">
        <v>3161</v>
      </c>
      <c r="I172" t="s">
        <v>3162</v>
      </c>
    </row>
    <row r="173" customFormat="1" spans="1:9">
      <c r="A173" s="19" t="s">
        <v>515</v>
      </c>
      <c r="B173" s="21" t="s">
        <v>19</v>
      </c>
      <c r="C173" s="21"/>
      <c r="D173" s="28" t="s">
        <v>20</v>
      </c>
      <c r="E173" s="32" t="s">
        <v>3163</v>
      </c>
      <c r="F173" s="26" t="s">
        <v>3164</v>
      </c>
      <c r="G173" s="31" t="s">
        <v>511</v>
      </c>
      <c r="H173" t="s">
        <v>3163</v>
      </c>
      <c r="I173" t="s">
        <v>3164</v>
      </c>
    </row>
    <row r="174" customFormat="1" spans="1:9">
      <c r="A174" s="19" t="s">
        <v>518</v>
      </c>
      <c r="B174" s="21" t="s">
        <v>19</v>
      </c>
      <c r="C174" s="21"/>
      <c r="D174" s="28" t="s">
        <v>20</v>
      </c>
      <c r="E174" s="32" t="s">
        <v>3165</v>
      </c>
      <c r="F174" s="26" t="s">
        <v>3166</v>
      </c>
      <c r="G174" s="31" t="s">
        <v>511</v>
      </c>
      <c r="H174" t="s">
        <v>3165</v>
      </c>
      <c r="I174" t="s">
        <v>3166</v>
      </c>
    </row>
    <row r="175" customFormat="1" spans="1:9">
      <c r="A175" s="19" t="s">
        <v>521</v>
      </c>
      <c r="B175" s="21" t="s">
        <v>19</v>
      </c>
      <c r="C175" s="21"/>
      <c r="D175" s="28" t="s">
        <v>20</v>
      </c>
      <c r="E175" s="32" t="s">
        <v>3167</v>
      </c>
      <c r="F175" s="26" t="s">
        <v>3168</v>
      </c>
      <c r="G175" s="31" t="s">
        <v>511</v>
      </c>
      <c r="H175" t="s">
        <v>3167</v>
      </c>
      <c r="I175" t="s">
        <v>3168</v>
      </c>
    </row>
    <row r="176" customFormat="1" spans="1:9">
      <c r="A176" s="19" t="s">
        <v>524</v>
      </c>
      <c r="B176" s="21" t="s">
        <v>19</v>
      </c>
      <c r="C176" s="21"/>
      <c r="D176" s="28" t="s">
        <v>20</v>
      </c>
      <c r="E176" s="32" t="s">
        <v>3169</v>
      </c>
      <c r="F176" s="26" t="s">
        <v>3170</v>
      </c>
      <c r="G176" s="31" t="s">
        <v>511</v>
      </c>
      <c r="H176" t="s">
        <v>3169</v>
      </c>
      <c r="I176" t="s">
        <v>3170</v>
      </c>
    </row>
    <row r="177" customFormat="1" spans="1:9">
      <c r="A177" s="19" t="s">
        <v>527</v>
      </c>
      <c r="B177" s="21" t="s">
        <v>19</v>
      </c>
      <c r="C177" s="21"/>
      <c r="D177" s="28" t="s">
        <v>20</v>
      </c>
      <c r="E177" s="32" t="s">
        <v>3171</v>
      </c>
      <c r="F177" s="26" t="s">
        <v>3172</v>
      </c>
      <c r="G177" s="31" t="s">
        <v>511</v>
      </c>
      <c r="H177" t="s">
        <v>3171</v>
      </c>
      <c r="I177" t="s">
        <v>3172</v>
      </c>
    </row>
    <row r="178" customFormat="1" spans="1:9">
      <c r="A178" s="19" t="s">
        <v>530</v>
      </c>
      <c r="B178" s="21" t="s">
        <v>19</v>
      </c>
      <c r="C178" s="21"/>
      <c r="D178" s="28" t="s">
        <v>20</v>
      </c>
      <c r="E178" s="32" t="s">
        <v>3173</v>
      </c>
      <c r="F178" s="26" t="s">
        <v>3174</v>
      </c>
      <c r="G178" s="31" t="s">
        <v>511</v>
      </c>
      <c r="H178" t="s">
        <v>3173</v>
      </c>
      <c r="I178" t="s">
        <v>3174</v>
      </c>
    </row>
    <row r="179" customFormat="1" spans="1:9">
      <c r="A179" s="19" t="s">
        <v>533</v>
      </c>
      <c r="B179" s="21" t="s">
        <v>19</v>
      </c>
      <c r="C179" s="21"/>
      <c r="D179" s="28" t="s">
        <v>20</v>
      </c>
      <c r="E179" s="32" t="s">
        <v>3175</v>
      </c>
      <c r="F179" s="26" t="s">
        <v>3176</v>
      </c>
      <c r="G179" s="31" t="s">
        <v>511</v>
      </c>
      <c r="H179" t="s">
        <v>3175</v>
      </c>
      <c r="I179" t="s">
        <v>3176</v>
      </c>
    </row>
    <row r="180" customFormat="1" spans="1:9">
      <c r="A180" s="19" t="s">
        <v>536</v>
      </c>
      <c r="B180" s="21" t="s">
        <v>19</v>
      </c>
      <c r="C180" s="21"/>
      <c r="D180" s="28" t="s">
        <v>20</v>
      </c>
      <c r="E180" s="32" t="s">
        <v>3177</v>
      </c>
      <c r="F180" s="26" t="s">
        <v>3178</v>
      </c>
      <c r="G180" s="31" t="s">
        <v>511</v>
      </c>
      <c r="H180" t="s">
        <v>3177</v>
      </c>
      <c r="I180" t="s">
        <v>3178</v>
      </c>
    </row>
    <row r="181" customFormat="1" spans="1:9">
      <c r="A181" s="19" t="s">
        <v>539</v>
      </c>
      <c r="B181" s="21" t="s">
        <v>19</v>
      </c>
      <c r="C181" s="21"/>
      <c r="D181" s="28" t="s">
        <v>20</v>
      </c>
      <c r="E181" s="32" t="s">
        <v>3179</v>
      </c>
      <c r="F181" s="26" t="s">
        <v>3180</v>
      </c>
      <c r="G181" s="31" t="s">
        <v>511</v>
      </c>
      <c r="H181" t="s">
        <v>3179</v>
      </c>
      <c r="I181" t="s">
        <v>3180</v>
      </c>
    </row>
    <row r="182" customFormat="1" spans="1:9">
      <c r="A182" s="19" t="s">
        <v>542</v>
      </c>
      <c r="B182" s="21" t="s">
        <v>19</v>
      </c>
      <c r="C182" s="21"/>
      <c r="D182" s="28" t="s">
        <v>20</v>
      </c>
      <c r="E182" s="32" t="s">
        <v>3181</v>
      </c>
      <c r="F182" s="26" t="s">
        <v>3182</v>
      </c>
      <c r="G182" s="31" t="s">
        <v>511</v>
      </c>
      <c r="H182" t="s">
        <v>3181</v>
      </c>
      <c r="I182" t="s">
        <v>3182</v>
      </c>
    </row>
    <row r="183" customFormat="1" spans="1:9">
      <c r="A183" s="19" t="s">
        <v>545</v>
      </c>
      <c r="B183" s="21" t="s">
        <v>19</v>
      </c>
      <c r="C183" s="21"/>
      <c r="D183" s="28" t="s">
        <v>20</v>
      </c>
      <c r="E183" s="32" t="s">
        <v>3183</v>
      </c>
      <c r="F183" s="26" t="s">
        <v>3184</v>
      </c>
      <c r="G183" s="31" t="s">
        <v>511</v>
      </c>
      <c r="H183" t="s">
        <v>3183</v>
      </c>
      <c r="I183" t="s">
        <v>3184</v>
      </c>
    </row>
    <row r="184" customFormat="1" spans="1:9">
      <c r="A184" s="19" t="s">
        <v>548</v>
      </c>
      <c r="B184" s="21" t="s">
        <v>19</v>
      </c>
      <c r="C184" s="21"/>
      <c r="D184" s="28" t="s">
        <v>20</v>
      </c>
      <c r="E184" s="32" t="s">
        <v>3185</v>
      </c>
      <c r="F184" s="26" t="s">
        <v>3186</v>
      </c>
      <c r="G184" s="31" t="s">
        <v>511</v>
      </c>
      <c r="H184" t="s">
        <v>3185</v>
      </c>
      <c r="I184" t="s">
        <v>3186</v>
      </c>
    </row>
    <row r="185" customFormat="1" spans="1:9">
      <c r="A185" s="19" t="s">
        <v>551</v>
      </c>
      <c r="B185" s="21" t="s">
        <v>19</v>
      </c>
      <c r="C185" s="21"/>
      <c r="D185" s="28" t="s">
        <v>20</v>
      </c>
      <c r="E185" s="32" t="s">
        <v>3187</v>
      </c>
      <c r="F185" s="26" t="s">
        <v>3188</v>
      </c>
      <c r="G185" s="31" t="s">
        <v>511</v>
      </c>
      <c r="H185" t="s">
        <v>3187</v>
      </c>
      <c r="I185" t="s">
        <v>3188</v>
      </c>
    </row>
    <row r="186" customFormat="1" spans="1:9">
      <c r="A186" s="19" t="s">
        <v>554</v>
      </c>
      <c r="B186" s="21" t="s">
        <v>19</v>
      </c>
      <c r="C186" s="21"/>
      <c r="D186" s="28" t="s">
        <v>20</v>
      </c>
      <c r="E186" s="32" t="s">
        <v>3189</v>
      </c>
      <c r="F186" s="26" t="s">
        <v>3190</v>
      </c>
      <c r="G186" s="31" t="s">
        <v>511</v>
      </c>
      <c r="H186" t="s">
        <v>3189</v>
      </c>
      <c r="I186" t="s">
        <v>3190</v>
      </c>
    </row>
    <row r="187" customFormat="1" spans="1:9">
      <c r="A187" s="19" t="s">
        <v>557</v>
      </c>
      <c r="B187" s="21" t="s">
        <v>19</v>
      </c>
      <c r="C187" s="21"/>
      <c r="D187" s="28" t="s">
        <v>20</v>
      </c>
      <c r="E187" s="32" t="s">
        <v>3191</v>
      </c>
      <c r="F187" s="26" t="s">
        <v>3192</v>
      </c>
      <c r="G187" s="31" t="s">
        <v>511</v>
      </c>
      <c r="H187" t="s">
        <v>3191</v>
      </c>
      <c r="I187" t="s">
        <v>3192</v>
      </c>
    </row>
    <row r="188" customFormat="1" spans="1:9">
      <c r="A188" s="19" t="s">
        <v>560</v>
      </c>
      <c r="B188" s="21" t="s">
        <v>19</v>
      </c>
      <c r="C188" s="21"/>
      <c r="D188" s="28" t="s">
        <v>20</v>
      </c>
      <c r="E188" s="32" t="s">
        <v>3193</v>
      </c>
      <c r="F188" s="26" t="s">
        <v>3194</v>
      </c>
      <c r="G188" s="31" t="s">
        <v>511</v>
      </c>
      <c r="H188" t="s">
        <v>3193</v>
      </c>
      <c r="I188" t="s">
        <v>3194</v>
      </c>
    </row>
    <row r="189" customFormat="1" spans="1:9">
      <c r="A189" s="19" t="s">
        <v>563</v>
      </c>
      <c r="B189" s="21" t="s">
        <v>19</v>
      </c>
      <c r="C189" s="21"/>
      <c r="D189" s="28" t="s">
        <v>20</v>
      </c>
      <c r="E189" s="32" t="s">
        <v>3195</v>
      </c>
      <c r="F189" s="26" t="s">
        <v>3196</v>
      </c>
      <c r="G189" s="31" t="s">
        <v>511</v>
      </c>
      <c r="H189" t="s">
        <v>3195</v>
      </c>
      <c r="I189" t="s">
        <v>3196</v>
      </c>
    </row>
    <row r="190" customFormat="1" spans="1:9">
      <c r="A190" s="19" t="s">
        <v>566</v>
      </c>
      <c r="B190" s="21" t="s">
        <v>19</v>
      </c>
      <c r="C190" s="21"/>
      <c r="D190" s="28" t="s">
        <v>20</v>
      </c>
      <c r="E190" s="32" t="s">
        <v>3197</v>
      </c>
      <c r="F190" s="26" t="s">
        <v>3198</v>
      </c>
      <c r="G190" s="31" t="s">
        <v>511</v>
      </c>
      <c r="H190" t="s">
        <v>3197</v>
      </c>
      <c r="I190" t="s">
        <v>3198</v>
      </c>
    </row>
    <row r="191" customFormat="1" spans="1:9">
      <c r="A191" s="19" t="s">
        <v>569</v>
      </c>
      <c r="B191" s="21" t="s">
        <v>19</v>
      </c>
      <c r="C191" s="21"/>
      <c r="D191" s="28" t="s">
        <v>20</v>
      </c>
      <c r="E191" s="32" t="s">
        <v>3199</v>
      </c>
      <c r="F191" s="26" t="s">
        <v>3200</v>
      </c>
      <c r="G191" s="34" t="s">
        <v>572</v>
      </c>
      <c r="H191" t="s">
        <v>3199</v>
      </c>
      <c r="I191" t="s">
        <v>3200</v>
      </c>
    </row>
    <row r="192" customFormat="1" spans="1:9">
      <c r="A192" s="19" t="s">
        <v>573</v>
      </c>
      <c r="B192" s="21" t="s">
        <v>19</v>
      </c>
      <c r="C192" s="21"/>
      <c r="D192" s="28" t="s">
        <v>20</v>
      </c>
      <c r="E192" s="32" t="s">
        <v>3201</v>
      </c>
      <c r="F192" s="26" t="s">
        <v>3202</v>
      </c>
      <c r="G192" s="34" t="s">
        <v>572</v>
      </c>
      <c r="H192" t="s">
        <v>3201</v>
      </c>
      <c r="I192" t="s">
        <v>3202</v>
      </c>
    </row>
    <row r="193" customFormat="1" spans="1:9">
      <c r="A193" s="19" t="s">
        <v>576</v>
      </c>
      <c r="B193" s="21" t="s">
        <v>19</v>
      </c>
      <c r="C193" s="21"/>
      <c r="D193" s="28" t="s">
        <v>20</v>
      </c>
      <c r="E193" s="32" t="s">
        <v>3203</v>
      </c>
      <c r="F193" s="26" t="s">
        <v>3204</v>
      </c>
      <c r="G193" s="34" t="s">
        <v>572</v>
      </c>
      <c r="H193" t="s">
        <v>3203</v>
      </c>
      <c r="I193" t="s">
        <v>3204</v>
      </c>
    </row>
    <row r="194" customFormat="1" spans="1:9">
      <c r="A194" s="19" t="s">
        <v>579</v>
      </c>
      <c r="B194" s="21" t="s">
        <v>19</v>
      </c>
      <c r="C194" s="21"/>
      <c r="D194" s="28" t="s">
        <v>20</v>
      </c>
      <c r="E194" s="32" t="s">
        <v>3205</v>
      </c>
      <c r="F194" s="26" t="s">
        <v>3206</v>
      </c>
      <c r="G194" s="34" t="s">
        <v>572</v>
      </c>
      <c r="H194" t="s">
        <v>3205</v>
      </c>
      <c r="I194" t="s">
        <v>3206</v>
      </c>
    </row>
    <row r="195" customFormat="1" spans="1:9">
      <c r="A195" s="19" t="s">
        <v>582</v>
      </c>
      <c r="B195" s="21" t="s">
        <v>19</v>
      </c>
      <c r="C195" s="21"/>
      <c r="D195" s="28" t="s">
        <v>20</v>
      </c>
      <c r="E195" s="32" t="s">
        <v>3207</v>
      </c>
      <c r="F195" s="26" t="s">
        <v>3208</v>
      </c>
      <c r="G195" s="34" t="s">
        <v>572</v>
      </c>
      <c r="H195" t="s">
        <v>3207</v>
      </c>
      <c r="I195" t="s">
        <v>3208</v>
      </c>
    </row>
    <row r="196" customFormat="1" spans="1:9">
      <c r="A196" s="19" t="s">
        <v>585</v>
      </c>
      <c r="B196" s="21" t="s">
        <v>19</v>
      </c>
      <c r="C196" s="21"/>
      <c r="D196" s="28" t="s">
        <v>20</v>
      </c>
      <c r="E196" s="32" t="s">
        <v>3209</v>
      </c>
      <c r="F196" s="26" t="s">
        <v>3210</v>
      </c>
      <c r="G196" s="34" t="s">
        <v>572</v>
      </c>
      <c r="H196" t="s">
        <v>3209</v>
      </c>
      <c r="I196" t="s">
        <v>3210</v>
      </c>
    </row>
    <row r="197" customFormat="1" spans="1:9">
      <c r="A197" s="19" t="s">
        <v>588</v>
      </c>
      <c r="B197" s="21" t="s">
        <v>19</v>
      </c>
      <c r="C197" s="21"/>
      <c r="D197" s="28" t="s">
        <v>20</v>
      </c>
      <c r="E197" s="32" t="s">
        <v>3211</v>
      </c>
      <c r="F197" s="26" t="s">
        <v>3212</v>
      </c>
      <c r="G197" s="34" t="s">
        <v>572</v>
      </c>
      <c r="H197" t="s">
        <v>3211</v>
      </c>
      <c r="I197" t="s">
        <v>3212</v>
      </c>
    </row>
    <row r="198" customFormat="1" spans="1:9">
      <c r="A198" s="19" t="s">
        <v>591</v>
      </c>
      <c r="B198" s="21" t="s">
        <v>19</v>
      </c>
      <c r="C198" s="21"/>
      <c r="D198" s="28" t="s">
        <v>20</v>
      </c>
      <c r="E198" s="32" t="s">
        <v>3213</v>
      </c>
      <c r="F198" s="26" t="s">
        <v>3214</v>
      </c>
      <c r="G198" s="34" t="s">
        <v>572</v>
      </c>
      <c r="H198" t="s">
        <v>3213</v>
      </c>
      <c r="I198" t="s">
        <v>3214</v>
      </c>
    </row>
    <row r="199" customFormat="1" spans="1:9">
      <c r="A199" s="19" t="s">
        <v>594</v>
      </c>
      <c r="B199" s="21" t="s">
        <v>19</v>
      </c>
      <c r="C199" s="21"/>
      <c r="D199" s="28" t="s">
        <v>20</v>
      </c>
      <c r="E199" s="32" t="s">
        <v>3215</v>
      </c>
      <c r="F199" s="26" t="s">
        <v>3216</v>
      </c>
      <c r="G199" s="34" t="s">
        <v>572</v>
      </c>
      <c r="H199" t="s">
        <v>3215</v>
      </c>
      <c r="I199" t="s">
        <v>3216</v>
      </c>
    </row>
    <row r="200" customFormat="1" spans="1:9">
      <c r="A200" s="19" t="s">
        <v>597</v>
      </c>
      <c r="B200" s="21" t="s">
        <v>19</v>
      </c>
      <c r="C200" s="21"/>
      <c r="D200" s="28" t="s">
        <v>20</v>
      </c>
      <c r="E200" s="32" t="s">
        <v>3217</v>
      </c>
      <c r="F200" s="26" t="s">
        <v>3218</v>
      </c>
      <c r="G200" s="34" t="s">
        <v>572</v>
      </c>
      <c r="H200" t="s">
        <v>3217</v>
      </c>
      <c r="I200" s="70" t="s">
        <v>3218</v>
      </c>
    </row>
    <row r="201" customFormat="1" spans="1:9">
      <c r="A201" s="19" t="s">
        <v>600</v>
      </c>
      <c r="B201" s="21" t="s">
        <v>19</v>
      </c>
      <c r="C201" s="21"/>
      <c r="D201" s="28" t="s">
        <v>20</v>
      </c>
      <c r="E201" s="32" t="s">
        <v>3219</v>
      </c>
      <c r="F201" s="26" t="s">
        <v>3220</v>
      </c>
      <c r="G201" s="34" t="s">
        <v>572</v>
      </c>
      <c r="H201" t="s">
        <v>3219</v>
      </c>
      <c r="I201" t="s">
        <v>3220</v>
      </c>
    </row>
    <row r="202" customFormat="1" spans="1:9">
      <c r="A202" s="19" t="s">
        <v>603</v>
      </c>
      <c r="B202" s="21" t="s">
        <v>19</v>
      </c>
      <c r="C202" s="21"/>
      <c r="D202" s="28" t="s">
        <v>20</v>
      </c>
      <c r="E202" s="32" t="s">
        <v>3221</v>
      </c>
      <c r="F202" s="26" t="s">
        <v>3222</v>
      </c>
      <c r="G202" s="34" t="s">
        <v>572</v>
      </c>
      <c r="H202" t="s">
        <v>3221</v>
      </c>
      <c r="I202" s="26" t="s">
        <v>3222</v>
      </c>
    </row>
    <row r="203" customFormat="1" spans="1:9">
      <c r="A203" s="19" t="s">
        <v>606</v>
      </c>
      <c r="B203" s="21" t="s">
        <v>19</v>
      </c>
      <c r="C203" s="21"/>
      <c r="D203" s="28" t="s">
        <v>20</v>
      </c>
      <c r="E203" s="32" t="s">
        <v>3223</v>
      </c>
      <c r="F203" s="26" t="s">
        <v>3224</v>
      </c>
      <c r="G203" s="34" t="s">
        <v>572</v>
      </c>
      <c r="H203" t="s">
        <v>3223</v>
      </c>
      <c r="I203" t="s">
        <v>3224</v>
      </c>
    </row>
    <row r="204" customFormat="1" spans="1:9">
      <c r="A204" s="19" t="s">
        <v>609</v>
      </c>
      <c r="B204" s="21" t="s">
        <v>19</v>
      </c>
      <c r="C204" s="21"/>
      <c r="D204" s="28" t="s">
        <v>20</v>
      </c>
      <c r="E204" s="32" t="s">
        <v>3225</v>
      </c>
      <c r="F204" s="26" t="s">
        <v>3226</v>
      </c>
      <c r="G204" s="34" t="s">
        <v>572</v>
      </c>
      <c r="H204" t="s">
        <v>3225</v>
      </c>
      <c r="I204" t="s">
        <v>3226</v>
      </c>
    </row>
    <row r="205" customFormat="1" spans="1:9">
      <c r="A205" s="19" t="s">
        <v>612</v>
      </c>
      <c r="B205" s="21" t="s">
        <v>19</v>
      </c>
      <c r="C205" s="21"/>
      <c r="D205" s="28" t="s">
        <v>20</v>
      </c>
      <c r="E205" s="32" t="s">
        <v>3227</v>
      </c>
      <c r="F205" s="26" t="s">
        <v>3228</v>
      </c>
      <c r="G205" s="34" t="s">
        <v>572</v>
      </c>
      <c r="H205" t="s">
        <v>3227</v>
      </c>
      <c r="I205" t="s">
        <v>3228</v>
      </c>
    </row>
    <row r="206" customFormat="1" spans="1:9">
      <c r="A206" s="19" t="s">
        <v>615</v>
      </c>
      <c r="B206" s="21" t="s">
        <v>19</v>
      </c>
      <c r="C206" s="21"/>
      <c r="D206" s="28" t="s">
        <v>20</v>
      </c>
      <c r="E206" s="32" t="s">
        <v>3229</v>
      </c>
      <c r="F206" s="26" t="s">
        <v>3230</v>
      </c>
      <c r="G206" s="34" t="s">
        <v>572</v>
      </c>
      <c r="H206" t="s">
        <v>3229</v>
      </c>
      <c r="I206" t="s">
        <v>3230</v>
      </c>
    </row>
    <row r="207" customFormat="1" spans="1:9">
      <c r="A207" s="19" t="s">
        <v>618</v>
      </c>
      <c r="B207" s="21" t="s">
        <v>19</v>
      </c>
      <c r="C207" s="21"/>
      <c r="D207" s="28" t="s">
        <v>20</v>
      </c>
      <c r="E207" s="32" t="s">
        <v>3231</v>
      </c>
      <c r="F207" s="26" t="s">
        <v>3232</v>
      </c>
      <c r="G207" s="34" t="s">
        <v>572</v>
      </c>
      <c r="H207" t="s">
        <v>3231</v>
      </c>
      <c r="I207" t="s">
        <v>3232</v>
      </c>
    </row>
    <row r="208" customFormat="1" spans="1:9">
      <c r="A208" s="19" t="s">
        <v>621</v>
      </c>
      <c r="B208" s="21" t="s">
        <v>19</v>
      </c>
      <c r="C208" s="21"/>
      <c r="D208" s="28" t="s">
        <v>20</v>
      </c>
      <c r="E208" s="32" t="s">
        <v>3233</v>
      </c>
      <c r="F208" s="26" t="s">
        <v>3234</v>
      </c>
      <c r="G208" s="34" t="s">
        <v>572</v>
      </c>
      <c r="H208" t="s">
        <v>3233</v>
      </c>
      <c r="I208" t="s">
        <v>3234</v>
      </c>
    </row>
    <row r="209" customFormat="1" spans="1:9">
      <c r="A209" s="19" t="s">
        <v>624</v>
      </c>
      <c r="B209" s="21" t="s">
        <v>19</v>
      </c>
      <c r="C209" s="21"/>
      <c r="D209" s="28" t="s">
        <v>20</v>
      </c>
      <c r="E209" s="32" t="s">
        <v>3235</v>
      </c>
      <c r="F209" s="26" t="s">
        <v>3236</v>
      </c>
      <c r="G209" s="34" t="s">
        <v>572</v>
      </c>
      <c r="H209" t="s">
        <v>3235</v>
      </c>
      <c r="I209" t="s">
        <v>3236</v>
      </c>
    </row>
    <row r="210" customFormat="1" spans="1:9">
      <c r="A210" s="19" t="s">
        <v>627</v>
      </c>
      <c r="B210" s="21" t="s">
        <v>19</v>
      </c>
      <c r="C210" s="21"/>
      <c r="D210" s="28" t="s">
        <v>20</v>
      </c>
      <c r="E210" s="32" t="s">
        <v>3237</v>
      </c>
      <c r="F210" s="26" t="s">
        <v>3238</v>
      </c>
      <c r="G210" s="34" t="s">
        <v>572</v>
      </c>
      <c r="H210" t="s">
        <v>3237</v>
      </c>
      <c r="I210" t="s">
        <v>3238</v>
      </c>
    </row>
    <row r="211" customFormat="1" spans="1:9">
      <c r="A211" s="19" t="s">
        <v>630</v>
      </c>
      <c r="B211" s="21" t="s">
        <v>19</v>
      </c>
      <c r="C211" s="21"/>
      <c r="D211" s="28" t="s">
        <v>20</v>
      </c>
      <c r="E211" s="32" t="s">
        <v>3239</v>
      </c>
      <c r="F211" s="26" t="s">
        <v>3240</v>
      </c>
      <c r="G211" s="31" t="s">
        <v>633</v>
      </c>
      <c r="H211" t="s">
        <v>3239</v>
      </c>
      <c r="I211" t="s">
        <v>3240</v>
      </c>
    </row>
    <row r="212" customFormat="1" spans="1:9">
      <c r="A212" s="19" t="s">
        <v>634</v>
      </c>
      <c r="B212" s="21" t="s">
        <v>19</v>
      </c>
      <c r="C212" s="21"/>
      <c r="D212" s="28" t="s">
        <v>20</v>
      </c>
      <c r="E212" s="32" t="s">
        <v>3241</v>
      </c>
      <c r="F212" s="26" t="s">
        <v>3242</v>
      </c>
      <c r="G212" s="31" t="s">
        <v>633</v>
      </c>
      <c r="H212" t="s">
        <v>3241</v>
      </c>
      <c r="I212" t="s">
        <v>3242</v>
      </c>
    </row>
    <row r="213" customFormat="1" spans="1:9">
      <c r="A213" s="19" t="s">
        <v>637</v>
      </c>
      <c r="B213" s="21" t="s">
        <v>19</v>
      </c>
      <c r="C213" s="21"/>
      <c r="D213" s="28" t="s">
        <v>20</v>
      </c>
      <c r="E213" s="32" t="s">
        <v>3243</v>
      </c>
      <c r="F213" s="26" t="s">
        <v>3244</v>
      </c>
      <c r="G213" s="31" t="s">
        <v>633</v>
      </c>
      <c r="H213" t="s">
        <v>3243</v>
      </c>
      <c r="I213" t="s">
        <v>3244</v>
      </c>
    </row>
    <row r="214" customFormat="1" spans="1:9">
      <c r="A214" s="19" t="s">
        <v>640</v>
      </c>
      <c r="B214" s="21" t="s">
        <v>19</v>
      </c>
      <c r="C214" s="21"/>
      <c r="D214" s="28" t="s">
        <v>20</v>
      </c>
      <c r="E214" s="32" t="s">
        <v>3245</v>
      </c>
      <c r="F214" s="26" t="s">
        <v>3246</v>
      </c>
      <c r="G214" s="31" t="s">
        <v>633</v>
      </c>
      <c r="H214" t="s">
        <v>3245</v>
      </c>
      <c r="I214" t="s">
        <v>3246</v>
      </c>
    </row>
    <row r="215" customFormat="1" spans="1:9">
      <c r="A215" s="19" t="s">
        <v>643</v>
      </c>
      <c r="B215" s="21" t="s">
        <v>19</v>
      </c>
      <c r="C215" s="21"/>
      <c r="D215" s="28" t="s">
        <v>20</v>
      </c>
      <c r="E215" s="32" t="s">
        <v>3247</v>
      </c>
      <c r="F215" s="26" t="s">
        <v>3248</v>
      </c>
      <c r="G215" s="31" t="s">
        <v>633</v>
      </c>
      <c r="H215" t="s">
        <v>3247</v>
      </c>
      <c r="I215" t="s">
        <v>3248</v>
      </c>
    </row>
    <row r="216" customFormat="1" spans="1:9">
      <c r="A216" s="19" t="s">
        <v>646</v>
      </c>
      <c r="B216" s="21" t="s">
        <v>19</v>
      </c>
      <c r="C216" s="21"/>
      <c r="D216" s="28" t="s">
        <v>20</v>
      </c>
      <c r="E216" s="32" t="s">
        <v>3249</v>
      </c>
      <c r="F216" s="26" t="s">
        <v>3250</v>
      </c>
      <c r="G216" s="31" t="s">
        <v>633</v>
      </c>
      <c r="H216" t="s">
        <v>3249</v>
      </c>
      <c r="I216" t="s">
        <v>3250</v>
      </c>
    </row>
    <row r="217" customFormat="1" spans="1:9">
      <c r="A217" s="19" t="s">
        <v>649</v>
      </c>
      <c r="B217" s="21" t="s">
        <v>19</v>
      </c>
      <c r="C217" s="21"/>
      <c r="D217" s="28" t="s">
        <v>20</v>
      </c>
      <c r="E217" s="32" t="s">
        <v>3251</v>
      </c>
      <c r="F217" s="26" t="s">
        <v>3252</v>
      </c>
      <c r="G217" s="31" t="s">
        <v>633</v>
      </c>
      <c r="H217" t="s">
        <v>3251</v>
      </c>
      <c r="I217" t="s">
        <v>3252</v>
      </c>
    </row>
    <row r="218" customFormat="1" spans="1:9">
      <c r="A218" s="19" t="s">
        <v>652</v>
      </c>
      <c r="B218" s="21" t="s">
        <v>19</v>
      </c>
      <c r="C218" s="21"/>
      <c r="D218" s="28" t="s">
        <v>20</v>
      </c>
      <c r="E218" s="32" t="s">
        <v>3253</v>
      </c>
      <c r="F218" s="26" t="s">
        <v>3254</v>
      </c>
      <c r="G218" s="31" t="s">
        <v>633</v>
      </c>
      <c r="H218" t="s">
        <v>3253</v>
      </c>
      <c r="I218" t="s">
        <v>3254</v>
      </c>
    </row>
    <row r="219" customFormat="1" spans="1:9">
      <c r="A219" s="19" t="s">
        <v>655</v>
      </c>
      <c r="B219" s="21" t="s">
        <v>19</v>
      </c>
      <c r="C219" s="21"/>
      <c r="D219" s="28" t="s">
        <v>20</v>
      </c>
      <c r="E219" s="32" t="s">
        <v>3255</v>
      </c>
      <c r="F219" s="26" t="s">
        <v>3256</v>
      </c>
      <c r="G219" s="31" t="s">
        <v>633</v>
      </c>
      <c r="H219" t="s">
        <v>3255</v>
      </c>
      <c r="I219" t="s">
        <v>3256</v>
      </c>
    </row>
    <row r="220" customFormat="1" spans="1:9">
      <c r="A220" s="19" t="s">
        <v>658</v>
      </c>
      <c r="B220" s="21" t="s">
        <v>19</v>
      </c>
      <c r="C220" s="21"/>
      <c r="D220" s="28" t="s">
        <v>20</v>
      </c>
      <c r="E220" s="32" t="s">
        <v>3257</v>
      </c>
      <c r="F220" s="26" t="s">
        <v>3258</v>
      </c>
      <c r="G220" s="31" t="s">
        <v>633</v>
      </c>
      <c r="H220" t="s">
        <v>3257</v>
      </c>
      <c r="I220" t="s">
        <v>3258</v>
      </c>
    </row>
    <row r="221" customFormat="1" spans="1:9">
      <c r="A221" s="19" t="s">
        <v>661</v>
      </c>
      <c r="B221" s="21" t="s">
        <v>19</v>
      </c>
      <c r="C221" s="21"/>
      <c r="D221" s="28" t="s">
        <v>20</v>
      </c>
      <c r="E221" s="32" t="s">
        <v>3259</v>
      </c>
      <c r="F221" s="26" t="s">
        <v>3260</v>
      </c>
      <c r="G221" s="31" t="s">
        <v>633</v>
      </c>
      <c r="H221" t="s">
        <v>3259</v>
      </c>
      <c r="I221" t="s">
        <v>3260</v>
      </c>
    </row>
    <row r="222" customFormat="1" spans="1:9">
      <c r="A222" s="19" t="s">
        <v>664</v>
      </c>
      <c r="B222" s="21" t="s">
        <v>19</v>
      </c>
      <c r="C222" s="21"/>
      <c r="D222" s="28" t="s">
        <v>20</v>
      </c>
      <c r="E222" s="32" t="s">
        <v>3261</v>
      </c>
      <c r="F222" s="26" t="s">
        <v>3262</v>
      </c>
      <c r="G222" s="31" t="s">
        <v>633</v>
      </c>
      <c r="H222" t="s">
        <v>3261</v>
      </c>
      <c r="I222" t="s">
        <v>3262</v>
      </c>
    </row>
    <row r="223" customFormat="1" spans="1:9">
      <c r="A223" s="19" t="s">
        <v>667</v>
      </c>
      <c r="B223" s="21" t="s">
        <v>19</v>
      </c>
      <c r="C223" s="21"/>
      <c r="D223" s="28" t="s">
        <v>20</v>
      </c>
      <c r="E223" s="32" t="s">
        <v>3263</v>
      </c>
      <c r="F223" s="26" t="s">
        <v>3264</v>
      </c>
      <c r="G223" s="31" t="s">
        <v>633</v>
      </c>
      <c r="H223" t="s">
        <v>3263</v>
      </c>
      <c r="I223" t="s">
        <v>3264</v>
      </c>
    </row>
    <row r="224" customFormat="1" spans="1:9">
      <c r="A224" s="19" t="s">
        <v>670</v>
      </c>
      <c r="B224" s="21" t="s">
        <v>19</v>
      </c>
      <c r="C224" s="21"/>
      <c r="D224" s="28" t="s">
        <v>20</v>
      </c>
      <c r="E224" s="32" t="s">
        <v>3265</v>
      </c>
      <c r="F224" s="26" t="s">
        <v>3266</v>
      </c>
      <c r="G224" s="31" t="s">
        <v>633</v>
      </c>
      <c r="H224" t="s">
        <v>3265</v>
      </c>
      <c r="I224" t="s">
        <v>3266</v>
      </c>
    </row>
    <row r="225" customFormat="1" spans="1:9">
      <c r="A225" s="19" t="s">
        <v>673</v>
      </c>
      <c r="B225" s="21" t="s">
        <v>19</v>
      </c>
      <c r="C225" s="21"/>
      <c r="D225" s="28" t="s">
        <v>20</v>
      </c>
      <c r="E225" s="32" t="s">
        <v>3267</v>
      </c>
      <c r="F225" s="26" t="s">
        <v>3268</v>
      </c>
      <c r="G225" s="31" t="s">
        <v>633</v>
      </c>
      <c r="H225" t="s">
        <v>3267</v>
      </c>
      <c r="I225" t="s">
        <v>3268</v>
      </c>
    </row>
    <row r="226" customFormat="1" spans="1:9">
      <c r="A226" s="19" t="s">
        <v>676</v>
      </c>
      <c r="B226" s="21" t="s">
        <v>19</v>
      </c>
      <c r="C226" s="21"/>
      <c r="D226" s="28" t="s">
        <v>20</v>
      </c>
      <c r="E226" s="32" t="s">
        <v>3269</v>
      </c>
      <c r="F226" s="26" t="s">
        <v>3270</v>
      </c>
      <c r="G226" s="31" t="s">
        <v>633</v>
      </c>
      <c r="H226" t="s">
        <v>3269</v>
      </c>
      <c r="I226" t="s">
        <v>3270</v>
      </c>
    </row>
    <row r="227" customFormat="1" spans="1:9">
      <c r="A227" s="19" t="s">
        <v>679</v>
      </c>
      <c r="B227" s="21" t="s">
        <v>19</v>
      </c>
      <c r="C227" s="21"/>
      <c r="D227" s="28" t="s">
        <v>20</v>
      </c>
      <c r="E227" s="32" t="s">
        <v>3271</v>
      </c>
      <c r="F227" s="26" t="s">
        <v>3272</v>
      </c>
      <c r="G227" s="31" t="s">
        <v>633</v>
      </c>
      <c r="H227" t="s">
        <v>3271</v>
      </c>
      <c r="I227" t="s">
        <v>3272</v>
      </c>
    </row>
    <row r="228" customFormat="1" spans="1:9">
      <c r="A228" s="19" t="s">
        <v>682</v>
      </c>
      <c r="B228" s="21" t="s">
        <v>19</v>
      </c>
      <c r="C228" s="21"/>
      <c r="D228" s="28" t="s">
        <v>20</v>
      </c>
      <c r="E228" s="32" t="s">
        <v>3273</v>
      </c>
      <c r="F228" s="26" t="s">
        <v>3274</v>
      </c>
      <c r="G228" s="31" t="s">
        <v>633</v>
      </c>
      <c r="H228" t="s">
        <v>3273</v>
      </c>
      <c r="I228" t="s">
        <v>3274</v>
      </c>
    </row>
    <row r="229" customFormat="1" spans="1:9">
      <c r="A229" s="19" t="s">
        <v>685</v>
      </c>
      <c r="B229" s="21" t="s">
        <v>19</v>
      </c>
      <c r="C229" s="21"/>
      <c r="D229" s="28" t="s">
        <v>20</v>
      </c>
      <c r="E229" s="32" t="s">
        <v>3275</v>
      </c>
      <c r="F229" s="26" t="s">
        <v>3276</v>
      </c>
      <c r="G229" s="31" t="s">
        <v>633</v>
      </c>
      <c r="H229" t="s">
        <v>3275</v>
      </c>
      <c r="I229" t="s">
        <v>3276</v>
      </c>
    </row>
    <row r="230" customFormat="1" spans="1:9">
      <c r="A230" s="19" t="s">
        <v>688</v>
      </c>
      <c r="B230" s="21" t="s">
        <v>19</v>
      </c>
      <c r="C230" s="21"/>
      <c r="D230" s="28" t="s">
        <v>20</v>
      </c>
      <c r="E230" s="32" t="s">
        <v>3277</v>
      </c>
      <c r="F230" s="26" t="s">
        <v>3278</v>
      </c>
      <c r="G230" s="31" t="s">
        <v>633</v>
      </c>
      <c r="H230" t="s">
        <v>3277</v>
      </c>
      <c r="I230" s="26" t="s">
        <v>3278</v>
      </c>
    </row>
    <row r="231" customFormat="1" spans="1:9">
      <c r="A231" s="19" t="s">
        <v>691</v>
      </c>
      <c r="B231" s="21" t="s">
        <v>19</v>
      </c>
      <c r="C231" s="21"/>
      <c r="D231" s="28" t="s">
        <v>20</v>
      </c>
      <c r="E231" s="32" t="s">
        <v>3279</v>
      </c>
      <c r="F231" s="26" t="s">
        <v>3280</v>
      </c>
      <c r="G231" s="34" t="s">
        <v>694</v>
      </c>
      <c r="H231" t="s">
        <v>3279</v>
      </c>
      <c r="I231" t="s">
        <v>3280</v>
      </c>
    </row>
    <row r="232" customFormat="1" spans="1:9">
      <c r="A232" s="19" t="s">
        <v>695</v>
      </c>
      <c r="B232" s="21" t="s">
        <v>19</v>
      </c>
      <c r="C232" s="21"/>
      <c r="D232" s="28" t="s">
        <v>20</v>
      </c>
      <c r="E232" s="32" t="s">
        <v>3281</v>
      </c>
      <c r="F232" s="26" t="s">
        <v>3282</v>
      </c>
      <c r="G232" s="34" t="s">
        <v>694</v>
      </c>
      <c r="H232" t="s">
        <v>3281</v>
      </c>
      <c r="I232" t="s">
        <v>3282</v>
      </c>
    </row>
    <row r="233" customFormat="1" spans="1:9">
      <c r="A233" s="19" t="s">
        <v>698</v>
      </c>
      <c r="B233" s="21" t="s">
        <v>19</v>
      </c>
      <c r="C233" s="21"/>
      <c r="D233" s="28" t="s">
        <v>20</v>
      </c>
      <c r="E233" s="32" t="s">
        <v>3283</v>
      </c>
      <c r="F233" s="26" t="s">
        <v>3284</v>
      </c>
      <c r="G233" s="34" t="s">
        <v>694</v>
      </c>
      <c r="H233" t="s">
        <v>3283</v>
      </c>
      <c r="I233" t="s">
        <v>3284</v>
      </c>
    </row>
    <row r="234" customFormat="1" spans="1:9">
      <c r="A234" s="19" t="s">
        <v>701</v>
      </c>
      <c r="B234" s="21" t="s">
        <v>19</v>
      </c>
      <c r="C234" s="21"/>
      <c r="D234" s="28" t="s">
        <v>20</v>
      </c>
      <c r="E234" s="32" t="s">
        <v>3285</v>
      </c>
      <c r="F234" s="26" t="s">
        <v>3286</v>
      </c>
      <c r="G234" s="34" t="s">
        <v>694</v>
      </c>
      <c r="H234" t="s">
        <v>3285</v>
      </c>
      <c r="I234" t="s">
        <v>3286</v>
      </c>
    </row>
    <row r="235" customFormat="1" spans="1:9">
      <c r="A235" s="19" t="s">
        <v>704</v>
      </c>
      <c r="B235" s="21" t="s">
        <v>19</v>
      </c>
      <c r="C235" s="21"/>
      <c r="D235" s="28" t="s">
        <v>20</v>
      </c>
      <c r="E235" s="32" t="s">
        <v>3287</v>
      </c>
      <c r="F235" s="26" t="s">
        <v>3288</v>
      </c>
      <c r="G235" s="34" t="s">
        <v>694</v>
      </c>
      <c r="H235" t="s">
        <v>3287</v>
      </c>
      <c r="I235" t="s">
        <v>3288</v>
      </c>
    </row>
    <row r="236" customFormat="1" spans="1:9">
      <c r="A236" s="19" t="s">
        <v>707</v>
      </c>
      <c r="B236" s="21" t="s">
        <v>19</v>
      </c>
      <c r="C236" s="21"/>
      <c r="D236" s="28" t="s">
        <v>20</v>
      </c>
      <c r="E236" s="32" t="s">
        <v>3289</v>
      </c>
      <c r="F236" s="26" t="s">
        <v>3290</v>
      </c>
      <c r="G236" s="34" t="s">
        <v>694</v>
      </c>
      <c r="H236" t="s">
        <v>3289</v>
      </c>
      <c r="I236" t="s">
        <v>3290</v>
      </c>
    </row>
    <row r="237" customFormat="1" spans="1:9">
      <c r="A237" s="19" t="s">
        <v>710</v>
      </c>
      <c r="B237" s="21" t="s">
        <v>19</v>
      </c>
      <c r="C237" s="21"/>
      <c r="D237" s="28" t="s">
        <v>20</v>
      </c>
      <c r="E237" s="32" t="s">
        <v>3291</v>
      </c>
      <c r="F237" s="26" t="s">
        <v>3292</v>
      </c>
      <c r="G237" s="34" t="s">
        <v>694</v>
      </c>
      <c r="H237" t="s">
        <v>3291</v>
      </c>
      <c r="I237" t="s">
        <v>3292</v>
      </c>
    </row>
    <row r="238" customFormat="1" spans="1:9">
      <c r="A238" s="19" t="s">
        <v>713</v>
      </c>
      <c r="B238" s="21" t="s">
        <v>19</v>
      </c>
      <c r="C238" s="21"/>
      <c r="D238" s="28" t="s">
        <v>20</v>
      </c>
      <c r="E238" s="32" t="s">
        <v>3293</v>
      </c>
      <c r="F238" s="26" t="s">
        <v>3294</v>
      </c>
      <c r="G238" s="34" t="s">
        <v>694</v>
      </c>
      <c r="H238" t="s">
        <v>3293</v>
      </c>
      <c r="I238" t="s">
        <v>3294</v>
      </c>
    </row>
    <row r="239" customFormat="1" spans="1:9">
      <c r="A239" s="19" t="s">
        <v>716</v>
      </c>
      <c r="B239" s="21" t="s">
        <v>19</v>
      </c>
      <c r="C239" s="21"/>
      <c r="D239" s="28" t="s">
        <v>20</v>
      </c>
      <c r="E239" s="32" t="s">
        <v>3295</v>
      </c>
      <c r="F239" s="26" t="s">
        <v>3296</v>
      </c>
      <c r="G239" s="34" t="s">
        <v>694</v>
      </c>
      <c r="H239" t="s">
        <v>3295</v>
      </c>
      <c r="I239" t="s">
        <v>3296</v>
      </c>
    </row>
    <row r="240" customFormat="1" spans="1:9">
      <c r="A240" s="19" t="s">
        <v>719</v>
      </c>
      <c r="B240" s="21" t="s">
        <v>19</v>
      </c>
      <c r="C240" s="21"/>
      <c r="D240" s="28" t="s">
        <v>20</v>
      </c>
      <c r="E240" s="32" t="s">
        <v>3297</v>
      </c>
      <c r="F240" s="26" t="s">
        <v>3298</v>
      </c>
      <c r="G240" s="34" t="s">
        <v>694</v>
      </c>
      <c r="H240" t="s">
        <v>3297</v>
      </c>
      <c r="I240" t="s">
        <v>3298</v>
      </c>
    </row>
    <row r="241" customFormat="1" spans="1:9">
      <c r="A241" s="19" t="s">
        <v>722</v>
      </c>
      <c r="B241" s="21" t="s">
        <v>19</v>
      </c>
      <c r="C241" s="21"/>
      <c r="D241" s="28" t="s">
        <v>20</v>
      </c>
      <c r="E241" s="32" t="s">
        <v>3299</v>
      </c>
      <c r="F241" s="26" t="s">
        <v>3300</v>
      </c>
      <c r="G241" s="34" t="s">
        <v>694</v>
      </c>
      <c r="H241" t="s">
        <v>3299</v>
      </c>
      <c r="I241" t="s">
        <v>3300</v>
      </c>
    </row>
    <row r="242" customFormat="1" spans="1:9">
      <c r="A242" s="19" t="s">
        <v>725</v>
      </c>
      <c r="B242" s="21" t="s">
        <v>19</v>
      </c>
      <c r="C242" s="21"/>
      <c r="D242" s="28" t="s">
        <v>20</v>
      </c>
      <c r="E242" s="32" t="s">
        <v>3301</v>
      </c>
      <c r="F242" s="26" t="s">
        <v>3302</v>
      </c>
      <c r="G242" s="34" t="s">
        <v>694</v>
      </c>
      <c r="H242" t="s">
        <v>3301</v>
      </c>
      <c r="I242" t="s">
        <v>3302</v>
      </c>
    </row>
    <row r="243" customFormat="1" spans="1:9">
      <c r="A243" s="19" t="s">
        <v>728</v>
      </c>
      <c r="B243" s="21" t="s">
        <v>19</v>
      </c>
      <c r="C243" s="21"/>
      <c r="D243" s="28" t="s">
        <v>20</v>
      </c>
      <c r="E243" s="32" t="s">
        <v>3303</v>
      </c>
      <c r="F243" s="26" t="s">
        <v>3304</v>
      </c>
      <c r="G243" s="34" t="s">
        <v>694</v>
      </c>
      <c r="H243" t="s">
        <v>3303</v>
      </c>
      <c r="I243" t="s">
        <v>3304</v>
      </c>
    </row>
    <row r="244" customFormat="1" spans="1:9">
      <c r="A244" s="19" t="s">
        <v>731</v>
      </c>
      <c r="B244" s="21" t="s">
        <v>19</v>
      </c>
      <c r="C244" s="21"/>
      <c r="D244" s="28" t="s">
        <v>20</v>
      </c>
      <c r="E244" s="32" t="s">
        <v>3305</v>
      </c>
      <c r="F244" s="26" t="s">
        <v>3306</v>
      </c>
      <c r="G244" s="34" t="s">
        <v>694</v>
      </c>
      <c r="H244" t="s">
        <v>3305</v>
      </c>
      <c r="I244" t="s">
        <v>3306</v>
      </c>
    </row>
    <row r="245" customFormat="1" spans="1:9">
      <c r="A245" s="19" t="s">
        <v>734</v>
      </c>
      <c r="B245" s="21" t="s">
        <v>19</v>
      </c>
      <c r="C245" s="21"/>
      <c r="D245" s="28" t="s">
        <v>20</v>
      </c>
      <c r="E245" s="32" t="s">
        <v>3307</v>
      </c>
      <c r="F245" s="26" t="s">
        <v>3308</v>
      </c>
      <c r="G245" s="34" t="s">
        <v>694</v>
      </c>
      <c r="H245" t="s">
        <v>3307</v>
      </c>
      <c r="I245" t="s">
        <v>3308</v>
      </c>
    </row>
    <row r="246" customFormat="1" spans="1:9">
      <c r="A246" s="19" t="s">
        <v>737</v>
      </c>
      <c r="B246" s="21" t="s">
        <v>19</v>
      </c>
      <c r="C246" s="21"/>
      <c r="D246" s="28" t="s">
        <v>20</v>
      </c>
      <c r="E246" s="32" t="s">
        <v>3309</v>
      </c>
      <c r="F246" s="26" t="s">
        <v>3310</v>
      </c>
      <c r="G246" s="34" t="s">
        <v>694</v>
      </c>
      <c r="H246" t="s">
        <v>3309</v>
      </c>
      <c r="I246" t="s">
        <v>3310</v>
      </c>
    </row>
    <row r="247" customFormat="1" spans="1:9">
      <c r="A247" s="19" t="s">
        <v>740</v>
      </c>
      <c r="B247" s="21" t="s">
        <v>19</v>
      </c>
      <c r="C247" s="21"/>
      <c r="D247" s="28" t="s">
        <v>20</v>
      </c>
      <c r="E247" s="32" t="s">
        <v>3311</v>
      </c>
      <c r="F247" s="26" t="s">
        <v>3312</v>
      </c>
      <c r="G247" s="34" t="s">
        <v>694</v>
      </c>
      <c r="H247" t="s">
        <v>3311</v>
      </c>
      <c r="I247" t="s">
        <v>3312</v>
      </c>
    </row>
    <row r="248" customFormat="1" spans="1:9">
      <c r="A248" s="19" t="s">
        <v>743</v>
      </c>
      <c r="B248" s="21" t="s">
        <v>19</v>
      </c>
      <c r="C248" s="21"/>
      <c r="D248" s="28" t="s">
        <v>20</v>
      </c>
      <c r="E248" s="32" t="s">
        <v>3313</v>
      </c>
      <c r="F248" s="26" t="s">
        <v>3314</v>
      </c>
      <c r="G248" s="34" t="s">
        <v>694</v>
      </c>
      <c r="H248" t="s">
        <v>3313</v>
      </c>
      <c r="I248" t="s">
        <v>3314</v>
      </c>
    </row>
    <row r="249" customFormat="1" spans="1:9">
      <c r="A249" s="19" t="s">
        <v>746</v>
      </c>
      <c r="B249" s="21" t="s">
        <v>19</v>
      </c>
      <c r="C249" s="21"/>
      <c r="D249" s="28" t="s">
        <v>20</v>
      </c>
      <c r="E249" s="32" t="s">
        <v>3315</v>
      </c>
      <c r="F249" s="26" t="s">
        <v>3316</v>
      </c>
      <c r="G249" s="34" t="s">
        <v>694</v>
      </c>
      <c r="H249" t="s">
        <v>3315</v>
      </c>
      <c r="I249" t="s">
        <v>3316</v>
      </c>
    </row>
    <row r="250" customFormat="1" spans="1:9">
      <c r="A250" s="19" t="s">
        <v>749</v>
      </c>
      <c r="B250" s="21" t="s">
        <v>19</v>
      </c>
      <c r="C250" s="21"/>
      <c r="D250" s="28" t="s">
        <v>20</v>
      </c>
      <c r="E250" s="32" t="s">
        <v>3317</v>
      </c>
      <c r="F250" s="26" t="s">
        <v>3318</v>
      </c>
      <c r="G250" s="34" t="s">
        <v>694</v>
      </c>
      <c r="H250" t="s">
        <v>3317</v>
      </c>
      <c r="I250" s="26" t="s">
        <v>3318</v>
      </c>
    </row>
    <row r="251" customFormat="1" spans="1:9">
      <c r="A251" s="19" t="s">
        <v>752</v>
      </c>
      <c r="B251" s="21" t="s">
        <v>19</v>
      </c>
      <c r="C251" s="21"/>
      <c r="D251" s="28" t="s">
        <v>20</v>
      </c>
      <c r="E251" s="32" t="s">
        <v>3319</v>
      </c>
      <c r="F251" s="26" t="s">
        <v>3320</v>
      </c>
      <c r="G251" s="31" t="s">
        <v>755</v>
      </c>
      <c r="H251" t="s">
        <v>3319</v>
      </c>
      <c r="I251" t="s">
        <v>3320</v>
      </c>
    </row>
    <row r="252" customFormat="1" spans="1:9">
      <c r="A252" s="19" t="s">
        <v>756</v>
      </c>
      <c r="B252" s="21" t="s">
        <v>19</v>
      </c>
      <c r="C252" s="21"/>
      <c r="D252" s="28" t="s">
        <v>20</v>
      </c>
      <c r="E252" s="32" t="s">
        <v>3321</v>
      </c>
      <c r="F252" s="26" t="s">
        <v>3322</v>
      </c>
      <c r="G252" s="31" t="s">
        <v>755</v>
      </c>
      <c r="H252" t="s">
        <v>3321</v>
      </c>
      <c r="I252" t="s">
        <v>3322</v>
      </c>
    </row>
    <row r="253" customFormat="1" spans="1:9">
      <c r="A253" s="19" t="s">
        <v>759</v>
      </c>
      <c r="B253" s="21" t="s">
        <v>19</v>
      </c>
      <c r="C253" s="21"/>
      <c r="D253" s="28" t="s">
        <v>20</v>
      </c>
      <c r="E253" s="32" t="s">
        <v>3323</v>
      </c>
      <c r="F253" s="26" t="s">
        <v>3324</v>
      </c>
      <c r="G253" s="31" t="s">
        <v>755</v>
      </c>
      <c r="H253" t="s">
        <v>3323</v>
      </c>
      <c r="I253" t="s">
        <v>3324</v>
      </c>
    </row>
    <row r="254" customFormat="1" spans="1:9">
      <c r="A254" s="19" t="s">
        <v>762</v>
      </c>
      <c r="B254" s="21" t="s">
        <v>19</v>
      </c>
      <c r="C254" s="21"/>
      <c r="D254" s="28" t="s">
        <v>20</v>
      </c>
      <c r="E254" s="32" t="s">
        <v>3325</v>
      </c>
      <c r="F254" s="26" t="s">
        <v>3326</v>
      </c>
      <c r="G254" s="31" t="s">
        <v>755</v>
      </c>
      <c r="H254" t="s">
        <v>3325</v>
      </c>
      <c r="I254" t="s">
        <v>3326</v>
      </c>
    </row>
    <row r="255" customFormat="1" spans="1:9">
      <c r="A255" s="19" t="s">
        <v>765</v>
      </c>
      <c r="B255" s="21" t="s">
        <v>19</v>
      </c>
      <c r="C255" s="21"/>
      <c r="D255" s="28" t="s">
        <v>20</v>
      </c>
      <c r="E255" s="32" t="s">
        <v>3327</v>
      </c>
      <c r="F255" s="26" t="s">
        <v>3328</v>
      </c>
      <c r="G255" s="31" t="s">
        <v>755</v>
      </c>
      <c r="H255" t="s">
        <v>3327</v>
      </c>
      <c r="I255" t="s">
        <v>3328</v>
      </c>
    </row>
    <row r="256" customFormat="1" spans="1:9">
      <c r="A256" s="19" t="s">
        <v>768</v>
      </c>
      <c r="B256" s="21" t="s">
        <v>19</v>
      </c>
      <c r="C256" s="21"/>
      <c r="D256" s="28" t="s">
        <v>20</v>
      </c>
      <c r="E256" s="32" t="s">
        <v>3329</v>
      </c>
      <c r="F256" s="26" t="s">
        <v>3330</v>
      </c>
      <c r="G256" s="31" t="s">
        <v>755</v>
      </c>
      <c r="H256" t="s">
        <v>3329</v>
      </c>
      <c r="I256" t="s">
        <v>3330</v>
      </c>
    </row>
    <row r="257" customFormat="1" spans="1:9">
      <c r="A257" s="19" t="s">
        <v>771</v>
      </c>
      <c r="B257" s="21" t="s">
        <v>19</v>
      </c>
      <c r="C257" s="21"/>
      <c r="D257" s="28" t="s">
        <v>20</v>
      </c>
      <c r="E257" s="32" t="s">
        <v>3331</v>
      </c>
      <c r="F257" s="26" t="s">
        <v>3332</v>
      </c>
      <c r="G257" s="31" t="s">
        <v>755</v>
      </c>
      <c r="H257" t="s">
        <v>3331</v>
      </c>
      <c r="I257" t="s">
        <v>3332</v>
      </c>
    </row>
    <row r="258" customFormat="1" spans="1:9">
      <c r="A258" s="19" t="s">
        <v>774</v>
      </c>
      <c r="B258" s="21" t="s">
        <v>19</v>
      </c>
      <c r="C258" s="21"/>
      <c r="D258" s="28" t="s">
        <v>20</v>
      </c>
      <c r="E258" s="32" t="s">
        <v>3333</v>
      </c>
      <c r="F258" s="26" t="s">
        <v>3334</v>
      </c>
      <c r="G258" s="31" t="s">
        <v>755</v>
      </c>
      <c r="H258" t="s">
        <v>3333</v>
      </c>
      <c r="I258" t="s">
        <v>3334</v>
      </c>
    </row>
    <row r="259" customFormat="1" spans="1:9">
      <c r="A259" s="19" t="s">
        <v>777</v>
      </c>
      <c r="B259" s="21" t="s">
        <v>19</v>
      </c>
      <c r="C259" s="21"/>
      <c r="D259" s="28" t="s">
        <v>20</v>
      </c>
      <c r="E259" s="32" t="s">
        <v>3335</v>
      </c>
      <c r="F259" s="26" t="s">
        <v>3336</v>
      </c>
      <c r="G259" s="31" t="s">
        <v>755</v>
      </c>
      <c r="H259" t="s">
        <v>3335</v>
      </c>
      <c r="I259" t="s">
        <v>3336</v>
      </c>
    </row>
    <row r="260" customFormat="1" spans="1:9">
      <c r="A260" s="19" t="s">
        <v>780</v>
      </c>
      <c r="B260" s="21" t="s">
        <v>19</v>
      </c>
      <c r="C260" s="21"/>
      <c r="D260" s="28" t="s">
        <v>20</v>
      </c>
      <c r="E260" s="32" t="s">
        <v>3337</v>
      </c>
      <c r="F260" s="26" t="s">
        <v>3338</v>
      </c>
      <c r="G260" s="31" t="s">
        <v>755</v>
      </c>
      <c r="H260" t="s">
        <v>3337</v>
      </c>
      <c r="I260" t="s">
        <v>3338</v>
      </c>
    </row>
    <row r="261" customFormat="1" spans="1:9">
      <c r="A261" s="19" t="s">
        <v>783</v>
      </c>
      <c r="B261" s="21" t="s">
        <v>19</v>
      </c>
      <c r="C261" s="21"/>
      <c r="D261" s="28" t="s">
        <v>20</v>
      </c>
      <c r="E261" s="32" t="s">
        <v>3339</v>
      </c>
      <c r="F261" s="26" t="s">
        <v>3340</v>
      </c>
      <c r="G261" s="31" t="s">
        <v>755</v>
      </c>
      <c r="H261" t="s">
        <v>3339</v>
      </c>
      <c r="I261" t="s">
        <v>3340</v>
      </c>
    </row>
    <row r="262" customFormat="1" spans="1:9">
      <c r="A262" s="19" t="s">
        <v>786</v>
      </c>
      <c r="B262" s="21" t="s">
        <v>19</v>
      </c>
      <c r="C262" s="21"/>
      <c r="D262" s="28" t="s">
        <v>20</v>
      </c>
      <c r="E262" s="32" t="s">
        <v>3341</v>
      </c>
      <c r="F262" s="26" t="s">
        <v>3342</v>
      </c>
      <c r="G262" s="31" t="s">
        <v>755</v>
      </c>
      <c r="H262" t="s">
        <v>3341</v>
      </c>
      <c r="I262" t="s">
        <v>3342</v>
      </c>
    </row>
    <row r="263" customFormat="1" spans="1:9">
      <c r="A263" s="19" t="s">
        <v>789</v>
      </c>
      <c r="B263" s="21" t="s">
        <v>19</v>
      </c>
      <c r="C263" s="21"/>
      <c r="D263" s="28" t="s">
        <v>20</v>
      </c>
      <c r="E263" s="32" t="s">
        <v>3343</v>
      </c>
      <c r="F263" s="26" t="s">
        <v>3344</v>
      </c>
      <c r="G263" s="31" t="s">
        <v>755</v>
      </c>
      <c r="H263" t="s">
        <v>3343</v>
      </c>
      <c r="I263" t="s">
        <v>3344</v>
      </c>
    </row>
    <row r="264" customFormat="1" spans="1:9">
      <c r="A264" s="19" t="s">
        <v>792</v>
      </c>
      <c r="B264" s="21" t="s">
        <v>19</v>
      </c>
      <c r="C264" s="21"/>
      <c r="D264" s="28" t="s">
        <v>20</v>
      </c>
      <c r="E264" s="32" t="s">
        <v>3345</v>
      </c>
      <c r="F264" s="26" t="s">
        <v>3346</v>
      </c>
      <c r="G264" s="31" t="s">
        <v>755</v>
      </c>
      <c r="H264" t="s">
        <v>3345</v>
      </c>
      <c r="I264" t="s">
        <v>3346</v>
      </c>
    </row>
    <row r="265" customFormat="1" spans="1:9">
      <c r="A265" s="19" t="s">
        <v>795</v>
      </c>
      <c r="B265" s="21" t="s">
        <v>19</v>
      </c>
      <c r="C265" s="21"/>
      <c r="D265" s="28" t="s">
        <v>20</v>
      </c>
      <c r="E265" s="32" t="s">
        <v>3347</v>
      </c>
      <c r="F265" s="26" t="s">
        <v>3348</v>
      </c>
      <c r="G265" s="31" t="s">
        <v>755</v>
      </c>
      <c r="H265" t="s">
        <v>3347</v>
      </c>
      <c r="I265" t="s">
        <v>3348</v>
      </c>
    </row>
    <row r="266" customFormat="1" spans="1:9">
      <c r="A266" s="19" t="s">
        <v>798</v>
      </c>
      <c r="B266" s="21" t="s">
        <v>19</v>
      </c>
      <c r="C266" s="21"/>
      <c r="D266" s="28" t="s">
        <v>20</v>
      </c>
      <c r="E266" s="32" t="s">
        <v>3349</v>
      </c>
      <c r="F266" s="26" t="s">
        <v>3350</v>
      </c>
      <c r="G266" s="31" t="s">
        <v>755</v>
      </c>
      <c r="H266" t="s">
        <v>3349</v>
      </c>
      <c r="I266" t="s">
        <v>3350</v>
      </c>
    </row>
    <row r="267" customFormat="1" spans="1:9">
      <c r="A267" s="19" t="s">
        <v>801</v>
      </c>
      <c r="B267" s="21" t="s">
        <v>19</v>
      </c>
      <c r="C267" s="21"/>
      <c r="D267" s="28" t="s">
        <v>20</v>
      </c>
      <c r="E267" s="32" t="s">
        <v>3351</v>
      </c>
      <c r="F267" s="26" t="s">
        <v>3352</v>
      </c>
      <c r="G267" s="31" t="s">
        <v>755</v>
      </c>
      <c r="H267" t="s">
        <v>3351</v>
      </c>
      <c r="I267" t="s">
        <v>3352</v>
      </c>
    </row>
    <row r="268" customFormat="1" spans="1:9">
      <c r="A268" s="19" t="s">
        <v>804</v>
      </c>
      <c r="B268" s="21" t="s">
        <v>19</v>
      </c>
      <c r="C268" s="21"/>
      <c r="D268" s="28" t="s">
        <v>20</v>
      </c>
      <c r="E268" s="32" t="s">
        <v>3353</v>
      </c>
      <c r="F268" s="26" t="s">
        <v>3354</v>
      </c>
      <c r="G268" s="31" t="s">
        <v>755</v>
      </c>
      <c r="H268" t="s">
        <v>3353</v>
      </c>
      <c r="I268" t="s">
        <v>3354</v>
      </c>
    </row>
    <row r="269" customFormat="1" spans="1:9">
      <c r="A269" s="19" t="s">
        <v>807</v>
      </c>
      <c r="B269" s="21" t="s">
        <v>19</v>
      </c>
      <c r="C269" s="21"/>
      <c r="D269" s="28" t="s">
        <v>20</v>
      </c>
      <c r="E269" s="32" t="s">
        <v>3355</v>
      </c>
      <c r="F269" s="26" t="s">
        <v>3356</v>
      </c>
      <c r="G269" s="31" t="s">
        <v>755</v>
      </c>
      <c r="H269" t="s">
        <v>3355</v>
      </c>
      <c r="I269" t="s">
        <v>3356</v>
      </c>
    </row>
    <row r="270" customFormat="1" spans="1:9">
      <c r="A270" s="19" t="s">
        <v>810</v>
      </c>
      <c r="B270" s="21" t="s">
        <v>19</v>
      </c>
      <c r="C270" s="21"/>
      <c r="D270" s="28" t="s">
        <v>20</v>
      </c>
      <c r="E270" s="32" t="s">
        <v>3357</v>
      </c>
      <c r="F270" s="26" t="s">
        <v>3358</v>
      </c>
      <c r="G270" s="31" t="s">
        <v>755</v>
      </c>
      <c r="H270" t="s">
        <v>3357</v>
      </c>
      <c r="I270" t="s">
        <v>3358</v>
      </c>
    </row>
    <row r="271" customFormat="1" spans="1:9">
      <c r="A271" s="19" t="s">
        <v>813</v>
      </c>
      <c r="B271" s="21" t="s">
        <v>19</v>
      </c>
      <c r="C271" s="21"/>
      <c r="D271" s="28" t="s">
        <v>20</v>
      </c>
      <c r="E271" s="32" t="s">
        <v>3359</v>
      </c>
      <c r="F271" s="26" t="s">
        <v>3360</v>
      </c>
      <c r="G271" s="34" t="s">
        <v>816</v>
      </c>
      <c r="H271" t="s">
        <v>3359</v>
      </c>
      <c r="I271" t="s">
        <v>3360</v>
      </c>
    </row>
    <row r="272" customFormat="1" spans="1:9">
      <c r="A272" s="19" t="s">
        <v>817</v>
      </c>
      <c r="B272" s="21" t="s">
        <v>19</v>
      </c>
      <c r="C272" s="21"/>
      <c r="D272" s="28" t="s">
        <v>20</v>
      </c>
      <c r="E272" s="32" t="s">
        <v>3361</v>
      </c>
      <c r="F272" s="26" t="s">
        <v>3362</v>
      </c>
      <c r="G272" s="34" t="s">
        <v>816</v>
      </c>
      <c r="H272" t="s">
        <v>3361</v>
      </c>
      <c r="I272" t="s">
        <v>3362</v>
      </c>
    </row>
    <row r="273" customFormat="1" spans="1:9">
      <c r="A273" s="19" t="s">
        <v>820</v>
      </c>
      <c r="B273" s="21" t="s">
        <v>19</v>
      </c>
      <c r="C273" s="21"/>
      <c r="D273" s="28" t="s">
        <v>20</v>
      </c>
      <c r="E273" s="32" t="s">
        <v>3363</v>
      </c>
      <c r="F273" s="26" t="s">
        <v>3364</v>
      </c>
      <c r="G273" s="34" t="s">
        <v>816</v>
      </c>
      <c r="H273" t="s">
        <v>3363</v>
      </c>
      <c r="I273" t="s">
        <v>3364</v>
      </c>
    </row>
    <row r="274" customFormat="1" spans="1:9">
      <c r="A274" s="19" t="s">
        <v>823</v>
      </c>
      <c r="B274" s="21" t="s">
        <v>19</v>
      </c>
      <c r="C274" s="21"/>
      <c r="D274" s="28" t="s">
        <v>20</v>
      </c>
      <c r="E274" s="32" t="s">
        <v>3365</v>
      </c>
      <c r="F274" s="26" t="s">
        <v>3366</v>
      </c>
      <c r="G274" s="34" t="s">
        <v>816</v>
      </c>
      <c r="H274" t="s">
        <v>3365</v>
      </c>
      <c r="I274" t="s">
        <v>3366</v>
      </c>
    </row>
    <row r="275" customFormat="1" spans="1:9">
      <c r="A275" s="19" t="s">
        <v>826</v>
      </c>
      <c r="B275" s="21" t="s">
        <v>19</v>
      </c>
      <c r="C275" s="21"/>
      <c r="D275" s="28" t="s">
        <v>20</v>
      </c>
      <c r="E275" s="32" t="s">
        <v>3367</v>
      </c>
      <c r="F275" s="26" t="s">
        <v>3368</v>
      </c>
      <c r="G275" s="34" t="s">
        <v>816</v>
      </c>
      <c r="H275" t="s">
        <v>3367</v>
      </c>
      <c r="I275" t="s">
        <v>3368</v>
      </c>
    </row>
    <row r="276" customFormat="1" spans="1:9">
      <c r="A276" s="19" t="s">
        <v>829</v>
      </c>
      <c r="B276" s="21" t="s">
        <v>19</v>
      </c>
      <c r="C276" s="21"/>
      <c r="D276" s="28" t="s">
        <v>20</v>
      </c>
      <c r="E276" s="32" t="s">
        <v>3369</v>
      </c>
      <c r="F276" s="26" t="s">
        <v>3370</v>
      </c>
      <c r="G276" s="34" t="s">
        <v>816</v>
      </c>
      <c r="H276" t="s">
        <v>3369</v>
      </c>
      <c r="I276" t="s">
        <v>3370</v>
      </c>
    </row>
    <row r="277" customFormat="1" spans="1:9">
      <c r="A277" s="19" t="s">
        <v>832</v>
      </c>
      <c r="B277" s="21" t="s">
        <v>19</v>
      </c>
      <c r="C277" s="21"/>
      <c r="D277" s="28" t="s">
        <v>20</v>
      </c>
      <c r="E277" s="32" t="s">
        <v>3371</v>
      </c>
      <c r="F277" s="26" t="s">
        <v>3372</v>
      </c>
      <c r="G277" s="34" t="s">
        <v>816</v>
      </c>
      <c r="H277" t="s">
        <v>3371</v>
      </c>
      <c r="I277" t="s">
        <v>3372</v>
      </c>
    </row>
    <row r="278" customFormat="1" spans="1:9">
      <c r="A278" s="19" t="s">
        <v>835</v>
      </c>
      <c r="B278" s="21" t="s">
        <v>19</v>
      </c>
      <c r="C278" s="21"/>
      <c r="D278" s="28" t="s">
        <v>20</v>
      </c>
      <c r="E278" s="32" t="s">
        <v>3373</v>
      </c>
      <c r="F278" s="26" t="s">
        <v>3374</v>
      </c>
      <c r="G278" s="34" t="s">
        <v>816</v>
      </c>
      <c r="H278" t="s">
        <v>3373</v>
      </c>
      <c r="I278" t="s">
        <v>3374</v>
      </c>
    </row>
    <row r="279" customFormat="1" spans="1:9">
      <c r="A279" s="19" t="s">
        <v>838</v>
      </c>
      <c r="B279" s="21" t="s">
        <v>19</v>
      </c>
      <c r="C279" s="21"/>
      <c r="D279" s="28" t="s">
        <v>20</v>
      </c>
      <c r="E279" s="32" t="s">
        <v>3375</v>
      </c>
      <c r="F279" s="26" t="s">
        <v>3376</v>
      </c>
      <c r="G279" s="34" t="s">
        <v>816</v>
      </c>
      <c r="H279" t="s">
        <v>3375</v>
      </c>
      <c r="I279" t="s">
        <v>3376</v>
      </c>
    </row>
    <row r="280" customFormat="1" spans="1:9">
      <c r="A280" s="19" t="s">
        <v>841</v>
      </c>
      <c r="B280" s="21" t="s">
        <v>19</v>
      </c>
      <c r="C280" s="21"/>
      <c r="D280" s="28" t="s">
        <v>20</v>
      </c>
      <c r="E280" s="32" t="s">
        <v>3377</v>
      </c>
      <c r="F280" s="26" t="s">
        <v>3378</v>
      </c>
      <c r="G280" s="34" t="s">
        <v>816</v>
      </c>
      <c r="H280" t="s">
        <v>3377</v>
      </c>
      <c r="I280" t="s">
        <v>3378</v>
      </c>
    </row>
    <row r="281" customFormat="1" spans="1:9">
      <c r="A281" s="19" t="s">
        <v>844</v>
      </c>
      <c r="B281" s="21" t="s">
        <v>19</v>
      </c>
      <c r="C281" s="21"/>
      <c r="D281" s="28" t="s">
        <v>20</v>
      </c>
      <c r="E281" s="32" t="s">
        <v>3379</v>
      </c>
      <c r="F281" s="26" t="s">
        <v>3380</v>
      </c>
      <c r="G281" s="34" t="s">
        <v>816</v>
      </c>
      <c r="H281" t="s">
        <v>3379</v>
      </c>
      <c r="I281" t="s">
        <v>3380</v>
      </c>
    </row>
    <row r="282" customFormat="1" spans="1:9">
      <c r="A282" s="19" t="s">
        <v>847</v>
      </c>
      <c r="B282" s="21" t="s">
        <v>19</v>
      </c>
      <c r="C282" s="21"/>
      <c r="D282" s="28" t="s">
        <v>20</v>
      </c>
      <c r="E282" s="32" t="s">
        <v>3381</v>
      </c>
      <c r="F282" s="26" t="s">
        <v>3382</v>
      </c>
      <c r="G282" s="34" t="s">
        <v>816</v>
      </c>
      <c r="H282" t="s">
        <v>3381</v>
      </c>
      <c r="I282" s="70" t="s">
        <v>3382</v>
      </c>
    </row>
    <row r="283" customFormat="1" spans="1:9">
      <c r="A283" s="19" t="s">
        <v>850</v>
      </c>
      <c r="B283" s="21" t="s">
        <v>19</v>
      </c>
      <c r="C283" s="21"/>
      <c r="D283" s="28" t="s">
        <v>20</v>
      </c>
      <c r="E283" s="32" t="s">
        <v>3383</v>
      </c>
      <c r="F283" s="26" t="s">
        <v>3384</v>
      </c>
      <c r="G283" s="34" t="s">
        <v>816</v>
      </c>
      <c r="H283" t="s">
        <v>3383</v>
      </c>
      <c r="I283" t="s">
        <v>3384</v>
      </c>
    </row>
    <row r="284" customFormat="1" spans="1:9">
      <c r="A284" s="19" t="s">
        <v>853</v>
      </c>
      <c r="B284" s="21" t="s">
        <v>19</v>
      </c>
      <c r="C284" s="21"/>
      <c r="D284" s="28" t="s">
        <v>20</v>
      </c>
      <c r="E284" s="32" t="s">
        <v>3385</v>
      </c>
      <c r="F284" s="26" t="s">
        <v>3386</v>
      </c>
      <c r="G284" s="34" t="s">
        <v>816</v>
      </c>
      <c r="H284" t="s">
        <v>3385</v>
      </c>
      <c r="I284" t="s">
        <v>3386</v>
      </c>
    </row>
    <row r="285" customFormat="1" spans="1:9">
      <c r="A285" s="19" t="s">
        <v>856</v>
      </c>
      <c r="B285" s="21" t="s">
        <v>19</v>
      </c>
      <c r="C285" s="21"/>
      <c r="D285" s="28" t="s">
        <v>20</v>
      </c>
      <c r="E285" s="32" t="s">
        <v>3387</v>
      </c>
      <c r="F285" s="26" t="s">
        <v>3388</v>
      </c>
      <c r="G285" s="34" t="s">
        <v>816</v>
      </c>
      <c r="H285" t="s">
        <v>3387</v>
      </c>
      <c r="I285" t="s">
        <v>3388</v>
      </c>
    </row>
    <row r="286" customFormat="1" spans="1:9">
      <c r="A286" s="19" t="s">
        <v>859</v>
      </c>
      <c r="B286" s="21" t="s">
        <v>19</v>
      </c>
      <c r="C286" s="21"/>
      <c r="D286" s="28" t="s">
        <v>20</v>
      </c>
      <c r="E286" s="32" t="s">
        <v>3389</v>
      </c>
      <c r="F286" s="26" t="s">
        <v>3390</v>
      </c>
      <c r="G286" s="34" t="s">
        <v>816</v>
      </c>
      <c r="H286" t="s">
        <v>3389</v>
      </c>
      <c r="I286" t="s">
        <v>3390</v>
      </c>
    </row>
    <row r="287" customFormat="1" spans="1:9">
      <c r="A287" s="19" t="s">
        <v>862</v>
      </c>
      <c r="B287" s="21" t="s">
        <v>19</v>
      </c>
      <c r="C287" s="21"/>
      <c r="D287" s="28" t="s">
        <v>20</v>
      </c>
      <c r="E287" s="32" t="s">
        <v>3391</v>
      </c>
      <c r="F287" s="26" t="s">
        <v>3392</v>
      </c>
      <c r="G287" s="34" t="s">
        <v>816</v>
      </c>
      <c r="H287" t="s">
        <v>3391</v>
      </c>
      <c r="I287" t="s">
        <v>3392</v>
      </c>
    </row>
    <row r="288" customFormat="1" spans="1:9">
      <c r="A288" s="19" t="s">
        <v>865</v>
      </c>
      <c r="B288" s="21" t="s">
        <v>19</v>
      </c>
      <c r="C288" s="21"/>
      <c r="D288" s="28" t="s">
        <v>20</v>
      </c>
      <c r="E288" s="32" t="s">
        <v>3393</v>
      </c>
      <c r="F288" s="26" t="s">
        <v>3394</v>
      </c>
      <c r="G288" s="34" t="s">
        <v>816</v>
      </c>
      <c r="H288" t="s">
        <v>3393</v>
      </c>
      <c r="I288" t="s">
        <v>3394</v>
      </c>
    </row>
    <row r="289" customFormat="1" spans="1:9">
      <c r="A289" s="19" t="s">
        <v>868</v>
      </c>
      <c r="B289" s="21" t="s">
        <v>19</v>
      </c>
      <c r="C289" s="21"/>
      <c r="D289" s="28" t="s">
        <v>20</v>
      </c>
      <c r="E289" s="32" t="s">
        <v>3395</v>
      </c>
      <c r="F289" s="26" t="s">
        <v>3396</v>
      </c>
      <c r="G289" s="34" t="s">
        <v>816</v>
      </c>
      <c r="H289" t="s">
        <v>3395</v>
      </c>
      <c r="I289" t="s">
        <v>3396</v>
      </c>
    </row>
    <row r="290" customFormat="1" spans="1:9">
      <c r="A290" s="19" t="s">
        <v>871</v>
      </c>
      <c r="B290" s="21" t="s">
        <v>19</v>
      </c>
      <c r="C290" s="21"/>
      <c r="D290" s="28" t="s">
        <v>20</v>
      </c>
      <c r="E290" s="32" t="s">
        <v>3397</v>
      </c>
      <c r="F290" s="26" t="s">
        <v>3398</v>
      </c>
      <c r="G290" s="34" t="s">
        <v>816</v>
      </c>
      <c r="H290" t="s">
        <v>3397</v>
      </c>
      <c r="I290" t="s">
        <v>3398</v>
      </c>
    </row>
    <row r="291" customFormat="1" spans="1:9">
      <c r="A291" s="19" t="s">
        <v>874</v>
      </c>
      <c r="B291" s="21" t="s">
        <v>19</v>
      </c>
      <c r="C291" s="21"/>
      <c r="D291" s="28" t="s">
        <v>20</v>
      </c>
      <c r="E291" s="32" t="s">
        <v>3399</v>
      </c>
      <c r="F291" s="26" t="s">
        <v>3400</v>
      </c>
      <c r="G291" s="31" t="s">
        <v>877</v>
      </c>
      <c r="H291" t="s">
        <v>3399</v>
      </c>
      <c r="I291" t="s">
        <v>3400</v>
      </c>
    </row>
    <row r="292" customFormat="1" spans="1:9">
      <c r="A292" s="19" t="s">
        <v>878</v>
      </c>
      <c r="B292" s="21" t="s">
        <v>19</v>
      </c>
      <c r="C292" s="21"/>
      <c r="D292" s="28" t="s">
        <v>20</v>
      </c>
      <c r="E292" s="32" t="s">
        <v>3401</v>
      </c>
      <c r="F292" s="26" t="s">
        <v>3402</v>
      </c>
      <c r="G292" s="31" t="s">
        <v>877</v>
      </c>
      <c r="H292" t="s">
        <v>3401</v>
      </c>
      <c r="I292" t="s">
        <v>3402</v>
      </c>
    </row>
    <row r="293" customFormat="1" spans="1:9">
      <c r="A293" s="19" t="s">
        <v>881</v>
      </c>
      <c r="B293" s="21" t="s">
        <v>19</v>
      </c>
      <c r="C293" s="21"/>
      <c r="D293" s="28" t="s">
        <v>20</v>
      </c>
      <c r="E293" s="32" t="s">
        <v>3403</v>
      </c>
      <c r="F293" s="26" t="s">
        <v>3404</v>
      </c>
      <c r="G293" s="31" t="s">
        <v>877</v>
      </c>
      <c r="H293" t="s">
        <v>3403</v>
      </c>
      <c r="I293" t="s">
        <v>3404</v>
      </c>
    </row>
    <row r="294" customFormat="1" spans="1:9">
      <c r="A294" s="19" t="s">
        <v>884</v>
      </c>
      <c r="B294" s="21" t="s">
        <v>19</v>
      </c>
      <c r="C294" s="21"/>
      <c r="D294" s="28" t="s">
        <v>20</v>
      </c>
      <c r="E294" s="32" t="s">
        <v>3405</v>
      </c>
      <c r="F294" s="26" t="s">
        <v>3406</v>
      </c>
      <c r="G294" s="31" t="s">
        <v>877</v>
      </c>
      <c r="H294" t="s">
        <v>3405</v>
      </c>
      <c r="I294" t="s">
        <v>3406</v>
      </c>
    </row>
    <row r="295" customFormat="1" spans="1:9">
      <c r="A295" s="19" t="s">
        <v>887</v>
      </c>
      <c r="B295" s="21" t="s">
        <v>19</v>
      </c>
      <c r="C295" s="21"/>
      <c r="D295" s="28" t="s">
        <v>20</v>
      </c>
      <c r="E295" s="32" t="s">
        <v>3407</v>
      </c>
      <c r="F295" s="26" t="s">
        <v>3408</v>
      </c>
      <c r="G295" s="31" t="s">
        <v>877</v>
      </c>
      <c r="H295" t="s">
        <v>3407</v>
      </c>
      <c r="I295" t="s">
        <v>3408</v>
      </c>
    </row>
    <row r="296" customFormat="1" spans="1:9">
      <c r="A296" s="19" t="s">
        <v>890</v>
      </c>
      <c r="B296" s="21" t="s">
        <v>19</v>
      </c>
      <c r="C296" s="21"/>
      <c r="D296" s="28" t="s">
        <v>20</v>
      </c>
      <c r="E296" s="32" t="s">
        <v>3409</v>
      </c>
      <c r="F296" s="26" t="s">
        <v>3410</v>
      </c>
      <c r="G296" s="31" t="s">
        <v>877</v>
      </c>
      <c r="H296" t="s">
        <v>3409</v>
      </c>
      <c r="I296" t="s">
        <v>3410</v>
      </c>
    </row>
    <row r="297" customFormat="1" spans="1:9">
      <c r="A297" s="19" t="s">
        <v>893</v>
      </c>
      <c r="B297" s="21" t="s">
        <v>19</v>
      </c>
      <c r="C297" s="21"/>
      <c r="D297" s="28" t="s">
        <v>20</v>
      </c>
      <c r="E297" s="32" t="s">
        <v>3411</v>
      </c>
      <c r="F297" s="26" t="s">
        <v>3412</v>
      </c>
      <c r="G297" s="31" t="s">
        <v>877</v>
      </c>
      <c r="H297" t="s">
        <v>3411</v>
      </c>
      <c r="I297" t="s">
        <v>3412</v>
      </c>
    </row>
    <row r="298" customFormat="1" spans="1:9">
      <c r="A298" s="19" t="s">
        <v>896</v>
      </c>
      <c r="B298" s="21" t="s">
        <v>19</v>
      </c>
      <c r="C298" s="21"/>
      <c r="D298" s="28" t="s">
        <v>20</v>
      </c>
      <c r="E298" s="32" t="s">
        <v>3413</v>
      </c>
      <c r="F298" s="26" t="s">
        <v>3414</v>
      </c>
      <c r="G298" s="31" t="s">
        <v>877</v>
      </c>
      <c r="H298" t="s">
        <v>3413</v>
      </c>
      <c r="I298" t="s">
        <v>3414</v>
      </c>
    </row>
    <row r="299" customFormat="1" spans="1:9">
      <c r="A299" s="19" t="s">
        <v>899</v>
      </c>
      <c r="B299" s="21" t="s">
        <v>19</v>
      </c>
      <c r="C299" s="21"/>
      <c r="D299" s="28" t="s">
        <v>20</v>
      </c>
      <c r="E299" s="32" t="s">
        <v>3415</v>
      </c>
      <c r="F299" s="26" t="s">
        <v>3416</v>
      </c>
      <c r="G299" s="31" t="s">
        <v>877</v>
      </c>
      <c r="H299" t="s">
        <v>3415</v>
      </c>
      <c r="I299" t="s">
        <v>3416</v>
      </c>
    </row>
    <row r="300" customFormat="1" spans="1:9">
      <c r="A300" s="19" t="s">
        <v>902</v>
      </c>
      <c r="B300" s="21" t="s">
        <v>19</v>
      </c>
      <c r="C300" s="21"/>
      <c r="D300" s="28" t="s">
        <v>20</v>
      </c>
      <c r="E300" s="32" t="s">
        <v>3417</v>
      </c>
      <c r="F300" s="26" t="s">
        <v>3418</v>
      </c>
      <c r="G300" s="31" t="s">
        <v>877</v>
      </c>
      <c r="H300" t="s">
        <v>3417</v>
      </c>
      <c r="I300" t="s">
        <v>3418</v>
      </c>
    </row>
    <row r="301" customFormat="1" spans="1:9">
      <c r="A301" s="19" t="s">
        <v>905</v>
      </c>
      <c r="B301" s="21" t="s">
        <v>19</v>
      </c>
      <c r="C301" s="21"/>
      <c r="D301" s="28" t="s">
        <v>20</v>
      </c>
      <c r="E301" s="32" t="s">
        <v>3419</v>
      </c>
      <c r="F301" s="26" t="s">
        <v>3420</v>
      </c>
      <c r="G301" s="31" t="s">
        <v>877</v>
      </c>
      <c r="H301" t="s">
        <v>3419</v>
      </c>
      <c r="I301" t="s">
        <v>3420</v>
      </c>
    </row>
    <row r="302" customFormat="1" spans="1:9">
      <c r="A302" s="19" t="s">
        <v>908</v>
      </c>
      <c r="B302" s="21" t="s">
        <v>19</v>
      </c>
      <c r="C302" s="21"/>
      <c r="D302" s="28" t="s">
        <v>20</v>
      </c>
      <c r="E302" s="32" t="s">
        <v>3421</v>
      </c>
      <c r="F302" s="26" t="s">
        <v>3422</v>
      </c>
      <c r="G302" s="31" t="s">
        <v>877</v>
      </c>
      <c r="H302" t="s">
        <v>3421</v>
      </c>
      <c r="I302" t="s">
        <v>3422</v>
      </c>
    </row>
    <row r="303" customFormat="1" spans="1:9">
      <c r="A303" s="19" t="s">
        <v>911</v>
      </c>
      <c r="B303" s="21" t="s">
        <v>19</v>
      </c>
      <c r="C303" s="21"/>
      <c r="D303" s="28" t="s">
        <v>20</v>
      </c>
      <c r="E303" s="32" t="s">
        <v>3423</v>
      </c>
      <c r="F303" s="26" t="s">
        <v>3424</v>
      </c>
      <c r="G303" s="31" t="s">
        <v>877</v>
      </c>
      <c r="H303" t="s">
        <v>3423</v>
      </c>
      <c r="I303" t="s">
        <v>3424</v>
      </c>
    </row>
    <row r="304" customFormat="1" spans="1:9">
      <c r="A304" s="19" t="s">
        <v>914</v>
      </c>
      <c r="B304" s="21" t="s">
        <v>19</v>
      </c>
      <c r="C304" s="21"/>
      <c r="D304" s="28" t="s">
        <v>20</v>
      </c>
      <c r="E304" s="32" t="s">
        <v>3425</v>
      </c>
      <c r="F304" s="26" t="s">
        <v>3426</v>
      </c>
      <c r="G304" s="31" t="s">
        <v>877</v>
      </c>
      <c r="H304" t="s">
        <v>3425</v>
      </c>
      <c r="I304" t="s">
        <v>3426</v>
      </c>
    </row>
    <row r="305" customFormat="1" spans="1:9">
      <c r="A305" s="19" t="s">
        <v>917</v>
      </c>
      <c r="B305" s="21" t="s">
        <v>19</v>
      </c>
      <c r="C305" s="21"/>
      <c r="D305" s="28" t="s">
        <v>20</v>
      </c>
      <c r="E305" s="32" t="s">
        <v>3427</v>
      </c>
      <c r="F305" s="26" t="s">
        <v>3428</v>
      </c>
      <c r="G305" s="31" t="s">
        <v>877</v>
      </c>
      <c r="H305" t="s">
        <v>3427</v>
      </c>
      <c r="I305" t="s">
        <v>3428</v>
      </c>
    </row>
    <row r="306" customFormat="1" spans="1:9">
      <c r="A306" s="19" t="s">
        <v>920</v>
      </c>
      <c r="B306" s="21" t="s">
        <v>19</v>
      </c>
      <c r="C306" s="21"/>
      <c r="D306" s="28" t="s">
        <v>20</v>
      </c>
      <c r="E306" s="32" t="s">
        <v>3429</v>
      </c>
      <c r="F306" s="26" t="s">
        <v>3430</v>
      </c>
      <c r="G306" s="31" t="s">
        <v>877</v>
      </c>
      <c r="H306" t="s">
        <v>3429</v>
      </c>
      <c r="I306" t="s">
        <v>3430</v>
      </c>
    </row>
    <row r="307" customFormat="1" spans="1:9">
      <c r="A307" s="19" t="s">
        <v>923</v>
      </c>
      <c r="B307" s="21" t="s">
        <v>19</v>
      </c>
      <c r="C307" s="21"/>
      <c r="D307" s="28" t="s">
        <v>20</v>
      </c>
      <c r="E307" s="32" t="s">
        <v>3431</v>
      </c>
      <c r="F307" s="26" t="s">
        <v>3432</v>
      </c>
      <c r="G307" s="31" t="s">
        <v>877</v>
      </c>
      <c r="H307" t="s">
        <v>3431</v>
      </c>
      <c r="I307" t="s">
        <v>3432</v>
      </c>
    </row>
    <row r="308" customFormat="1" spans="1:9">
      <c r="A308" s="19" t="s">
        <v>926</v>
      </c>
      <c r="B308" s="21" t="s">
        <v>19</v>
      </c>
      <c r="C308" s="21"/>
      <c r="D308" s="28" t="s">
        <v>20</v>
      </c>
      <c r="E308" s="32" t="s">
        <v>3433</v>
      </c>
      <c r="F308" s="26" t="s">
        <v>3434</v>
      </c>
      <c r="G308" s="31" t="s">
        <v>877</v>
      </c>
      <c r="H308" t="s">
        <v>3433</v>
      </c>
      <c r="I308" t="s">
        <v>3434</v>
      </c>
    </row>
    <row r="309" customFormat="1" spans="1:9">
      <c r="A309" s="19" t="s">
        <v>929</v>
      </c>
      <c r="B309" s="21" t="s">
        <v>19</v>
      </c>
      <c r="C309" s="21"/>
      <c r="D309" s="28" t="s">
        <v>20</v>
      </c>
      <c r="E309" s="32" t="s">
        <v>3435</v>
      </c>
      <c r="F309" s="26" t="s">
        <v>3436</v>
      </c>
      <c r="G309" s="31" t="s">
        <v>877</v>
      </c>
      <c r="H309" t="s">
        <v>3435</v>
      </c>
      <c r="I309" t="s">
        <v>3436</v>
      </c>
    </row>
    <row r="310" customFormat="1" spans="1:9">
      <c r="A310" s="19" t="s">
        <v>932</v>
      </c>
      <c r="B310" s="21" t="s">
        <v>19</v>
      </c>
      <c r="C310" s="21"/>
      <c r="D310" s="28" t="s">
        <v>20</v>
      </c>
      <c r="E310" s="32" t="s">
        <v>3437</v>
      </c>
      <c r="F310" s="26" t="s">
        <v>3438</v>
      </c>
      <c r="G310" s="31" t="s">
        <v>877</v>
      </c>
      <c r="H310" t="s">
        <v>3437</v>
      </c>
      <c r="I310" t="s">
        <v>3438</v>
      </c>
    </row>
    <row r="311" customFormat="1" spans="1:9">
      <c r="A311" s="19" t="s">
        <v>935</v>
      </c>
      <c r="B311" s="21" t="s">
        <v>19</v>
      </c>
      <c r="C311" s="21"/>
      <c r="D311" s="28" t="s">
        <v>20</v>
      </c>
      <c r="E311" s="32" t="s">
        <v>3439</v>
      </c>
      <c r="F311" s="26" t="s">
        <v>3440</v>
      </c>
      <c r="G311" s="34" t="s">
        <v>938</v>
      </c>
      <c r="H311" t="s">
        <v>3439</v>
      </c>
      <c r="I311" t="s">
        <v>3440</v>
      </c>
    </row>
    <row r="312" customFormat="1" spans="1:9">
      <c r="A312" s="19" t="s">
        <v>939</v>
      </c>
      <c r="B312" s="21" t="s">
        <v>19</v>
      </c>
      <c r="C312" s="21"/>
      <c r="D312" s="28" t="s">
        <v>20</v>
      </c>
      <c r="E312" s="32" t="s">
        <v>3441</v>
      </c>
      <c r="F312" s="26" t="s">
        <v>3442</v>
      </c>
      <c r="G312" s="34" t="s">
        <v>938</v>
      </c>
      <c r="H312" t="s">
        <v>3441</v>
      </c>
      <c r="I312" t="s">
        <v>3442</v>
      </c>
    </row>
    <row r="313" customFormat="1" spans="1:9">
      <c r="A313" s="19" t="s">
        <v>942</v>
      </c>
      <c r="B313" s="21" t="s">
        <v>19</v>
      </c>
      <c r="C313" s="21"/>
      <c r="D313" s="28" t="s">
        <v>20</v>
      </c>
      <c r="E313" s="32" t="s">
        <v>3443</v>
      </c>
      <c r="F313" s="26" t="s">
        <v>3444</v>
      </c>
      <c r="G313" s="34" t="s">
        <v>938</v>
      </c>
      <c r="H313" t="s">
        <v>3443</v>
      </c>
      <c r="I313" t="s">
        <v>3444</v>
      </c>
    </row>
    <row r="314" customFormat="1" spans="1:9">
      <c r="A314" s="19" t="s">
        <v>945</v>
      </c>
      <c r="B314" s="21" t="s">
        <v>19</v>
      </c>
      <c r="C314" s="21"/>
      <c r="D314" s="28" t="s">
        <v>20</v>
      </c>
      <c r="E314" s="32" t="s">
        <v>3445</v>
      </c>
      <c r="F314" s="26" t="s">
        <v>3446</v>
      </c>
      <c r="G314" s="34" t="s">
        <v>938</v>
      </c>
      <c r="H314" t="s">
        <v>3445</v>
      </c>
      <c r="I314" t="s">
        <v>3446</v>
      </c>
    </row>
    <row r="315" customFormat="1" spans="1:9">
      <c r="A315" s="19" t="s">
        <v>948</v>
      </c>
      <c r="B315" s="21" t="s">
        <v>19</v>
      </c>
      <c r="C315" s="21"/>
      <c r="D315" s="28" t="s">
        <v>20</v>
      </c>
      <c r="E315" s="32" t="s">
        <v>3447</v>
      </c>
      <c r="F315" s="26" t="s">
        <v>3448</v>
      </c>
      <c r="G315" s="34" t="s">
        <v>938</v>
      </c>
      <c r="H315" t="s">
        <v>3447</v>
      </c>
      <c r="I315" t="s">
        <v>3448</v>
      </c>
    </row>
    <row r="316" customFormat="1" spans="1:9">
      <c r="A316" s="19" t="s">
        <v>951</v>
      </c>
      <c r="B316" s="21" t="s">
        <v>19</v>
      </c>
      <c r="C316" s="21"/>
      <c r="D316" s="28" t="s">
        <v>20</v>
      </c>
      <c r="E316" s="32" t="s">
        <v>3449</v>
      </c>
      <c r="F316" s="26" t="s">
        <v>3450</v>
      </c>
      <c r="G316" s="34" t="s">
        <v>938</v>
      </c>
      <c r="H316" t="s">
        <v>3449</v>
      </c>
      <c r="I316" t="s">
        <v>3450</v>
      </c>
    </row>
    <row r="317" customFormat="1" spans="1:9">
      <c r="A317" s="19" t="s">
        <v>954</v>
      </c>
      <c r="B317" s="21" t="s">
        <v>19</v>
      </c>
      <c r="C317" s="21"/>
      <c r="D317" s="28" t="s">
        <v>20</v>
      </c>
      <c r="E317" s="32" t="s">
        <v>3451</v>
      </c>
      <c r="F317" s="26" t="s">
        <v>3452</v>
      </c>
      <c r="G317" s="34" t="s">
        <v>938</v>
      </c>
      <c r="H317" t="s">
        <v>3451</v>
      </c>
      <c r="I317" t="s">
        <v>3452</v>
      </c>
    </row>
    <row r="318" customFormat="1" spans="1:9">
      <c r="A318" s="19" t="s">
        <v>957</v>
      </c>
      <c r="B318" s="21" t="s">
        <v>19</v>
      </c>
      <c r="C318" s="21"/>
      <c r="D318" s="28" t="s">
        <v>20</v>
      </c>
      <c r="E318" s="32" t="s">
        <v>3453</v>
      </c>
      <c r="F318" s="26" t="s">
        <v>3454</v>
      </c>
      <c r="G318" s="34" t="s">
        <v>938</v>
      </c>
      <c r="H318" t="s">
        <v>3453</v>
      </c>
      <c r="I318" t="s">
        <v>3454</v>
      </c>
    </row>
    <row r="319" customFormat="1" spans="1:9">
      <c r="A319" s="19" t="s">
        <v>960</v>
      </c>
      <c r="B319" s="21" t="s">
        <v>19</v>
      </c>
      <c r="C319" s="21"/>
      <c r="D319" s="28" t="s">
        <v>20</v>
      </c>
      <c r="E319" s="32" t="s">
        <v>3455</v>
      </c>
      <c r="F319" s="26" t="s">
        <v>3456</v>
      </c>
      <c r="G319" s="34" t="s">
        <v>938</v>
      </c>
      <c r="H319" t="s">
        <v>3455</v>
      </c>
      <c r="I319" s="26" t="s">
        <v>3456</v>
      </c>
    </row>
    <row r="320" customFormat="1" spans="1:9">
      <c r="A320" s="19" t="s">
        <v>963</v>
      </c>
      <c r="B320" s="21" t="s">
        <v>19</v>
      </c>
      <c r="C320" s="21"/>
      <c r="D320" s="28" t="s">
        <v>20</v>
      </c>
      <c r="E320" s="32" t="s">
        <v>3457</v>
      </c>
      <c r="F320" s="26" t="s">
        <v>3458</v>
      </c>
      <c r="G320" s="34" t="s">
        <v>938</v>
      </c>
      <c r="H320" t="s">
        <v>3457</v>
      </c>
      <c r="I320" t="s">
        <v>3458</v>
      </c>
    </row>
    <row r="321" customFormat="1" spans="1:9">
      <c r="A321" s="19" t="s">
        <v>966</v>
      </c>
      <c r="B321" s="21" t="s">
        <v>19</v>
      </c>
      <c r="C321" s="21"/>
      <c r="D321" s="28" t="s">
        <v>20</v>
      </c>
      <c r="E321" s="32" t="s">
        <v>3459</v>
      </c>
      <c r="F321" s="26" t="s">
        <v>3460</v>
      </c>
      <c r="G321" s="34" t="s">
        <v>938</v>
      </c>
      <c r="H321" t="s">
        <v>3459</v>
      </c>
      <c r="I321" s="70" t="s">
        <v>3460</v>
      </c>
    </row>
    <row r="322" customFormat="1" spans="1:9">
      <c r="A322" s="19" t="s">
        <v>969</v>
      </c>
      <c r="B322" s="21" t="s">
        <v>19</v>
      </c>
      <c r="C322" s="21"/>
      <c r="D322" s="28" t="s">
        <v>20</v>
      </c>
      <c r="E322" s="32" t="s">
        <v>3461</v>
      </c>
      <c r="F322" s="26" t="s">
        <v>3462</v>
      </c>
      <c r="G322" s="34" t="s">
        <v>938</v>
      </c>
      <c r="H322" t="s">
        <v>3461</v>
      </c>
      <c r="I322" s="26" t="s">
        <v>3462</v>
      </c>
    </row>
    <row r="323" customFormat="1" spans="1:9">
      <c r="A323" s="19" t="s">
        <v>972</v>
      </c>
      <c r="B323" s="21" t="s">
        <v>19</v>
      </c>
      <c r="C323" s="21"/>
      <c r="D323" s="28" t="s">
        <v>20</v>
      </c>
      <c r="E323" s="32" t="s">
        <v>3463</v>
      </c>
      <c r="F323" s="26" t="s">
        <v>3464</v>
      </c>
      <c r="G323" s="34" t="s">
        <v>938</v>
      </c>
      <c r="H323" t="s">
        <v>3463</v>
      </c>
      <c r="I323" t="s">
        <v>3464</v>
      </c>
    </row>
    <row r="324" customFormat="1" spans="1:9">
      <c r="A324" s="19" t="s">
        <v>975</v>
      </c>
      <c r="B324" s="21" t="s">
        <v>19</v>
      </c>
      <c r="C324" s="21"/>
      <c r="D324" s="28" t="s">
        <v>20</v>
      </c>
      <c r="E324" s="32" t="s">
        <v>3465</v>
      </c>
      <c r="F324" s="26" t="s">
        <v>3466</v>
      </c>
      <c r="G324" s="34" t="s">
        <v>938</v>
      </c>
      <c r="H324" t="s">
        <v>3465</v>
      </c>
      <c r="I324" t="s">
        <v>3466</v>
      </c>
    </row>
    <row r="325" customFormat="1" spans="1:9">
      <c r="A325" s="19" t="s">
        <v>978</v>
      </c>
      <c r="B325" s="21" t="s">
        <v>19</v>
      </c>
      <c r="C325" s="21"/>
      <c r="D325" s="28" t="s">
        <v>20</v>
      </c>
      <c r="E325" s="32" t="s">
        <v>3467</v>
      </c>
      <c r="F325" s="26" t="s">
        <v>3468</v>
      </c>
      <c r="G325" s="34" t="s">
        <v>938</v>
      </c>
      <c r="H325" t="s">
        <v>3467</v>
      </c>
      <c r="I325" t="s">
        <v>3468</v>
      </c>
    </row>
    <row r="326" customFormat="1" spans="1:9">
      <c r="A326" s="19" t="s">
        <v>981</v>
      </c>
      <c r="B326" s="21" t="s">
        <v>19</v>
      </c>
      <c r="C326" s="21"/>
      <c r="D326" s="28" t="s">
        <v>20</v>
      </c>
      <c r="E326" s="32" t="s">
        <v>3469</v>
      </c>
      <c r="F326" s="26" t="s">
        <v>3470</v>
      </c>
      <c r="G326" s="34" t="s">
        <v>938</v>
      </c>
      <c r="H326" t="s">
        <v>3469</v>
      </c>
      <c r="I326" t="s">
        <v>3470</v>
      </c>
    </row>
    <row r="327" customFormat="1" spans="1:9">
      <c r="A327" s="19" t="s">
        <v>984</v>
      </c>
      <c r="B327" s="21" t="s">
        <v>19</v>
      </c>
      <c r="C327" s="21"/>
      <c r="D327" s="28" t="s">
        <v>20</v>
      </c>
      <c r="E327" s="32" t="s">
        <v>3471</v>
      </c>
      <c r="F327" s="26" t="s">
        <v>3472</v>
      </c>
      <c r="G327" s="34" t="s">
        <v>938</v>
      </c>
      <c r="H327" t="s">
        <v>3471</v>
      </c>
      <c r="I327" t="s">
        <v>3472</v>
      </c>
    </row>
    <row r="328" customFormat="1" spans="1:9">
      <c r="A328" s="19" t="s">
        <v>987</v>
      </c>
      <c r="B328" s="21" t="s">
        <v>19</v>
      </c>
      <c r="C328" s="21"/>
      <c r="D328" s="28" t="s">
        <v>20</v>
      </c>
      <c r="E328" s="32" t="s">
        <v>3473</v>
      </c>
      <c r="F328" s="26" t="s">
        <v>3474</v>
      </c>
      <c r="G328" s="34" t="s">
        <v>938</v>
      </c>
      <c r="H328" t="s">
        <v>3473</v>
      </c>
      <c r="I328" t="s">
        <v>3474</v>
      </c>
    </row>
    <row r="329" customFormat="1" spans="1:9">
      <c r="A329" s="19" t="s">
        <v>990</v>
      </c>
      <c r="B329" s="21" t="s">
        <v>19</v>
      </c>
      <c r="C329" s="21"/>
      <c r="D329" s="28" t="s">
        <v>20</v>
      </c>
      <c r="E329" s="32" t="s">
        <v>3475</v>
      </c>
      <c r="F329" s="26" t="s">
        <v>3476</v>
      </c>
      <c r="G329" s="34" t="s">
        <v>938</v>
      </c>
      <c r="H329" t="s">
        <v>3475</v>
      </c>
      <c r="I329" t="s">
        <v>3476</v>
      </c>
    </row>
    <row r="330" customFormat="1" spans="1:9">
      <c r="A330" s="19" t="s">
        <v>993</v>
      </c>
      <c r="B330" s="21" t="s">
        <v>19</v>
      </c>
      <c r="C330" s="21"/>
      <c r="D330" s="28" t="s">
        <v>20</v>
      </c>
      <c r="E330" s="32" t="s">
        <v>3477</v>
      </c>
      <c r="F330" s="26" t="s">
        <v>3478</v>
      </c>
      <c r="G330" s="34" t="s">
        <v>938</v>
      </c>
      <c r="H330" t="s">
        <v>3477</v>
      </c>
      <c r="I330" t="s">
        <v>3478</v>
      </c>
    </row>
    <row r="331" customFormat="1" spans="1:9">
      <c r="A331" s="19" t="s">
        <v>996</v>
      </c>
      <c r="B331" s="21" t="s">
        <v>19</v>
      </c>
      <c r="C331" s="21"/>
      <c r="D331" s="28" t="s">
        <v>20</v>
      </c>
      <c r="E331" s="32" t="s">
        <v>3479</v>
      </c>
      <c r="F331" s="26" t="s">
        <v>3480</v>
      </c>
      <c r="G331" s="31" t="s">
        <v>999</v>
      </c>
      <c r="H331" t="s">
        <v>3479</v>
      </c>
      <c r="I331" t="s">
        <v>3480</v>
      </c>
    </row>
    <row r="332" customFormat="1" spans="1:9">
      <c r="A332" s="19" t="s">
        <v>1000</v>
      </c>
      <c r="B332" s="21" t="s">
        <v>19</v>
      </c>
      <c r="C332" s="21"/>
      <c r="D332" s="28" t="s">
        <v>20</v>
      </c>
      <c r="E332" s="32" t="s">
        <v>3481</v>
      </c>
      <c r="F332" s="26" t="s">
        <v>3482</v>
      </c>
      <c r="G332" s="31" t="s">
        <v>999</v>
      </c>
      <c r="H332" t="s">
        <v>3481</v>
      </c>
      <c r="I332" t="s">
        <v>3482</v>
      </c>
    </row>
    <row r="333" customFormat="1" spans="1:9">
      <c r="A333" s="19" t="s">
        <v>1003</v>
      </c>
      <c r="B333" s="21" t="s">
        <v>19</v>
      </c>
      <c r="C333" s="21"/>
      <c r="D333" s="28" t="s">
        <v>20</v>
      </c>
      <c r="E333" s="32" t="s">
        <v>3483</v>
      </c>
      <c r="F333" s="26" t="s">
        <v>3484</v>
      </c>
      <c r="G333" s="31" t="s">
        <v>999</v>
      </c>
      <c r="H333" t="s">
        <v>3483</v>
      </c>
      <c r="I333" t="s">
        <v>3484</v>
      </c>
    </row>
    <row r="334" customFormat="1" spans="1:9">
      <c r="A334" s="19" t="s">
        <v>1006</v>
      </c>
      <c r="B334" s="21" t="s">
        <v>19</v>
      </c>
      <c r="C334" s="21"/>
      <c r="D334" s="28" t="s">
        <v>20</v>
      </c>
      <c r="E334" s="32" t="s">
        <v>3485</v>
      </c>
      <c r="F334" s="26" t="s">
        <v>3486</v>
      </c>
      <c r="G334" s="31" t="s">
        <v>999</v>
      </c>
      <c r="H334" t="s">
        <v>3485</v>
      </c>
      <c r="I334" t="s">
        <v>3486</v>
      </c>
    </row>
    <row r="335" customFormat="1" spans="1:9">
      <c r="A335" s="19" t="s">
        <v>1009</v>
      </c>
      <c r="B335" s="21" t="s">
        <v>19</v>
      </c>
      <c r="C335" s="21"/>
      <c r="D335" s="28" t="s">
        <v>20</v>
      </c>
      <c r="E335" s="32" t="s">
        <v>3487</v>
      </c>
      <c r="F335" s="26" t="s">
        <v>3488</v>
      </c>
      <c r="G335" s="31" t="s">
        <v>999</v>
      </c>
      <c r="H335" t="s">
        <v>3487</v>
      </c>
      <c r="I335" t="s">
        <v>3488</v>
      </c>
    </row>
    <row r="336" customFormat="1" spans="1:9">
      <c r="A336" s="19" t="s">
        <v>1012</v>
      </c>
      <c r="B336" s="21" t="s">
        <v>19</v>
      </c>
      <c r="C336" s="21"/>
      <c r="D336" s="28" t="s">
        <v>20</v>
      </c>
      <c r="E336" s="32" t="s">
        <v>3489</v>
      </c>
      <c r="F336" s="26" t="s">
        <v>3490</v>
      </c>
      <c r="G336" s="31" t="s">
        <v>999</v>
      </c>
      <c r="H336" t="s">
        <v>3489</v>
      </c>
      <c r="I336" t="s">
        <v>3490</v>
      </c>
    </row>
    <row r="337" customFormat="1" spans="1:9">
      <c r="A337" s="19" t="s">
        <v>1015</v>
      </c>
      <c r="B337" s="21" t="s">
        <v>19</v>
      </c>
      <c r="C337" s="21"/>
      <c r="D337" s="28" t="s">
        <v>20</v>
      </c>
      <c r="E337" s="32" t="s">
        <v>3491</v>
      </c>
      <c r="F337" s="26" t="s">
        <v>3492</v>
      </c>
      <c r="G337" s="31" t="s">
        <v>999</v>
      </c>
      <c r="H337" t="s">
        <v>3491</v>
      </c>
      <c r="I337" t="s">
        <v>3492</v>
      </c>
    </row>
    <row r="338" customFormat="1" spans="1:9">
      <c r="A338" s="19" t="s">
        <v>1018</v>
      </c>
      <c r="B338" s="21" t="s">
        <v>19</v>
      </c>
      <c r="C338" s="21"/>
      <c r="D338" s="28" t="s">
        <v>20</v>
      </c>
      <c r="E338" s="32" t="s">
        <v>3493</v>
      </c>
      <c r="F338" s="26" t="s">
        <v>3494</v>
      </c>
      <c r="G338" s="31" t="s">
        <v>999</v>
      </c>
      <c r="H338" t="s">
        <v>3493</v>
      </c>
      <c r="I338" t="s">
        <v>3494</v>
      </c>
    </row>
    <row r="339" customFormat="1" spans="1:9">
      <c r="A339" s="19" t="s">
        <v>1021</v>
      </c>
      <c r="B339" s="21" t="s">
        <v>19</v>
      </c>
      <c r="C339" s="21"/>
      <c r="D339" s="28" t="s">
        <v>20</v>
      </c>
      <c r="E339" s="32" t="s">
        <v>3495</v>
      </c>
      <c r="F339" s="26" t="s">
        <v>3496</v>
      </c>
      <c r="G339" s="31" t="s">
        <v>999</v>
      </c>
      <c r="H339" t="s">
        <v>3495</v>
      </c>
      <c r="I339" t="s">
        <v>3496</v>
      </c>
    </row>
    <row r="340" customFormat="1" spans="1:9">
      <c r="A340" s="19" t="s">
        <v>1024</v>
      </c>
      <c r="B340" s="21" t="s">
        <v>19</v>
      </c>
      <c r="C340" s="21"/>
      <c r="D340" s="28" t="s">
        <v>20</v>
      </c>
      <c r="E340" s="32" t="s">
        <v>3497</v>
      </c>
      <c r="F340" s="26" t="s">
        <v>3498</v>
      </c>
      <c r="G340" s="31" t="s">
        <v>999</v>
      </c>
      <c r="H340" t="s">
        <v>3497</v>
      </c>
      <c r="I340" t="s">
        <v>3498</v>
      </c>
    </row>
    <row r="341" customFormat="1" spans="1:9">
      <c r="A341" s="19" t="s">
        <v>1027</v>
      </c>
      <c r="B341" s="21" t="s">
        <v>19</v>
      </c>
      <c r="C341" s="21"/>
      <c r="D341" s="28" t="s">
        <v>20</v>
      </c>
      <c r="E341" s="32" t="s">
        <v>3499</v>
      </c>
      <c r="F341" s="26" t="s">
        <v>3500</v>
      </c>
      <c r="G341" s="31" t="s">
        <v>999</v>
      </c>
      <c r="H341" t="s">
        <v>3499</v>
      </c>
      <c r="I341" t="s">
        <v>3500</v>
      </c>
    </row>
    <row r="342" customFormat="1" spans="1:9">
      <c r="A342" s="19" t="s">
        <v>1030</v>
      </c>
      <c r="B342" s="21" t="s">
        <v>19</v>
      </c>
      <c r="C342" s="21"/>
      <c r="D342" s="28" t="s">
        <v>20</v>
      </c>
      <c r="E342" s="32" t="s">
        <v>3501</v>
      </c>
      <c r="F342" s="26" t="s">
        <v>3502</v>
      </c>
      <c r="G342" s="31" t="s">
        <v>999</v>
      </c>
      <c r="H342" t="s">
        <v>3501</v>
      </c>
      <c r="I342" t="s">
        <v>3502</v>
      </c>
    </row>
    <row r="343" customFormat="1" spans="1:9">
      <c r="A343" s="19" t="s">
        <v>1033</v>
      </c>
      <c r="B343" s="21" t="s">
        <v>19</v>
      </c>
      <c r="C343" s="21"/>
      <c r="D343" s="28" t="s">
        <v>20</v>
      </c>
      <c r="E343" s="32" t="s">
        <v>3503</v>
      </c>
      <c r="F343" s="26" t="s">
        <v>3504</v>
      </c>
      <c r="G343" s="31" t="s">
        <v>999</v>
      </c>
      <c r="H343" t="s">
        <v>3503</v>
      </c>
      <c r="I343" t="s">
        <v>3504</v>
      </c>
    </row>
    <row r="344" customFormat="1" spans="1:9">
      <c r="A344" s="19" t="s">
        <v>1036</v>
      </c>
      <c r="B344" s="21" t="s">
        <v>19</v>
      </c>
      <c r="C344" s="21"/>
      <c r="D344" s="28" t="s">
        <v>20</v>
      </c>
      <c r="E344" s="32" t="s">
        <v>3505</v>
      </c>
      <c r="F344" s="26" t="s">
        <v>3506</v>
      </c>
      <c r="G344" s="31" t="s">
        <v>999</v>
      </c>
      <c r="H344" t="s">
        <v>3505</v>
      </c>
      <c r="I344" t="s">
        <v>3506</v>
      </c>
    </row>
    <row r="345" customFormat="1" spans="1:9">
      <c r="A345" s="19" t="s">
        <v>1039</v>
      </c>
      <c r="B345" s="21" t="s">
        <v>19</v>
      </c>
      <c r="C345" s="21"/>
      <c r="D345" s="28" t="s">
        <v>20</v>
      </c>
      <c r="E345" s="32" t="s">
        <v>3507</v>
      </c>
      <c r="F345" s="26" t="s">
        <v>3508</v>
      </c>
      <c r="G345" s="31" t="s">
        <v>999</v>
      </c>
      <c r="H345" t="s">
        <v>3507</v>
      </c>
      <c r="I345" t="s">
        <v>3508</v>
      </c>
    </row>
    <row r="346" customFormat="1" spans="1:9">
      <c r="A346" s="19" t="s">
        <v>1042</v>
      </c>
      <c r="B346" s="21" t="s">
        <v>19</v>
      </c>
      <c r="C346" s="21"/>
      <c r="D346" s="28" t="s">
        <v>20</v>
      </c>
      <c r="E346" s="32" t="s">
        <v>3509</v>
      </c>
      <c r="F346" s="26" t="s">
        <v>3510</v>
      </c>
      <c r="G346" s="31" t="s">
        <v>999</v>
      </c>
      <c r="H346" t="s">
        <v>3509</v>
      </c>
      <c r="I346" s="26" t="s">
        <v>3510</v>
      </c>
    </row>
    <row r="347" customFormat="1" spans="1:9">
      <c r="A347" s="19" t="s">
        <v>1045</v>
      </c>
      <c r="B347" s="21" t="s">
        <v>19</v>
      </c>
      <c r="C347" s="21"/>
      <c r="D347" s="28" t="s">
        <v>20</v>
      </c>
      <c r="E347" s="32" t="s">
        <v>3511</v>
      </c>
      <c r="F347" s="26" t="s">
        <v>3512</v>
      </c>
      <c r="G347" s="31" t="s">
        <v>999</v>
      </c>
      <c r="H347" t="s">
        <v>3511</v>
      </c>
      <c r="I347" t="s">
        <v>3512</v>
      </c>
    </row>
    <row r="348" customFormat="1" spans="1:9">
      <c r="A348" s="19" t="s">
        <v>1048</v>
      </c>
      <c r="B348" s="21" t="s">
        <v>19</v>
      </c>
      <c r="C348" s="21"/>
      <c r="D348" s="28" t="s">
        <v>20</v>
      </c>
      <c r="E348" s="32" t="s">
        <v>3513</v>
      </c>
      <c r="F348" s="26" t="s">
        <v>3514</v>
      </c>
      <c r="G348" s="31" t="s">
        <v>999</v>
      </c>
      <c r="H348" t="s">
        <v>3513</v>
      </c>
      <c r="I348" s="26" t="s">
        <v>3514</v>
      </c>
    </row>
    <row r="349" customFormat="1" spans="1:9">
      <c r="A349" s="19" t="s">
        <v>1051</v>
      </c>
      <c r="B349" s="21" t="s">
        <v>19</v>
      </c>
      <c r="C349" s="21"/>
      <c r="D349" s="28" t="s">
        <v>20</v>
      </c>
      <c r="E349" s="32" t="s">
        <v>3515</v>
      </c>
      <c r="F349" s="26" t="s">
        <v>3516</v>
      </c>
      <c r="G349" s="31" t="s">
        <v>999</v>
      </c>
      <c r="H349" t="s">
        <v>3515</v>
      </c>
      <c r="I349" t="s">
        <v>3516</v>
      </c>
    </row>
    <row r="350" customFormat="1" spans="1:9">
      <c r="A350" s="19" t="s">
        <v>1054</v>
      </c>
      <c r="B350" s="21" t="s">
        <v>19</v>
      </c>
      <c r="C350" s="21"/>
      <c r="D350" s="28" t="s">
        <v>20</v>
      </c>
      <c r="E350" s="32" t="s">
        <v>3517</v>
      </c>
      <c r="F350" s="26" t="s">
        <v>3518</v>
      </c>
      <c r="G350" s="31" t="s">
        <v>999</v>
      </c>
      <c r="H350" t="s">
        <v>3517</v>
      </c>
      <c r="I350" t="s">
        <v>3518</v>
      </c>
    </row>
    <row r="351" customFormat="1" spans="1:9">
      <c r="A351" s="19"/>
      <c r="B351" s="21"/>
      <c r="C351" s="21"/>
      <c r="D351" s="28"/>
      <c r="E351" s="32"/>
      <c r="F351" s="26"/>
      <c r="G351" s="34"/>
    </row>
    <row r="352" customFormat="1" spans="1:9">
      <c r="A352" s="19"/>
      <c r="B352" s="21"/>
      <c r="C352" s="21"/>
      <c r="D352" s="28"/>
      <c r="E352" s="32"/>
      <c r="F352" s="26"/>
      <c r="G352" s="34"/>
    </row>
    <row r="353" customFormat="1" spans="1:7">
      <c r="A353" s="19"/>
      <c r="B353" s="21"/>
      <c r="C353" s="21"/>
      <c r="D353" s="28"/>
      <c r="E353" s="32"/>
      <c r="F353" s="26"/>
      <c r="G353" s="34"/>
    </row>
    <row r="354" customFormat="1" spans="1:7">
      <c r="A354" s="19"/>
      <c r="B354" s="21"/>
      <c r="C354" s="21"/>
      <c r="D354" s="28"/>
      <c r="E354" s="32"/>
      <c r="F354" s="26"/>
      <c r="G354" s="34"/>
    </row>
    <row r="355" customFormat="1" spans="1:7">
      <c r="A355" s="19"/>
      <c r="B355" s="21"/>
      <c r="C355" s="21"/>
      <c r="D355" s="28"/>
      <c r="E355" s="32"/>
      <c r="F355" s="26"/>
      <c r="G355" s="34"/>
    </row>
    <row r="356" customFormat="1" spans="1:7">
      <c r="A356" s="19"/>
      <c r="B356" s="21"/>
      <c r="C356" s="21"/>
      <c r="D356" s="28"/>
      <c r="E356" s="32"/>
      <c r="F356" s="26"/>
      <c r="G356" s="34"/>
    </row>
    <row r="357" customFormat="1" spans="1:7">
      <c r="A357" s="19"/>
      <c r="B357" s="21"/>
      <c r="C357" s="21"/>
      <c r="D357" s="28"/>
      <c r="E357" s="32"/>
      <c r="F357" s="26"/>
      <c r="G357" s="34"/>
    </row>
    <row r="358" customFormat="1" spans="1:7">
      <c r="A358" s="19"/>
      <c r="B358" s="21"/>
      <c r="C358" s="21"/>
      <c r="D358" s="28"/>
      <c r="E358" s="32"/>
      <c r="F358" s="26"/>
      <c r="G358" s="34"/>
    </row>
    <row r="359" customFormat="1" spans="1:7">
      <c r="A359" s="19"/>
      <c r="B359" s="21"/>
      <c r="C359" s="21"/>
      <c r="D359" s="28"/>
      <c r="E359" s="32"/>
      <c r="F359" s="26"/>
      <c r="G359" s="34"/>
    </row>
    <row r="360" customFormat="1" spans="1:7">
      <c r="A360" s="19"/>
      <c r="B360" s="21"/>
      <c r="C360" s="21"/>
      <c r="D360" s="28"/>
      <c r="E360" s="32"/>
      <c r="F360" s="26"/>
      <c r="G360" s="34"/>
    </row>
    <row r="361" customFormat="1" spans="1:7">
      <c r="A361" s="19"/>
      <c r="B361" s="21"/>
      <c r="C361" s="21"/>
      <c r="D361" s="28"/>
      <c r="E361" s="32"/>
      <c r="F361" s="26"/>
      <c r="G361" s="34"/>
    </row>
    <row r="362" customFormat="1" spans="1:7">
      <c r="A362" s="19"/>
      <c r="B362" s="21"/>
      <c r="C362" s="21"/>
      <c r="D362" s="28"/>
      <c r="E362" s="32"/>
      <c r="F362" s="26"/>
      <c r="G362" s="34"/>
    </row>
    <row r="363" customFormat="1" spans="1:7">
      <c r="A363" s="19"/>
      <c r="B363" s="21"/>
      <c r="C363" s="21"/>
      <c r="D363" s="28"/>
      <c r="E363" s="32"/>
      <c r="F363" s="26"/>
      <c r="G363" s="34"/>
    </row>
    <row r="364" customFormat="1" spans="1:7">
      <c r="A364" s="19"/>
      <c r="B364" s="21"/>
      <c r="C364" s="21"/>
      <c r="D364" s="28"/>
      <c r="E364" s="32"/>
      <c r="F364" s="26"/>
      <c r="G364" s="34"/>
    </row>
    <row r="365" customFormat="1" spans="1:7">
      <c r="A365" s="19"/>
      <c r="B365" s="21"/>
      <c r="C365" s="21"/>
      <c r="D365" s="28"/>
      <c r="E365" s="32"/>
      <c r="F365" s="26"/>
      <c r="G365" s="34"/>
    </row>
    <row r="366" customFormat="1" spans="1:7">
      <c r="A366" s="19"/>
      <c r="B366" s="21"/>
      <c r="C366" s="21"/>
      <c r="D366" s="28"/>
      <c r="E366" s="32"/>
      <c r="F366" s="26"/>
      <c r="G366" s="34"/>
    </row>
    <row r="367" customFormat="1" spans="1:7">
      <c r="A367" s="19"/>
      <c r="B367" s="21"/>
      <c r="C367" s="21"/>
      <c r="D367" s="28"/>
      <c r="E367" s="32"/>
      <c r="F367" s="26"/>
      <c r="G367" s="34"/>
    </row>
    <row r="368" customFormat="1" spans="1:7">
      <c r="A368" s="19"/>
      <c r="B368" s="21"/>
      <c r="C368" s="21"/>
      <c r="D368" s="28"/>
      <c r="E368" s="32"/>
      <c r="F368" s="26"/>
      <c r="G368" s="34"/>
    </row>
    <row r="369" customFormat="1" spans="1:7">
      <c r="A369" s="19"/>
      <c r="B369" s="21"/>
      <c r="C369" s="21"/>
      <c r="D369" s="28"/>
      <c r="E369" s="32"/>
      <c r="F369" s="26"/>
      <c r="G369" s="34"/>
    </row>
    <row r="370" customFormat="1" spans="1:7">
      <c r="A370" s="19"/>
      <c r="B370" s="21"/>
      <c r="C370" s="21"/>
      <c r="D370" s="28"/>
      <c r="E370" s="32"/>
      <c r="F370" s="26"/>
      <c r="G370" s="34"/>
    </row>
    <row r="371" customFormat="1" spans="1:7">
      <c r="A371" s="19"/>
      <c r="B371" s="21"/>
      <c r="C371" s="21"/>
      <c r="D371" s="28"/>
      <c r="E371" s="32"/>
      <c r="F371" s="26"/>
      <c r="G371" s="31"/>
    </row>
    <row r="372" customFormat="1" spans="1:7">
      <c r="A372" s="19"/>
      <c r="B372" s="21"/>
      <c r="C372" s="21"/>
      <c r="D372" s="28"/>
      <c r="E372" s="32"/>
      <c r="F372" s="26"/>
      <c r="G372" s="31"/>
    </row>
    <row r="373" customFormat="1" spans="1:7">
      <c r="A373" s="19"/>
      <c r="B373" s="21"/>
      <c r="C373" s="21"/>
      <c r="D373" s="28"/>
      <c r="E373" s="32"/>
      <c r="F373" s="26"/>
      <c r="G373" s="31"/>
    </row>
    <row r="374" customFormat="1" spans="1:7">
      <c r="A374" s="19"/>
      <c r="B374" s="21"/>
      <c r="C374" s="21"/>
      <c r="D374" s="28"/>
      <c r="E374" s="32"/>
      <c r="F374" s="26"/>
      <c r="G374" s="31"/>
    </row>
    <row r="375" customFormat="1" spans="1:7">
      <c r="A375" s="19"/>
      <c r="B375" s="21"/>
      <c r="C375" s="21"/>
      <c r="D375" s="28"/>
      <c r="E375" s="32"/>
      <c r="F375" s="26"/>
      <c r="G375" s="31"/>
    </row>
    <row r="376" customFormat="1" spans="1:7">
      <c r="A376" s="19"/>
      <c r="B376" s="21"/>
      <c r="C376" s="21"/>
      <c r="D376" s="28"/>
      <c r="E376" s="32"/>
      <c r="F376" s="26"/>
      <c r="G376" s="31"/>
    </row>
    <row r="377" customFormat="1" spans="1:7">
      <c r="A377" s="19"/>
      <c r="B377" s="21"/>
      <c r="C377" s="21"/>
      <c r="D377" s="28"/>
      <c r="E377" s="32"/>
      <c r="F377" s="26"/>
      <c r="G377" s="31"/>
    </row>
    <row r="378" customFormat="1" spans="1:7">
      <c r="A378" s="19"/>
      <c r="B378" s="21"/>
      <c r="C378" s="21"/>
      <c r="D378" s="28"/>
      <c r="E378" s="32"/>
      <c r="F378" s="26"/>
      <c r="G378" s="31"/>
    </row>
    <row r="379" customFormat="1" spans="1:7">
      <c r="A379" s="19"/>
      <c r="B379" s="21"/>
      <c r="C379" s="21"/>
      <c r="D379" s="28"/>
      <c r="E379" s="32"/>
      <c r="F379" s="26"/>
      <c r="G379" s="31"/>
    </row>
    <row r="380" customFormat="1" spans="1:7">
      <c r="A380" s="19"/>
      <c r="B380" s="21"/>
      <c r="C380" s="21"/>
      <c r="D380" s="28"/>
      <c r="E380" s="32"/>
      <c r="F380" s="26"/>
      <c r="G380" s="31"/>
    </row>
    <row r="381" customFormat="1" spans="1:7">
      <c r="A381" s="19"/>
      <c r="B381" s="21"/>
      <c r="C381" s="21"/>
      <c r="D381" s="28"/>
      <c r="E381" s="32"/>
      <c r="F381" s="26"/>
      <c r="G381" s="31"/>
    </row>
    <row r="382" customFormat="1" spans="1:7">
      <c r="A382" s="19"/>
      <c r="B382" s="21"/>
      <c r="C382" s="21"/>
      <c r="D382" s="28"/>
      <c r="E382" s="32"/>
      <c r="F382" s="26"/>
      <c r="G382" s="31"/>
    </row>
    <row r="383" customFormat="1" spans="1:7">
      <c r="A383" s="19"/>
      <c r="B383" s="21"/>
      <c r="C383" s="21"/>
      <c r="D383" s="28"/>
      <c r="E383" s="32"/>
      <c r="F383" s="26"/>
      <c r="G383" s="31"/>
    </row>
    <row r="384" customFormat="1" spans="1:7">
      <c r="A384" s="19"/>
      <c r="B384" s="21"/>
      <c r="C384" s="21"/>
      <c r="D384" s="28"/>
      <c r="E384" s="32"/>
      <c r="F384" s="26"/>
      <c r="G384" s="31"/>
    </row>
    <row r="385" customFormat="1" spans="1:7">
      <c r="A385" s="19"/>
      <c r="B385" s="21"/>
      <c r="C385" s="21"/>
      <c r="D385" s="28"/>
      <c r="E385" s="32"/>
      <c r="F385" s="26"/>
      <c r="G385" s="31"/>
    </row>
    <row r="386" customFormat="1" spans="1:7">
      <c r="A386" s="19"/>
      <c r="B386" s="21"/>
      <c r="C386" s="21"/>
      <c r="D386" s="28"/>
      <c r="E386" s="32"/>
      <c r="F386" s="26"/>
      <c r="G386" s="31"/>
    </row>
    <row r="387" customFormat="1" spans="1:7">
      <c r="A387" s="19"/>
      <c r="B387" s="21"/>
      <c r="C387" s="21"/>
      <c r="D387" s="28"/>
      <c r="E387" s="32"/>
      <c r="F387" s="26"/>
      <c r="G387" s="31"/>
    </row>
    <row r="388" customFormat="1" spans="1:7">
      <c r="A388" s="19"/>
      <c r="B388" s="21"/>
      <c r="C388" s="21"/>
      <c r="D388" s="28"/>
      <c r="E388" s="32"/>
      <c r="F388" s="26"/>
      <c r="G388" s="31"/>
    </row>
    <row r="389" customFormat="1" spans="1:7">
      <c r="A389" s="19"/>
      <c r="B389" s="21"/>
      <c r="C389" s="21"/>
      <c r="D389" s="28"/>
      <c r="E389" s="32"/>
      <c r="F389" s="26"/>
      <c r="G389" s="31"/>
    </row>
    <row r="390" customFormat="1" spans="1:7">
      <c r="A390" s="19"/>
      <c r="B390" s="21"/>
      <c r="C390" s="21"/>
      <c r="D390" s="28"/>
      <c r="E390" s="32"/>
      <c r="F390" s="26"/>
      <c r="G390" s="31"/>
    </row>
    <row r="391" customFormat="1" spans="1:7">
      <c r="A391" s="19"/>
      <c r="B391" s="21"/>
      <c r="C391" s="21"/>
      <c r="D391" s="28"/>
      <c r="E391" s="32"/>
      <c r="F391" s="26"/>
      <c r="G391" s="34"/>
    </row>
    <row r="392" customFormat="1" spans="1:7">
      <c r="A392" s="19"/>
      <c r="B392" s="21"/>
      <c r="C392" s="21"/>
      <c r="D392" s="28"/>
      <c r="E392" s="32"/>
      <c r="F392" s="26"/>
      <c r="G392" s="34"/>
    </row>
    <row r="393" customFormat="1" spans="1:7">
      <c r="A393" s="19"/>
      <c r="B393" s="21"/>
      <c r="C393" s="21"/>
      <c r="D393" s="28"/>
      <c r="E393" s="32"/>
      <c r="F393" s="26"/>
      <c r="G393" s="34"/>
    </row>
    <row r="394" customFormat="1" spans="1:7">
      <c r="A394" s="19"/>
      <c r="B394" s="21"/>
      <c r="C394" s="21"/>
      <c r="D394" s="28"/>
      <c r="E394" s="32"/>
      <c r="F394" s="26"/>
      <c r="G394" s="34"/>
    </row>
    <row r="395" customFormat="1" spans="1:7">
      <c r="A395" s="19"/>
      <c r="B395" s="21"/>
      <c r="C395" s="21"/>
      <c r="D395" s="28"/>
      <c r="E395" s="32"/>
      <c r="F395" s="26"/>
      <c r="G395" s="34"/>
    </row>
    <row r="396" customFormat="1" spans="1:7">
      <c r="A396" s="19"/>
      <c r="B396" s="21"/>
      <c r="C396" s="21"/>
      <c r="D396" s="28"/>
      <c r="E396" s="32"/>
      <c r="F396" s="26"/>
      <c r="G396" s="34"/>
    </row>
    <row r="397" customFormat="1" spans="1:7">
      <c r="A397" s="19"/>
      <c r="B397" s="21"/>
      <c r="C397" s="21"/>
      <c r="D397" s="28"/>
      <c r="E397" s="32"/>
      <c r="F397" s="26"/>
      <c r="G397" s="34"/>
    </row>
    <row r="398" customFormat="1" spans="1:7">
      <c r="A398" s="19"/>
      <c r="B398" s="21"/>
      <c r="C398" s="21"/>
      <c r="D398" s="28"/>
      <c r="E398" s="32"/>
      <c r="F398" s="26"/>
      <c r="G398" s="34"/>
    </row>
    <row r="399" customFormat="1" spans="1:7">
      <c r="A399" s="19"/>
      <c r="B399" s="21"/>
      <c r="C399" s="21"/>
      <c r="D399" s="28"/>
      <c r="E399" s="32"/>
      <c r="F399" s="26"/>
      <c r="G399" s="34"/>
    </row>
    <row r="400" customFormat="1" spans="1:7">
      <c r="A400" s="19"/>
      <c r="B400" s="21"/>
      <c r="C400" s="21"/>
      <c r="D400" s="28"/>
      <c r="E400" s="32"/>
      <c r="F400" s="26"/>
      <c r="G400" s="34"/>
    </row>
    <row r="401" customFormat="1" spans="1:7">
      <c r="A401" s="19"/>
      <c r="B401" s="21"/>
      <c r="C401" s="21"/>
      <c r="D401" s="28"/>
      <c r="E401" s="32"/>
      <c r="F401" s="26"/>
      <c r="G401" s="34"/>
    </row>
    <row r="402" customFormat="1" spans="1:7">
      <c r="A402" s="19"/>
      <c r="B402" s="21"/>
      <c r="C402" s="21"/>
      <c r="D402" s="28"/>
      <c r="E402" s="32"/>
      <c r="F402" s="26"/>
      <c r="G402" s="34"/>
    </row>
    <row r="403" customFormat="1" spans="1:7">
      <c r="A403" s="19"/>
      <c r="B403" s="21"/>
      <c r="C403" s="21"/>
      <c r="D403" s="28"/>
      <c r="E403" s="32"/>
      <c r="F403" s="26"/>
      <c r="G403" s="34"/>
    </row>
    <row r="404" customFormat="1" spans="1:7">
      <c r="A404" s="19"/>
      <c r="B404" s="21"/>
      <c r="C404" s="21"/>
      <c r="D404" s="28"/>
      <c r="E404" s="32"/>
      <c r="F404" s="26"/>
      <c r="G404" s="34"/>
    </row>
    <row r="405" customFormat="1" spans="1:7">
      <c r="A405" s="19"/>
      <c r="B405" s="21"/>
      <c r="C405" s="21"/>
      <c r="D405" s="28"/>
      <c r="E405" s="32"/>
      <c r="F405" s="26"/>
      <c r="G405" s="34"/>
    </row>
    <row r="406" customFormat="1" spans="1:7">
      <c r="A406" s="19"/>
      <c r="B406" s="21"/>
      <c r="C406" s="21"/>
      <c r="D406" s="28"/>
      <c r="E406" s="32"/>
      <c r="F406" s="26"/>
      <c r="G406" s="34"/>
    </row>
    <row r="407" customFormat="1" spans="1:7">
      <c r="A407" s="19"/>
      <c r="B407" s="21"/>
      <c r="C407" s="21"/>
      <c r="D407" s="28"/>
      <c r="E407" s="32"/>
      <c r="F407" s="26"/>
      <c r="G407" s="34"/>
    </row>
    <row r="408" customFormat="1" spans="1:7">
      <c r="A408" s="19"/>
      <c r="B408" s="21"/>
      <c r="C408" s="21"/>
      <c r="D408" s="28"/>
      <c r="E408" s="32"/>
      <c r="F408" s="26"/>
      <c r="G408" s="34"/>
    </row>
    <row r="409" customFormat="1" spans="1:7">
      <c r="A409" s="19"/>
      <c r="B409" s="21"/>
      <c r="C409" s="21"/>
      <c r="D409" s="28"/>
      <c r="E409" s="32"/>
      <c r="F409" s="26"/>
      <c r="G409" s="34"/>
    </row>
    <row r="410" customFormat="1" spans="1:7">
      <c r="A410" s="19"/>
      <c r="B410" s="21"/>
      <c r="C410" s="21"/>
      <c r="D410" s="28"/>
      <c r="E410" s="32"/>
      <c r="F410" s="26"/>
      <c r="G410" s="34"/>
    </row>
    <row r="411" customFormat="1" spans="1:7">
      <c r="A411" s="19"/>
      <c r="B411" s="21"/>
      <c r="C411" s="21"/>
      <c r="D411" s="28"/>
      <c r="E411" s="32"/>
      <c r="F411" s="26"/>
      <c r="G411" s="31"/>
    </row>
    <row r="412" customFormat="1" spans="1:7">
      <c r="A412" s="19"/>
      <c r="B412" s="21"/>
      <c r="C412" s="21"/>
      <c r="D412" s="28"/>
      <c r="E412" s="32"/>
      <c r="F412" s="26"/>
      <c r="G412" s="31"/>
    </row>
    <row r="413" customFormat="1" spans="1:7">
      <c r="A413" s="19"/>
      <c r="B413" s="21"/>
      <c r="C413" s="21"/>
      <c r="D413" s="28"/>
      <c r="E413" s="32"/>
      <c r="F413" s="26"/>
      <c r="G413" s="31"/>
    </row>
    <row r="414" customFormat="1" spans="1:7">
      <c r="A414" s="19"/>
      <c r="B414" s="21"/>
      <c r="C414" s="21"/>
      <c r="D414" s="28"/>
      <c r="E414" s="32"/>
      <c r="F414" s="26"/>
      <c r="G414" s="31"/>
    </row>
    <row r="415" customFormat="1" spans="1:7">
      <c r="A415" s="19"/>
      <c r="B415" s="21"/>
      <c r="C415" s="21"/>
      <c r="D415" s="28"/>
      <c r="E415" s="32"/>
      <c r="F415" s="26"/>
      <c r="G415" s="31"/>
    </row>
    <row r="416" customFormat="1" spans="1:7">
      <c r="A416" s="19"/>
      <c r="B416" s="21"/>
      <c r="C416" s="21"/>
      <c r="D416" s="28"/>
      <c r="E416" s="32"/>
      <c r="F416" s="26"/>
      <c r="G416" s="31"/>
    </row>
    <row r="417" customFormat="1" spans="1:7">
      <c r="A417" s="19"/>
      <c r="B417" s="21"/>
      <c r="C417" s="21"/>
      <c r="D417" s="28"/>
      <c r="E417" s="32"/>
      <c r="F417" s="26"/>
      <c r="G417" s="31"/>
    </row>
    <row r="418" customFormat="1" spans="1:7">
      <c r="A418" s="19"/>
      <c r="B418" s="21"/>
      <c r="C418" s="21"/>
      <c r="D418" s="28"/>
      <c r="E418" s="32"/>
      <c r="F418" s="26"/>
      <c r="G418" s="31"/>
    </row>
    <row r="419" customFormat="1" spans="1:7">
      <c r="A419" s="19"/>
      <c r="B419" s="21"/>
      <c r="C419" s="21"/>
      <c r="D419" s="28"/>
      <c r="E419" s="32"/>
      <c r="F419" s="26"/>
      <c r="G419" s="31"/>
    </row>
    <row r="420" customFormat="1" spans="1:7">
      <c r="A420" s="19"/>
      <c r="B420" s="21"/>
      <c r="C420" s="21"/>
      <c r="D420" s="28"/>
      <c r="E420" s="32"/>
      <c r="F420" s="26"/>
      <c r="G420" s="31"/>
    </row>
    <row r="421" customFormat="1" spans="1:7">
      <c r="A421" s="19"/>
      <c r="B421" s="21"/>
      <c r="C421" s="21"/>
      <c r="D421" s="28"/>
      <c r="E421" s="32"/>
      <c r="F421" s="26"/>
      <c r="G421" s="31"/>
    </row>
    <row r="422" customFormat="1" spans="1:7">
      <c r="A422" s="19"/>
      <c r="B422" s="21"/>
      <c r="C422" s="21"/>
      <c r="D422" s="28"/>
      <c r="E422" s="32"/>
      <c r="F422" s="26"/>
      <c r="G422" s="31"/>
    </row>
    <row r="423" customFormat="1" spans="1:7">
      <c r="A423" s="19"/>
      <c r="B423" s="21"/>
      <c r="C423" s="21"/>
      <c r="D423" s="28"/>
      <c r="E423" s="32"/>
      <c r="F423" s="26"/>
      <c r="G423" s="31"/>
    </row>
    <row r="424" customFormat="1" spans="1:7">
      <c r="A424" s="19"/>
      <c r="B424" s="21"/>
      <c r="C424" s="21"/>
      <c r="D424" s="28"/>
      <c r="E424" s="32"/>
      <c r="F424" s="26"/>
      <c r="G424" s="31"/>
    </row>
    <row r="425" customFormat="1" spans="1:7">
      <c r="A425" s="19"/>
      <c r="B425" s="21"/>
      <c r="C425" s="21"/>
      <c r="D425" s="28"/>
      <c r="E425" s="32"/>
      <c r="F425" s="26"/>
      <c r="G425" s="31"/>
    </row>
    <row r="426" customFormat="1" spans="1:7">
      <c r="A426" s="19"/>
      <c r="B426" s="21"/>
      <c r="C426" s="21"/>
      <c r="D426" s="28"/>
      <c r="E426" s="32"/>
      <c r="F426" s="26"/>
      <c r="G426" s="31"/>
    </row>
    <row r="427" customFormat="1" spans="1:7">
      <c r="A427" s="19"/>
      <c r="B427" s="21"/>
      <c r="C427" s="21"/>
      <c r="D427" s="28"/>
      <c r="E427" s="32"/>
      <c r="F427" s="26"/>
      <c r="G427" s="31"/>
    </row>
    <row r="428" customFormat="1" spans="1:7">
      <c r="A428" s="19"/>
      <c r="B428" s="21"/>
      <c r="C428" s="21"/>
      <c r="D428" s="28"/>
      <c r="E428" s="32"/>
      <c r="F428" s="26"/>
      <c r="G428" s="31"/>
    </row>
    <row r="429" customFormat="1" spans="1:7">
      <c r="A429" s="19"/>
      <c r="B429" s="21"/>
      <c r="C429" s="21"/>
      <c r="D429" s="28"/>
      <c r="E429" s="32"/>
      <c r="F429" s="26"/>
      <c r="G429" s="31"/>
    </row>
    <row r="430" customFormat="1" spans="1:7">
      <c r="A430" s="19"/>
      <c r="B430" s="21"/>
      <c r="C430" s="21"/>
      <c r="D430" s="28"/>
      <c r="E430" s="32"/>
      <c r="F430" s="26"/>
      <c r="G430" s="31"/>
    </row>
    <row r="431" customFormat="1" spans="1:7">
      <c r="A431" s="19"/>
      <c r="B431" s="21"/>
      <c r="C431" s="21"/>
      <c r="D431" s="28"/>
      <c r="E431" s="32"/>
      <c r="F431" s="26"/>
      <c r="G431" s="34"/>
    </row>
    <row r="432" customFormat="1" spans="1:7">
      <c r="E432" s="1"/>
      <c r="F432" s="1"/>
      <c r="G432" s="34"/>
    </row>
    <row r="433" customFormat="1" spans="5:7">
      <c r="E433" s="1"/>
      <c r="F433" s="1"/>
      <c r="G433" s="34"/>
    </row>
    <row r="434" customFormat="1" spans="5:7">
      <c r="E434" s="1"/>
      <c r="F434" s="1"/>
      <c r="G434" s="34"/>
    </row>
    <row r="435" customFormat="1" spans="5:7">
      <c r="E435" s="1"/>
      <c r="F435" s="1"/>
      <c r="G435" s="34"/>
    </row>
    <row r="436" customFormat="1" spans="5:7">
      <c r="E436" s="1"/>
      <c r="F436" s="1"/>
      <c r="G436" s="34"/>
    </row>
    <row r="437" customFormat="1" spans="5:7">
      <c r="E437" s="1"/>
      <c r="F437" s="1"/>
      <c r="G437" s="34"/>
    </row>
    <row r="438" customFormat="1" spans="5:7">
      <c r="E438" s="1"/>
      <c r="F438" s="1"/>
      <c r="G438" s="34"/>
    </row>
    <row r="439" customFormat="1" spans="5:7">
      <c r="E439" s="1"/>
      <c r="F439" s="1"/>
      <c r="G439" s="34"/>
    </row>
    <row r="440" customFormat="1" spans="5:7">
      <c r="E440" s="1"/>
      <c r="F440" s="1"/>
      <c r="G440" s="34"/>
    </row>
    <row r="441" customFormat="1" spans="5:7">
      <c r="E441" s="1"/>
      <c r="F441" s="1"/>
      <c r="G441" s="34"/>
    </row>
    <row r="442" customFormat="1" spans="5:7">
      <c r="E442" s="1"/>
      <c r="F442" s="1"/>
      <c r="G442" s="34"/>
    </row>
    <row r="443" customFormat="1" spans="5:7">
      <c r="E443" s="1"/>
      <c r="F443" s="1"/>
      <c r="G443" s="34"/>
    </row>
    <row r="444" customFormat="1" spans="5:7">
      <c r="E444" s="1"/>
      <c r="F444" s="1"/>
      <c r="G444" s="34"/>
    </row>
    <row r="445" customFormat="1" spans="5:7">
      <c r="E445" s="1"/>
      <c r="F445" s="1"/>
      <c r="G445" s="34"/>
    </row>
    <row r="446" customFormat="1" spans="5:7">
      <c r="E446" s="1"/>
      <c r="F446" s="1"/>
      <c r="G446" s="34"/>
    </row>
    <row r="447" customFormat="1" spans="5:7">
      <c r="E447" s="1"/>
      <c r="F447" s="1"/>
      <c r="G447" s="34"/>
    </row>
    <row r="448" customFormat="1" spans="5:7">
      <c r="E448" s="1"/>
      <c r="F448" s="1"/>
      <c r="G448" s="34"/>
    </row>
    <row r="449" customFormat="1" spans="5:7">
      <c r="E449" s="1"/>
      <c r="F449" s="1"/>
      <c r="G449" s="34"/>
    </row>
    <row r="450" customFormat="1" spans="5:7">
      <c r="E450" s="1"/>
      <c r="F450" s="1"/>
      <c r="G450" s="34"/>
    </row>
    <row r="451" customFormat="1" spans="5:7">
      <c r="E451" s="1"/>
      <c r="F451" s="1"/>
      <c r="G451" s="31"/>
    </row>
    <row r="452" customFormat="1" spans="5:7">
      <c r="E452" s="1"/>
      <c r="F452" s="1"/>
      <c r="G452" s="31"/>
    </row>
    <row r="453" customFormat="1" spans="5:7">
      <c r="E453" s="1"/>
      <c r="F453" s="1"/>
      <c r="G453" s="31"/>
    </row>
    <row r="454" customFormat="1" spans="5:7">
      <c r="E454" s="1"/>
      <c r="F454" s="1"/>
      <c r="G454" s="31"/>
    </row>
    <row r="455" customFormat="1" spans="5:7">
      <c r="E455" s="1"/>
      <c r="F455" s="1"/>
      <c r="G455" s="31"/>
    </row>
    <row r="456" customFormat="1" spans="5:7">
      <c r="E456" s="1"/>
      <c r="F456" s="1"/>
      <c r="G456" s="31"/>
    </row>
    <row r="457" customFormat="1" spans="5:7">
      <c r="E457" s="1"/>
      <c r="F457" s="1"/>
      <c r="G457" s="31"/>
    </row>
    <row r="458" customFormat="1" spans="5:7">
      <c r="E458" s="1"/>
      <c r="F458" s="1"/>
      <c r="G458" s="31"/>
    </row>
    <row r="459" customFormat="1" spans="5:7">
      <c r="E459" s="1"/>
      <c r="F459" s="1"/>
      <c r="G459" s="31"/>
    </row>
    <row r="460" customFormat="1" spans="5:7">
      <c r="E460" s="1"/>
      <c r="F460" s="1"/>
      <c r="G460" s="31"/>
    </row>
    <row r="461" customFormat="1" spans="5:7">
      <c r="E461" s="1"/>
      <c r="F461" s="1"/>
      <c r="G461" s="31"/>
    </row>
    <row r="462" customFormat="1" spans="5:7">
      <c r="E462" s="1"/>
      <c r="F462" s="1"/>
      <c r="G462" s="31"/>
    </row>
    <row r="463" customFormat="1" spans="5:7">
      <c r="E463" s="1"/>
      <c r="F463" s="1"/>
      <c r="G463" s="31"/>
    </row>
    <row r="464" customFormat="1" spans="5:7">
      <c r="E464" s="1"/>
      <c r="F464" s="1"/>
      <c r="G464" s="31"/>
    </row>
    <row r="465" customFormat="1" spans="5:7">
      <c r="E465" s="1"/>
      <c r="F465" s="1"/>
      <c r="G465" s="31"/>
    </row>
    <row r="466" customFormat="1" spans="5:7">
      <c r="E466" s="1"/>
      <c r="F466" s="1"/>
      <c r="G466" s="31"/>
    </row>
    <row r="467" customFormat="1" spans="5:7">
      <c r="E467" s="1"/>
      <c r="F467" s="1"/>
      <c r="G467" s="31"/>
    </row>
    <row r="468" customFormat="1" spans="5:7">
      <c r="E468" s="1"/>
      <c r="F468" s="1"/>
      <c r="G468" s="31"/>
    </row>
    <row r="469" customFormat="1" spans="5:7">
      <c r="E469" s="1"/>
      <c r="F469" s="1"/>
      <c r="G469" s="31"/>
    </row>
    <row r="470" customFormat="1" spans="5:7">
      <c r="E470" s="1"/>
      <c r="F470" s="1"/>
      <c r="G470" s="31"/>
    </row>
    <row r="471" customFormat="1" spans="5:7">
      <c r="E471" s="1"/>
      <c r="F471" s="1"/>
      <c r="G471" s="34"/>
    </row>
    <row r="472" customFormat="1" spans="5:7">
      <c r="E472" s="1"/>
      <c r="F472" s="1"/>
      <c r="G472" s="34"/>
    </row>
    <row r="473" customFormat="1" spans="5:7">
      <c r="E473" s="1"/>
      <c r="F473" s="1"/>
      <c r="G473" s="34"/>
    </row>
    <row r="474" customFormat="1" spans="5:7">
      <c r="E474" s="1"/>
      <c r="F474" s="1"/>
      <c r="G474" s="34"/>
    </row>
    <row r="475" customFormat="1" spans="5:7">
      <c r="E475" s="1"/>
      <c r="F475" s="1"/>
      <c r="G475" s="34"/>
    </row>
    <row r="476" customFormat="1" spans="5:7">
      <c r="E476" s="1"/>
      <c r="F476" s="1"/>
      <c r="G476" s="34"/>
    </row>
    <row r="477" customFormat="1" spans="5:7">
      <c r="E477" s="1"/>
      <c r="F477" s="1"/>
      <c r="G477" s="34"/>
    </row>
    <row r="478" customFormat="1" spans="5:7">
      <c r="E478" s="1"/>
      <c r="F478" s="1"/>
      <c r="G478" s="34"/>
    </row>
    <row r="479" customFormat="1" spans="5:7">
      <c r="E479" s="1"/>
      <c r="F479" s="1"/>
      <c r="G479" s="34"/>
    </row>
    <row r="480" customFormat="1" spans="5:7">
      <c r="E480" s="1"/>
      <c r="F480" s="1"/>
      <c r="G480" s="34"/>
    </row>
    <row r="481" customFormat="1" spans="5:7">
      <c r="E481" s="1"/>
      <c r="F481" s="1"/>
      <c r="G481" s="34"/>
    </row>
    <row r="482" customFormat="1" spans="5:7">
      <c r="E482" s="1"/>
      <c r="F482" s="1"/>
      <c r="G482" s="34"/>
    </row>
    <row r="483" customFormat="1" spans="5:7">
      <c r="E483" s="1"/>
      <c r="F483" s="1"/>
      <c r="G483" s="34"/>
    </row>
    <row r="484" customFormat="1" spans="5:7">
      <c r="E484" s="1"/>
      <c r="F484" s="1"/>
      <c r="G484" s="34"/>
    </row>
    <row r="485" customFormat="1" spans="5:7">
      <c r="E485" s="1"/>
      <c r="F485" s="1"/>
      <c r="G485" s="34"/>
    </row>
    <row r="486" customFormat="1" spans="5:7">
      <c r="E486" s="1"/>
      <c r="F486" s="1"/>
      <c r="G486" s="34"/>
    </row>
    <row r="487" customFormat="1" spans="5:7">
      <c r="E487" s="1"/>
      <c r="F487" s="1"/>
      <c r="G487" s="34"/>
    </row>
    <row r="488" customFormat="1" spans="5:7">
      <c r="E488" s="1"/>
      <c r="F488" s="1"/>
      <c r="G488" s="34"/>
    </row>
    <row r="489" customFormat="1" spans="5:7">
      <c r="E489" s="1"/>
      <c r="F489" s="1"/>
      <c r="G489" s="34"/>
    </row>
    <row r="490" customFormat="1" spans="5:7">
      <c r="E490" s="1"/>
      <c r="F490" s="1"/>
      <c r="G490" s="34"/>
    </row>
    <row r="491" customFormat="1" spans="5:7">
      <c r="E491" s="1"/>
      <c r="F491" s="1"/>
      <c r="G491" s="31"/>
    </row>
    <row r="492" customFormat="1" spans="5:7">
      <c r="E492" s="1"/>
      <c r="F492" s="1"/>
      <c r="G492" s="31"/>
    </row>
    <row r="493" customFormat="1" spans="5:7">
      <c r="E493" s="1"/>
      <c r="F493" s="1"/>
      <c r="G493" s="31"/>
    </row>
    <row r="494" customFormat="1" spans="5:7">
      <c r="E494" s="1"/>
      <c r="F494" s="1"/>
      <c r="G494" s="31"/>
    </row>
    <row r="495" customFormat="1" spans="5:7">
      <c r="E495" s="1"/>
      <c r="F495" s="1"/>
      <c r="G495" s="31"/>
    </row>
    <row r="496" customFormat="1" spans="5:7">
      <c r="E496" s="1"/>
      <c r="F496" s="1"/>
      <c r="G496" s="31"/>
    </row>
    <row r="497" customFormat="1" spans="5:7">
      <c r="E497" s="1"/>
      <c r="F497" s="1"/>
      <c r="G497" s="31"/>
    </row>
    <row r="498" customFormat="1" spans="5:7">
      <c r="E498" s="1"/>
      <c r="F498" s="1"/>
      <c r="G498" s="31"/>
    </row>
    <row r="499" customFormat="1" spans="5:7">
      <c r="E499" s="1"/>
      <c r="F499" s="1"/>
      <c r="G499" s="31"/>
    </row>
    <row r="500" customFormat="1" spans="5:7">
      <c r="E500" s="1"/>
      <c r="F500" s="1"/>
      <c r="G500" s="31"/>
    </row>
    <row r="501" customFormat="1" spans="5:7">
      <c r="E501" s="1"/>
      <c r="F501" s="1"/>
      <c r="G501" s="31"/>
    </row>
    <row r="502" customFormat="1" spans="5:7">
      <c r="E502" s="1"/>
      <c r="F502" s="1"/>
      <c r="G502" s="31"/>
    </row>
    <row r="503" customFormat="1" spans="5:7">
      <c r="E503" s="1"/>
      <c r="F503" s="1"/>
      <c r="G503" s="31"/>
    </row>
    <row r="504" customFormat="1" spans="5:7">
      <c r="E504" s="1"/>
      <c r="F504" s="1"/>
      <c r="G504" s="31"/>
    </row>
    <row r="505" customFormat="1" spans="5:7">
      <c r="E505" s="1"/>
      <c r="F505" s="1"/>
      <c r="G505" s="31"/>
    </row>
    <row r="506" customFormat="1" spans="5:7">
      <c r="E506" s="1"/>
      <c r="F506" s="1"/>
      <c r="G506" s="31"/>
    </row>
    <row r="507" customFormat="1" spans="5:7">
      <c r="E507" s="1"/>
      <c r="F507" s="1"/>
      <c r="G507" s="31"/>
    </row>
    <row r="508" customFormat="1" spans="5:7">
      <c r="E508" s="1"/>
      <c r="F508" s="1"/>
      <c r="G508" s="31"/>
    </row>
    <row r="509" customFormat="1" spans="5:7">
      <c r="E509" s="1"/>
      <c r="F509" s="1"/>
      <c r="G509" s="31"/>
    </row>
    <row r="510" customFormat="1" spans="5:7">
      <c r="E510" s="1"/>
      <c r="F510" s="1"/>
      <c r="G510" s="31"/>
    </row>
    <row r="511" customFormat="1" spans="5:7">
      <c r="E511" s="1"/>
      <c r="F511" s="1"/>
      <c r="G511" s="34"/>
    </row>
    <row r="512" customFormat="1" spans="5:7">
      <c r="E512" s="1"/>
      <c r="F512" s="1"/>
      <c r="G512" s="34"/>
    </row>
    <row r="513" customFormat="1" spans="5:7">
      <c r="E513" s="1"/>
      <c r="F513" s="1"/>
      <c r="G513" s="34"/>
    </row>
    <row r="514" customFormat="1" spans="5:7">
      <c r="E514" s="1"/>
      <c r="F514" s="1"/>
      <c r="G514" s="34"/>
    </row>
    <row r="515" customFormat="1" spans="5:7">
      <c r="E515" s="1"/>
      <c r="F515" s="1"/>
      <c r="G515" s="34"/>
    </row>
    <row r="516" customFormat="1" spans="5:7">
      <c r="E516" s="1"/>
      <c r="F516" s="1"/>
      <c r="G516" s="34"/>
    </row>
    <row r="517" customFormat="1" spans="5:7">
      <c r="E517" s="1"/>
      <c r="F517" s="1"/>
      <c r="G517" s="34"/>
    </row>
    <row r="518" customFormat="1" spans="5:7">
      <c r="E518" s="1"/>
      <c r="F518" s="1"/>
      <c r="G518" s="34"/>
    </row>
    <row r="519" customFormat="1" spans="5:7">
      <c r="E519" s="1"/>
      <c r="F519" s="1"/>
      <c r="G519" s="34"/>
    </row>
    <row r="520" customFormat="1" spans="5:7">
      <c r="E520" s="1"/>
      <c r="F520" s="1"/>
      <c r="G520" s="34"/>
    </row>
    <row r="521" customFormat="1" spans="5:7">
      <c r="E521" s="1"/>
      <c r="F521" s="1"/>
      <c r="G521" s="34"/>
    </row>
    <row r="522" customFormat="1" spans="5:7">
      <c r="E522" s="1"/>
      <c r="F522" s="1"/>
      <c r="G522" s="34"/>
    </row>
    <row r="523" customFormat="1" spans="5:7">
      <c r="E523" s="1"/>
      <c r="F523" s="1"/>
      <c r="G523" s="34"/>
    </row>
    <row r="524" customFormat="1" spans="5:7">
      <c r="E524" s="1"/>
      <c r="F524" s="1"/>
      <c r="G524" s="34"/>
    </row>
    <row r="525" customFormat="1" spans="5:7">
      <c r="E525" s="1"/>
      <c r="F525" s="1"/>
      <c r="G525" s="34"/>
    </row>
    <row r="526" customFormat="1" spans="5:7">
      <c r="E526" s="1"/>
      <c r="F526" s="1"/>
      <c r="G526" s="34"/>
    </row>
    <row r="527" customFormat="1" spans="5:7">
      <c r="E527" s="1"/>
      <c r="F527" s="1"/>
      <c r="G527" s="34"/>
    </row>
    <row r="528" customFormat="1" spans="5:7">
      <c r="E528" s="1"/>
      <c r="F528" s="1"/>
      <c r="G528" s="34"/>
    </row>
    <row r="529" customFormat="1" spans="5:7">
      <c r="E529" s="1"/>
      <c r="F529" s="1"/>
      <c r="G529" s="34"/>
    </row>
    <row r="530" customFormat="1" spans="5:7">
      <c r="E530" s="1"/>
      <c r="F530" s="1"/>
      <c r="G530" s="34"/>
    </row>
    <row r="531" customFormat="1" spans="5:7">
      <c r="E531" s="1"/>
      <c r="F531" s="1"/>
      <c r="G531" s="31"/>
    </row>
    <row r="532" customFormat="1" spans="5:7">
      <c r="E532" s="1"/>
      <c r="F532" s="1"/>
      <c r="G532" s="31"/>
    </row>
    <row r="533" customFormat="1" spans="5:7">
      <c r="E533" s="1"/>
      <c r="F533" s="1"/>
      <c r="G533" s="31"/>
    </row>
    <row r="534" customFormat="1" spans="5:7">
      <c r="E534" s="1"/>
      <c r="F534" s="1"/>
      <c r="G534" s="31"/>
    </row>
    <row r="535" customFormat="1" spans="5:7">
      <c r="E535" s="1"/>
      <c r="F535" s="1"/>
      <c r="G535" s="31"/>
    </row>
    <row r="536" customFormat="1" spans="5:7">
      <c r="E536" s="1"/>
      <c r="F536" s="1"/>
      <c r="G536" s="31"/>
    </row>
    <row r="537" customFormat="1" spans="5:7">
      <c r="E537" s="1"/>
      <c r="F537" s="1"/>
      <c r="G537" s="31"/>
    </row>
    <row r="538" customFormat="1" spans="5:7">
      <c r="E538" s="1"/>
      <c r="F538" s="1"/>
      <c r="G538" s="31"/>
    </row>
    <row r="539" customFormat="1" spans="5:7">
      <c r="E539" s="1"/>
      <c r="F539" s="1"/>
      <c r="G539" s="31"/>
    </row>
    <row r="540" customFormat="1" spans="5:7">
      <c r="E540" s="1"/>
      <c r="F540" s="1"/>
      <c r="G540" s="31"/>
    </row>
    <row r="541" customFormat="1" spans="5:7">
      <c r="E541" s="1"/>
      <c r="F541" s="1"/>
      <c r="G541" s="31"/>
    </row>
    <row r="542" customFormat="1" spans="5:7">
      <c r="E542" s="1"/>
      <c r="F542" s="1"/>
      <c r="G542" s="31"/>
    </row>
    <row r="543" customFormat="1" spans="5:7">
      <c r="E543" s="1"/>
      <c r="F543" s="1"/>
      <c r="G543" s="31"/>
    </row>
    <row r="544" customFormat="1" spans="5:7">
      <c r="E544" s="1"/>
      <c r="F544" s="1"/>
      <c r="G544" s="31"/>
    </row>
    <row r="545" customFormat="1" spans="5:7">
      <c r="E545" s="1"/>
      <c r="F545" s="1"/>
      <c r="G545" s="31"/>
    </row>
    <row r="546" customFormat="1" spans="5:7">
      <c r="E546" s="1"/>
      <c r="F546" s="1"/>
      <c r="G546" s="31"/>
    </row>
    <row r="547" customFormat="1" spans="5:7">
      <c r="E547" s="1"/>
      <c r="F547" s="1"/>
      <c r="G547" s="31"/>
    </row>
    <row r="548" customFormat="1" spans="5:7">
      <c r="E548" s="1"/>
      <c r="F548" s="1"/>
      <c r="G548" s="31"/>
    </row>
    <row r="549" customFormat="1" spans="5:7">
      <c r="E549" s="1"/>
      <c r="F549" s="1"/>
      <c r="G549" s="31"/>
    </row>
    <row r="550" customFormat="1" spans="5:7">
      <c r="E550" s="1"/>
      <c r="F550" s="1"/>
      <c r="G550" s="31"/>
    </row>
    <row r="551" customFormat="1" spans="5:7">
      <c r="E551" s="1"/>
      <c r="F551" s="1"/>
      <c r="G551" s="34"/>
    </row>
    <row r="552" customFormat="1" spans="5:7">
      <c r="E552" s="1"/>
      <c r="F552" s="1"/>
      <c r="G552" s="34"/>
    </row>
    <row r="553" customFormat="1" spans="5:7">
      <c r="E553" s="1"/>
      <c r="F553" s="1"/>
      <c r="G553" s="34"/>
    </row>
    <row r="554" customFormat="1" spans="5:7">
      <c r="E554" s="1"/>
      <c r="F554" s="1"/>
      <c r="G554" s="34"/>
    </row>
    <row r="555" customFormat="1" spans="5:7">
      <c r="E555" s="1"/>
      <c r="F555" s="1"/>
      <c r="G555" s="34"/>
    </row>
    <row r="556" customFormat="1" spans="5:7">
      <c r="E556" s="1"/>
      <c r="F556" s="1"/>
      <c r="G556" s="34"/>
    </row>
    <row r="557" customFormat="1" spans="5:7">
      <c r="E557" s="1"/>
      <c r="F557" s="1"/>
      <c r="G557" s="34"/>
    </row>
    <row r="558" customFormat="1" spans="5:7">
      <c r="E558" s="1"/>
      <c r="F558" s="1"/>
      <c r="G558" s="34"/>
    </row>
    <row r="559" customFormat="1" spans="5:7">
      <c r="E559" s="1"/>
      <c r="F559" s="1"/>
      <c r="G559" s="34"/>
    </row>
    <row r="560" customFormat="1" spans="5:7">
      <c r="E560" s="1"/>
      <c r="F560" s="1"/>
      <c r="G560" s="34"/>
    </row>
    <row r="561" customFormat="1" spans="5:7">
      <c r="E561" s="1"/>
      <c r="F561" s="1"/>
      <c r="G561" s="34"/>
    </row>
    <row r="562" customFormat="1" spans="5:7">
      <c r="E562" s="1"/>
      <c r="F562" s="1"/>
      <c r="G562" s="34"/>
    </row>
    <row r="563" customFormat="1" spans="5:7">
      <c r="E563" s="1"/>
      <c r="F563" s="1"/>
      <c r="G563" s="34"/>
    </row>
    <row r="564" customFormat="1" spans="5:7">
      <c r="E564" s="1"/>
      <c r="F564" s="1"/>
      <c r="G564" s="34"/>
    </row>
    <row r="565" customFormat="1" spans="5:7">
      <c r="E565" s="1"/>
      <c r="F565" s="1"/>
      <c r="G565" s="34"/>
    </row>
    <row r="566" customFormat="1" spans="5:7">
      <c r="E566" s="1"/>
      <c r="F566" s="1"/>
      <c r="G566" s="34"/>
    </row>
    <row r="567" customFormat="1" spans="5:7">
      <c r="E567" s="1"/>
      <c r="F567" s="1"/>
      <c r="G567" s="34" t="s">
        <v>1670</v>
      </c>
    </row>
    <row r="568" customFormat="1" spans="5:7">
      <c r="E568" s="1"/>
      <c r="F568" s="1"/>
      <c r="G568" s="34" t="s">
        <v>1670</v>
      </c>
    </row>
    <row r="569" customFormat="1" spans="5:7">
      <c r="E569" s="1"/>
      <c r="F569" s="1"/>
      <c r="G569" s="34" t="s">
        <v>1670</v>
      </c>
    </row>
    <row r="570" customFormat="1" spans="5:7">
      <c r="E570" s="1"/>
      <c r="F570" s="1"/>
      <c r="G570" s="34" t="s">
        <v>1670</v>
      </c>
    </row>
    <row r="571" customFormat="1" spans="5:7">
      <c r="E571" s="1"/>
      <c r="F571" s="1"/>
      <c r="G571" s="31" t="s">
        <v>1731</v>
      </c>
    </row>
    <row r="572" customFormat="1" spans="5:7">
      <c r="E572" s="1"/>
      <c r="F572" s="1"/>
      <c r="G572" s="31" t="s">
        <v>1731</v>
      </c>
    </row>
    <row r="573" customFormat="1" spans="5:7">
      <c r="E573" s="1"/>
      <c r="F573" s="1"/>
      <c r="G573" s="31" t="s">
        <v>1731</v>
      </c>
    </row>
    <row r="574" customFormat="1" spans="5:7">
      <c r="E574" s="1"/>
      <c r="F574" s="1"/>
      <c r="G574" s="31" t="s">
        <v>1731</v>
      </c>
    </row>
    <row r="575" customFormat="1" spans="5:7">
      <c r="E575" s="1"/>
      <c r="F575" s="1"/>
      <c r="G575" s="31" t="s">
        <v>1731</v>
      </c>
    </row>
    <row r="576" customFormat="1" spans="5:7">
      <c r="E576" s="1"/>
      <c r="F576" s="1"/>
      <c r="G576" s="31" t="s">
        <v>1731</v>
      </c>
    </row>
    <row r="577" customFormat="1" spans="5:7">
      <c r="E577" s="1"/>
      <c r="F577" s="1"/>
      <c r="G577" s="31" t="s">
        <v>1731</v>
      </c>
    </row>
    <row r="578" customFormat="1" spans="5:7">
      <c r="E578" s="1"/>
      <c r="F578" s="1"/>
      <c r="G578" s="31" t="s">
        <v>1731</v>
      </c>
    </row>
    <row r="579" customFormat="1" spans="5:7">
      <c r="E579" s="1"/>
      <c r="F579" s="1"/>
      <c r="G579" s="31" t="s">
        <v>1731</v>
      </c>
    </row>
    <row r="580" customFormat="1" spans="5:7">
      <c r="E580" s="1"/>
      <c r="F580" s="1"/>
      <c r="G580" s="31" t="s">
        <v>1731</v>
      </c>
    </row>
    <row r="581" customFormat="1" spans="5:7">
      <c r="E581" s="1"/>
      <c r="F581" s="1"/>
      <c r="G581" s="31" t="s">
        <v>1731</v>
      </c>
    </row>
    <row r="582" customFormat="1" spans="5:7">
      <c r="E582" s="1"/>
      <c r="F582" s="1"/>
      <c r="G582" s="31" t="s">
        <v>1731</v>
      </c>
    </row>
    <row r="583" customFormat="1" spans="5:7">
      <c r="E583" s="1"/>
      <c r="F583" s="1"/>
      <c r="G583" s="31" t="s">
        <v>1731</v>
      </c>
    </row>
    <row r="584" customFormat="1" spans="5:7">
      <c r="E584" s="1"/>
      <c r="F584" s="1"/>
      <c r="G584" s="31" t="s">
        <v>1731</v>
      </c>
    </row>
    <row r="585" customFormat="1" spans="5:7">
      <c r="E585" s="1"/>
      <c r="F585" s="1"/>
      <c r="G585" s="31" t="s">
        <v>1731</v>
      </c>
    </row>
    <row r="586" customFormat="1" spans="5:7">
      <c r="E586" s="1"/>
      <c r="F586" s="1"/>
      <c r="G586" s="31" t="s">
        <v>1731</v>
      </c>
    </row>
    <row r="587" customFormat="1" spans="5:7">
      <c r="E587" s="1"/>
      <c r="F587" s="1"/>
      <c r="G587" s="31" t="s">
        <v>1731</v>
      </c>
    </row>
    <row r="588" customFormat="1" spans="5:7">
      <c r="E588" s="1"/>
      <c r="F588" s="1"/>
      <c r="G588" s="31" t="s">
        <v>1731</v>
      </c>
    </row>
    <row r="589" customFormat="1" spans="5:7">
      <c r="E589" s="1"/>
      <c r="F589" s="1"/>
      <c r="G589" s="31" t="s">
        <v>1731</v>
      </c>
    </row>
    <row r="590" customFormat="1" spans="5:7">
      <c r="E590" s="1"/>
      <c r="F590" s="1"/>
      <c r="G590" s="31" t="s">
        <v>1731</v>
      </c>
    </row>
    <row r="591" customFormat="1" spans="5:7">
      <c r="E591" s="1"/>
      <c r="F591" s="1"/>
      <c r="G591" s="34" t="s">
        <v>1792</v>
      </c>
    </row>
    <row r="592" customFormat="1" spans="5:7">
      <c r="E592" s="1"/>
      <c r="F592" s="1"/>
      <c r="G592" s="34" t="s">
        <v>1792</v>
      </c>
    </row>
    <row r="593" customFormat="1" spans="5:7">
      <c r="E593" s="1"/>
      <c r="F593" s="1"/>
      <c r="G593" s="34" t="s">
        <v>1792</v>
      </c>
    </row>
    <row r="594" customFormat="1" spans="5:7">
      <c r="E594" s="1"/>
      <c r="F594" s="1"/>
      <c r="G594" s="34" t="s">
        <v>1792</v>
      </c>
    </row>
    <row r="595" customFormat="1" spans="5:7">
      <c r="E595" s="1"/>
      <c r="F595" s="1"/>
      <c r="G595" s="34" t="s">
        <v>1792</v>
      </c>
    </row>
    <row r="596" customFormat="1" spans="5:7">
      <c r="E596" s="1"/>
      <c r="F596" s="1"/>
      <c r="G596" s="34" t="s">
        <v>1792</v>
      </c>
    </row>
    <row r="597" customFormat="1" spans="5:7">
      <c r="E597" s="1"/>
      <c r="F597" s="1"/>
      <c r="G597" s="34" t="s">
        <v>1792</v>
      </c>
    </row>
    <row r="598" customFormat="1" spans="5:7">
      <c r="E598" s="1"/>
      <c r="F598" s="1"/>
      <c r="G598" s="34" t="s">
        <v>1792</v>
      </c>
    </row>
    <row r="599" customFormat="1" spans="5:7">
      <c r="E599" s="1"/>
      <c r="F599" s="1"/>
      <c r="G599" s="34" t="s">
        <v>1792</v>
      </c>
    </row>
    <row r="600" customFormat="1" spans="5:7">
      <c r="E600" s="1"/>
      <c r="F600" s="1"/>
      <c r="G600" s="34" t="s">
        <v>1792</v>
      </c>
    </row>
    <row r="601" customFormat="1" spans="5:7">
      <c r="E601" s="1"/>
      <c r="F601" s="1"/>
      <c r="G601" s="34" t="s">
        <v>1792</v>
      </c>
    </row>
    <row r="602" customFormat="1" spans="5:7">
      <c r="E602" s="1"/>
      <c r="F602" s="1"/>
      <c r="G602" s="34" t="s">
        <v>1792</v>
      </c>
    </row>
    <row r="603" customFormat="1" spans="5:7">
      <c r="E603" s="1"/>
      <c r="F603" s="1"/>
      <c r="G603" s="34" t="s">
        <v>1792</v>
      </c>
    </row>
    <row r="604" customFormat="1" spans="5:7">
      <c r="E604" s="1"/>
      <c r="F604" s="1"/>
      <c r="G604" s="34" t="s">
        <v>1792</v>
      </c>
    </row>
    <row r="605" customFormat="1" spans="5:7">
      <c r="E605" s="1"/>
      <c r="F605" s="1"/>
      <c r="G605" s="34" t="s">
        <v>1792</v>
      </c>
    </row>
    <row r="606" customFormat="1" spans="5:7">
      <c r="E606" s="1"/>
      <c r="F606" s="1"/>
      <c r="G606" s="34" t="s">
        <v>1792</v>
      </c>
    </row>
    <row r="607" customFormat="1" spans="5:7">
      <c r="E607" s="1"/>
      <c r="F607" s="1"/>
      <c r="G607" s="34" t="s">
        <v>1792</v>
      </c>
    </row>
    <row r="608" customFormat="1" spans="5:7">
      <c r="E608" s="1"/>
      <c r="F608" s="1"/>
      <c r="G608" s="34" t="s">
        <v>1792</v>
      </c>
    </row>
    <row r="609" customFormat="1" spans="5:7">
      <c r="E609" s="1"/>
      <c r="F609" s="1"/>
      <c r="G609" s="34" t="s">
        <v>1792</v>
      </c>
    </row>
    <row r="610" customFormat="1" spans="5:7">
      <c r="E610" s="1"/>
      <c r="F610" s="1"/>
      <c r="G610" s="34" t="s">
        <v>1792</v>
      </c>
    </row>
    <row r="611" customFormat="1" spans="5:7">
      <c r="E611" s="1"/>
      <c r="F611" s="1"/>
      <c r="G611" s="31" t="s">
        <v>1853</v>
      </c>
    </row>
    <row r="612" customFormat="1" spans="5:7">
      <c r="E612" s="1"/>
      <c r="F612" s="1"/>
      <c r="G612" s="31" t="s">
        <v>1853</v>
      </c>
    </row>
    <row r="613" customFormat="1" spans="5:7">
      <c r="E613" s="1"/>
      <c r="F613" s="1"/>
      <c r="G613" s="31" t="s">
        <v>1853</v>
      </c>
    </row>
    <row r="614" customFormat="1" spans="5:7">
      <c r="E614" s="1"/>
      <c r="F614" s="1"/>
      <c r="G614" s="31" t="s">
        <v>1853</v>
      </c>
    </row>
    <row r="615" customFormat="1" spans="5:7">
      <c r="E615" s="1"/>
      <c r="F615" s="1"/>
      <c r="G615" s="31" t="s">
        <v>1853</v>
      </c>
    </row>
    <row r="616" customFormat="1" spans="5:7">
      <c r="E616" s="1"/>
      <c r="F616" s="1"/>
      <c r="G616" s="31" t="s">
        <v>1853</v>
      </c>
    </row>
    <row r="617" customFormat="1" spans="5:7">
      <c r="E617" s="1"/>
      <c r="F617" s="1"/>
      <c r="G617" s="31" t="s">
        <v>1853</v>
      </c>
    </row>
    <row r="618" customFormat="1" spans="5:7">
      <c r="E618" s="1"/>
      <c r="F618" s="1"/>
      <c r="G618" s="31" t="s">
        <v>1853</v>
      </c>
    </row>
    <row r="619" customFormat="1" spans="5:7">
      <c r="E619" s="1"/>
      <c r="F619" s="1"/>
      <c r="G619" s="31" t="s">
        <v>1853</v>
      </c>
    </row>
    <row r="620" customFormat="1" spans="5:7">
      <c r="E620" s="1"/>
      <c r="F620" s="1"/>
      <c r="G620" s="31" t="s">
        <v>1853</v>
      </c>
    </row>
    <row r="621" customFormat="1" spans="5:7">
      <c r="E621" s="1"/>
      <c r="F621" s="1"/>
      <c r="G621" s="31" t="s">
        <v>1853</v>
      </c>
    </row>
    <row r="622" customFormat="1" spans="5:7">
      <c r="E622" s="1"/>
      <c r="F622" s="1"/>
      <c r="G622" s="31" t="s">
        <v>1853</v>
      </c>
    </row>
    <row r="623" customFormat="1" spans="5:7">
      <c r="E623" s="1"/>
      <c r="F623" s="1"/>
      <c r="G623" s="31" t="s">
        <v>1853</v>
      </c>
    </row>
    <row r="624" customFormat="1" spans="5:7">
      <c r="E624" s="1"/>
      <c r="F624" s="1"/>
      <c r="G624" s="31" t="s">
        <v>1853</v>
      </c>
    </row>
    <row r="625" customFormat="1" spans="5:7">
      <c r="E625" s="1"/>
      <c r="F625" s="1"/>
      <c r="G625" s="31" t="s">
        <v>1853</v>
      </c>
    </row>
    <row r="626" customFormat="1" spans="5:7">
      <c r="E626" s="1"/>
      <c r="F626" s="1"/>
      <c r="G626" s="31" t="s">
        <v>1853</v>
      </c>
    </row>
    <row r="627" customFormat="1" spans="5:7">
      <c r="E627" s="1"/>
      <c r="F627" s="1"/>
      <c r="G627" s="31" t="s">
        <v>1853</v>
      </c>
    </row>
    <row r="628" customFormat="1" spans="5:7">
      <c r="E628" s="1"/>
      <c r="F628" s="1"/>
      <c r="G628" s="31" t="s">
        <v>1853</v>
      </c>
    </row>
    <row r="629" customFormat="1" spans="5:7">
      <c r="E629" s="1"/>
      <c r="F629" s="1"/>
      <c r="G629" s="31" t="s">
        <v>1853</v>
      </c>
    </row>
    <row r="630" customFormat="1" spans="5:7">
      <c r="E630" s="1"/>
      <c r="F630" s="1"/>
      <c r="G630" s="31" t="s">
        <v>1853</v>
      </c>
    </row>
    <row r="631" customFormat="1" spans="5:7">
      <c r="E631" s="1"/>
      <c r="F631" s="1"/>
      <c r="G631" s="34" t="s">
        <v>1914</v>
      </c>
    </row>
    <row r="632" customFormat="1" spans="5:7">
      <c r="E632" s="1"/>
      <c r="F632" s="1"/>
      <c r="G632" s="34" t="s">
        <v>1914</v>
      </c>
    </row>
    <row r="633" customFormat="1" spans="5:7">
      <c r="E633" s="1"/>
      <c r="F633" s="1"/>
      <c r="G633" s="34" t="s">
        <v>1914</v>
      </c>
    </row>
    <row r="634" customFormat="1" spans="5:7">
      <c r="E634" s="1"/>
      <c r="F634" s="1"/>
      <c r="G634" s="34" t="s">
        <v>1914</v>
      </c>
    </row>
    <row r="635" customFormat="1" spans="5:7">
      <c r="E635" s="1"/>
      <c r="F635" s="1"/>
      <c r="G635" s="34" t="s">
        <v>1914</v>
      </c>
    </row>
    <row r="636" customFormat="1" spans="5:7">
      <c r="E636" s="1"/>
      <c r="F636" s="1"/>
      <c r="G636" s="34" t="s">
        <v>1914</v>
      </c>
    </row>
    <row r="637" customFormat="1" spans="5:7">
      <c r="E637" s="1"/>
      <c r="F637" s="1"/>
      <c r="G637" s="34" t="s">
        <v>1914</v>
      </c>
    </row>
    <row r="638" customFormat="1" spans="5:7">
      <c r="E638" s="1"/>
      <c r="F638" s="1"/>
      <c r="G638" s="34" t="s">
        <v>1914</v>
      </c>
    </row>
    <row r="639" customFormat="1" spans="5:7">
      <c r="E639" s="1"/>
      <c r="F639" s="1"/>
      <c r="G639" s="34" t="s">
        <v>1914</v>
      </c>
    </row>
    <row r="640" customFormat="1" spans="5:7">
      <c r="E640" s="1"/>
      <c r="F640" s="1"/>
      <c r="G640" s="34" t="s">
        <v>1914</v>
      </c>
    </row>
    <row r="641" customFormat="1" spans="5:7">
      <c r="E641" s="1"/>
      <c r="F641" s="1"/>
      <c r="G641" s="34" t="s">
        <v>1914</v>
      </c>
    </row>
    <row r="642" customFormat="1" spans="5:7">
      <c r="E642" s="1"/>
      <c r="F642" s="1"/>
      <c r="G642" s="34" t="s">
        <v>1914</v>
      </c>
    </row>
    <row r="643" customFormat="1" spans="5:7">
      <c r="E643" s="1"/>
      <c r="F643" s="1"/>
      <c r="G643" s="34" t="s">
        <v>1914</v>
      </c>
    </row>
    <row r="644" customFormat="1" spans="5:7">
      <c r="E644" s="1"/>
      <c r="F644" s="1"/>
      <c r="G644" s="34" t="s">
        <v>1914</v>
      </c>
    </row>
    <row r="645" customFormat="1" spans="5:7">
      <c r="E645" s="1"/>
      <c r="F645" s="1"/>
      <c r="G645" s="34" t="s">
        <v>1914</v>
      </c>
    </row>
    <row r="646" customFormat="1" spans="5:7">
      <c r="E646" s="1"/>
      <c r="F646" s="1"/>
      <c r="G646" s="34" t="s">
        <v>1914</v>
      </c>
    </row>
    <row r="647" customFormat="1" spans="5:7">
      <c r="E647" s="1"/>
      <c r="F647" s="1"/>
      <c r="G647" s="34" t="s">
        <v>1914</v>
      </c>
    </row>
    <row r="648" customFormat="1" spans="5:7">
      <c r="E648" s="1"/>
      <c r="F648" s="1"/>
      <c r="G648" s="34" t="s">
        <v>1914</v>
      </c>
    </row>
    <row r="649" customFormat="1" spans="5:7">
      <c r="E649" s="1"/>
      <c r="F649" s="1"/>
      <c r="G649" s="34" t="s">
        <v>1914</v>
      </c>
    </row>
    <row r="650" customFormat="1" spans="5:7">
      <c r="E650" s="1"/>
      <c r="F650" s="1"/>
      <c r="G650" s="34" t="s">
        <v>1914</v>
      </c>
    </row>
    <row r="651" customFormat="1" spans="5:7">
      <c r="E651" s="1"/>
      <c r="F651" s="1"/>
      <c r="G651" s="31" t="s">
        <v>2377</v>
      </c>
    </row>
    <row r="652" customFormat="1" spans="5:7">
      <c r="E652" s="1"/>
      <c r="F652" s="1"/>
      <c r="G652" s="31" t="s">
        <v>2377</v>
      </c>
    </row>
    <row r="653" customFormat="1" spans="5:7">
      <c r="E653" s="1"/>
      <c r="F653" s="1"/>
      <c r="G653" s="31" t="s">
        <v>2377</v>
      </c>
    </row>
    <row r="654" customFormat="1" spans="5:7">
      <c r="E654" s="1"/>
      <c r="F654" s="1"/>
      <c r="G654" s="31" t="s">
        <v>2377</v>
      </c>
    </row>
    <row r="655" customFormat="1" spans="5:7">
      <c r="E655" s="1"/>
      <c r="F655" s="1"/>
      <c r="G655" s="31" t="s">
        <v>2377</v>
      </c>
    </row>
    <row r="656" customFormat="1" spans="5:7">
      <c r="E656" s="1"/>
      <c r="F656" s="1"/>
      <c r="G656" s="31" t="s">
        <v>2377</v>
      </c>
    </row>
    <row r="657" customFormat="1" spans="5:7">
      <c r="E657" s="1"/>
      <c r="F657" s="1"/>
      <c r="G657" s="31" t="s">
        <v>2377</v>
      </c>
    </row>
    <row r="658" customFormat="1" spans="5:7">
      <c r="E658" s="1"/>
      <c r="F658" s="1"/>
      <c r="G658" s="31" t="s">
        <v>2377</v>
      </c>
    </row>
    <row r="659" customFormat="1" spans="5:7">
      <c r="E659" s="1"/>
      <c r="F659" s="1"/>
      <c r="G659" s="31" t="s">
        <v>2377</v>
      </c>
    </row>
    <row r="660" customFormat="1" spans="5:7">
      <c r="E660" s="1"/>
      <c r="F660" s="1"/>
      <c r="G660" s="31" t="s">
        <v>2377</v>
      </c>
    </row>
    <row r="661" customFormat="1" spans="5:7">
      <c r="E661" s="1"/>
      <c r="F661" s="1"/>
      <c r="G661" s="31" t="s">
        <v>2377</v>
      </c>
    </row>
    <row r="662" customFormat="1" spans="5:7">
      <c r="E662" s="1"/>
      <c r="F662" s="1"/>
      <c r="G662" s="31" t="s">
        <v>2377</v>
      </c>
    </row>
    <row r="663" customFormat="1" spans="5:7">
      <c r="E663" s="1"/>
      <c r="F663" s="1"/>
      <c r="G663" s="31" t="s">
        <v>2377</v>
      </c>
    </row>
    <row r="664" customFormat="1" spans="5:7">
      <c r="E664" s="1"/>
      <c r="F664" s="1"/>
      <c r="G664" s="31" t="s">
        <v>2377</v>
      </c>
    </row>
    <row r="665" customFormat="1" spans="5:7">
      <c r="E665" s="1"/>
      <c r="F665" s="1"/>
      <c r="G665" s="31" t="s">
        <v>2377</v>
      </c>
    </row>
    <row r="666" customFormat="1" spans="5:7">
      <c r="E666" s="1"/>
      <c r="F666" s="1"/>
      <c r="G666" s="31" t="s">
        <v>2377</v>
      </c>
    </row>
    <row r="667" customFormat="1" spans="5:7">
      <c r="E667" s="1"/>
      <c r="F667" s="1"/>
      <c r="G667" s="31" t="s">
        <v>2377</v>
      </c>
    </row>
    <row r="668" customFormat="1" spans="5:7">
      <c r="E668" s="1"/>
      <c r="F668" s="1"/>
      <c r="G668" s="31" t="s">
        <v>2377</v>
      </c>
    </row>
    <row r="669" customFormat="1" spans="5:7">
      <c r="E669" s="1"/>
      <c r="F669" s="1"/>
      <c r="G669" s="31" t="s">
        <v>2377</v>
      </c>
    </row>
    <row r="670" customFormat="1" spans="5:7">
      <c r="E670" s="1"/>
      <c r="F670" s="1"/>
      <c r="G670" s="31" t="s">
        <v>2377</v>
      </c>
    </row>
    <row r="671" customFormat="1" spans="5:7">
      <c r="E671" s="1"/>
      <c r="F671" s="1"/>
      <c r="G671" s="34" t="s">
        <v>2378</v>
      </c>
    </row>
    <row r="672" customFormat="1" spans="5:7">
      <c r="E672" s="1"/>
      <c r="F672" s="1"/>
      <c r="G672" s="34" t="s">
        <v>2378</v>
      </c>
    </row>
    <row r="673" customFormat="1" spans="5:7">
      <c r="E673" s="1"/>
      <c r="F673" s="1"/>
      <c r="G673" s="34" t="s">
        <v>2378</v>
      </c>
    </row>
    <row r="674" customFormat="1" spans="5:7">
      <c r="E674" s="1"/>
      <c r="F674" s="1"/>
      <c r="G674" s="34" t="s">
        <v>2378</v>
      </c>
    </row>
    <row r="675" customFormat="1" spans="5:7">
      <c r="E675" s="1"/>
      <c r="F675" s="1"/>
      <c r="G675" s="34" t="s">
        <v>2378</v>
      </c>
    </row>
    <row r="676" customFormat="1" spans="5:7">
      <c r="E676" s="1"/>
      <c r="F676" s="1"/>
      <c r="G676" s="34" t="s">
        <v>2378</v>
      </c>
    </row>
    <row r="677" customFormat="1" spans="5:7">
      <c r="E677" s="1"/>
      <c r="F677" s="1"/>
      <c r="G677" s="34" t="s">
        <v>2378</v>
      </c>
    </row>
    <row r="678" customFormat="1" spans="5:7">
      <c r="E678" s="1"/>
      <c r="F678" s="1"/>
      <c r="G678" s="34" t="s">
        <v>2378</v>
      </c>
    </row>
    <row r="679" customFormat="1" spans="5:7">
      <c r="E679" s="1"/>
      <c r="F679" s="1"/>
      <c r="G679" s="34" t="s">
        <v>2378</v>
      </c>
    </row>
    <row r="680" customFormat="1" spans="5:7">
      <c r="E680" s="1"/>
      <c r="F680" s="1"/>
      <c r="G680" s="34" t="s">
        <v>2378</v>
      </c>
    </row>
    <row r="681" customFormat="1" spans="5:7">
      <c r="E681" s="1"/>
      <c r="F681" s="1"/>
      <c r="G681" s="34" t="s">
        <v>2378</v>
      </c>
    </row>
    <row r="682" customFormat="1" spans="5:7">
      <c r="E682" s="1"/>
      <c r="F682" s="1"/>
      <c r="G682" s="34" t="s">
        <v>2378</v>
      </c>
    </row>
    <row r="683" customFormat="1" spans="5:7">
      <c r="E683" s="1"/>
      <c r="F683" s="1"/>
      <c r="G683" s="34" t="s">
        <v>2378</v>
      </c>
    </row>
    <row r="684" customFormat="1" spans="5:7">
      <c r="E684" s="1"/>
      <c r="F684" s="1"/>
      <c r="G684" s="34" t="s">
        <v>2378</v>
      </c>
    </row>
    <row r="685" customFormat="1" spans="5:7">
      <c r="E685" s="1"/>
      <c r="F685" s="1"/>
      <c r="G685" s="34" t="s">
        <v>2378</v>
      </c>
    </row>
    <row r="686" customFormat="1" spans="5:7">
      <c r="E686" s="1"/>
      <c r="F686" s="1"/>
      <c r="G686" s="34" t="s">
        <v>2378</v>
      </c>
    </row>
    <row r="687" customFormat="1" spans="5:7">
      <c r="E687" s="1"/>
      <c r="F687" s="1"/>
      <c r="G687" s="34" t="s">
        <v>2378</v>
      </c>
    </row>
    <row r="688" customFormat="1" spans="5:7">
      <c r="E688" s="1"/>
      <c r="F688" s="1"/>
      <c r="G688" s="34" t="s">
        <v>2378</v>
      </c>
    </row>
    <row r="689" customFormat="1" spans="5:7">
      <c r="E689" s="1"/>
      <c r="F689" s="1"/>
      <c r="G689" s="34" t="s">
        <v>2378</v>
      </c>
    </row>
    <row r="690" customFormat="1" spans="5:7">
      <c r="E690" s="1"/>
      <c r="F690" s="1"/>
      <c r="G690" s="34" t="s">
        <v>2378</v>
      </c>
    </row>
    <row r="691" customFormat="1" spans="5:7">
      <c r="E691" s="1"/>
      <c r="F691" s="1"/>
      <c r="G691" s="31" t="s">
        <v>2379</v>
      </c>
    </row>
    <row r="692" customFormat="1" spans="5:7">
      <c r="E692" s="1"/>
      <c r="F692" s="1"/>
      <c r="G692" s="31" t="s">
        <v>2379</v>
      </c>
    </row>
    <row r="693" customFormat="1" spans="5:7">
      <c r="E693" s="1"/>
      <c r="F693" s="1"/>
      <c r="G693" s="31" t="s">
        <v>2379</v>
      </c>
    </row>
    <row r="694" customFormat="1" spans="5:7">
      <c r="E694" s="1"/>
      <c r="F694" s="1"/>
      <c r="G694" s="31" t="s">
        <v>2379</v>
      </c>
    </row>
    <row r="695" customFormat="1" spans="5:7">
      <c r="E695" s="1"/>
      <c r="F695" s="1"/>
      <c r="G695" s="31" t="s">
        <v>2379</v>
      </c>
    </row>
    <row r="696" customFormat="1" spans="5:7">
      <c r="E696" s="1"/>
      <c r="F696" s="1"/>
      <c r="G696" s="31" t="s">
        <v>2379</v>
      </c>
    </row>
    <row r="697" customFormat="1" spans="5:7">
      <c r="E697" s="1"/>
      <c r="F697" s="1"/>
      <c r="G697" s="31" t="s">
        <v>2379</v>
      </c>
    </row>
    <row r="698" customFormat="1" spans="5:7">
      <c r="E698" s="1"/>
      <c r="F698" s="1"/>
      <c r="G698" s="31" t="s">
        <v>2379</v>
      </c>
    </row>
    <row r="699" customFormat="1" spans="5:7">
      <c r="E699" s="1"/>
      <c r="F699" s="1"/>
      <c r="G699" s="31" t="s">
        <v>2379</v>
      </c>
    </row>
    <row r="700" customFormat="1" spans="5:7">
      <c r="E700" s="1"/>
      <c r="F700" s="1"/>
      <c r="G700" s="31" t="s">
        <v>2379</v>
      </c>
    </row>
    <row r="701" customFormat="1" spans="5:7">
      <c r="E701" s="1"/>
      <c r="F701" s="1"/>
      <c r="G701" s="31" t="s">
        <v>2379</v>
      </c>
    </row>
    <row r="702" customFormat="1" spans="5:7">
      <c r="E702" s="1"/>
      <c r="F702" s="1"/>
      <c r="G702" s="31" t="s">
        <v>2379</v>
      </c>
    </row>
    <row r="703" customFormat="1" spans="5:7">
      <c r="E703" s="1"/>
      <c r="F703" s="1"/>
      <c r="G703" s="31" t="s">
        <v>2379</v>
      </c>
    </row>
    <row r="704" customFormat="1" spans="5:7">
      <c r="E704" s="1"/>
      <c r="F704" s="1"/>
      <c r="G704" s="31" t="s">
        <v>2379</v>
      </c>
    </row>
    <row r="705" customFormat="1" spans="5:7">
      <c r="E705" s="1"/>
      <c r="F705" s="1"/>
      <c r="G705" s="31" t="s">
        <v>2379</v>
      </c>
    </row>
    <row r="706" customFormat="1" spans="5:7">
      <c r="E706" s="1"/>
      <c r="F706" s="1"/>
      <c r="G706" s="31" t="s">
        <v>2379</v>
      </c>
    </row>
    <row r="707" customFormat="1" spans="5:7">
      <c r="E707" s="1"/>
      <c r="F707" s="1"/>
      <c r="G707" s="31" t="s">
        <v>2379</v>
      </c>
    </row>
    <row r="708" customFormat="1" spans="5:7">
      <c r="E708" s="1"/>
      <c r="F708" s="1"/>
      <c r="G708" s="31" t="s">
        <v>2379</v>
      </c>
    </row>
    <row r="709" customFormat="1" spans="5:7">
      <c r="E709" s="1"/>
      <c r="F709" s="1"/>
      <c r="G709" s="31" t="s">
        <v>2379</v>
      </c>
    </row>
    <row r="710" customFormat="1" spans="5:7">
      <c r="E710" s="1"/>
      <c r="F710" s="1"/>
      <c r="G710" s="31" t="s">
        <v>2379</v>
      </c>
    </row>
    <row r="711" customFormat="1" spans="5:7">
      <c r="E711" s="1"/>
      <c r="F711" s="1"/>
      <c r="G711" s="34" t="s">
        <v>2380</v>
      </c>
    </row>
    <row r="712" customFormat="1" spans="5:7">
      <c r="E712" s="1"/>
      <c r="F712" s="1"/>
      <c r="G712" s="34" t="s">
        <v>2380</v>
      </c>
    </row>
    <row r="713" customFormat="1" spans="5:7">
      <c r="E713" s="1"/>
      <c r="F713" s="1"/>
      <c r="G713" s="34" t="s">
        <v>2380</v>
      </c>
    </row>
    <row r="714" customFormat="1" spans="5:7">
      <c r="E714" s="1"/>
      <c r="F714" s="1"/>
      <c r="G714" s="34" t="s">
        <v>2380</v>
      </c>
    </row>
    <row r="715" customFormat="1" spans="5:7">
      <c r="E715" s="1"/>
      <c r="F715" s="1"/>
      <c r="G715" s="34" t="s">
        <v>2380</v>
      </c>
    </row>
    <row r="716" customFormat="1" spans="5:7">
      <c r="E716" s="1"/>
      <c r="F716" s="1"/>
      <c r="G716" s="34" t="s">
        <v>2380</v>
      </c>
    </row>
    <row r="717" customFormat="1" spans="5:7">
      <c r="E717" s="1"/>
      <c r="F717" s="1"/>
      <c r="G717" s="34" t="s">
        <v>2380</v>
      </c>
    </row>
    <row r="718" customFormat="1" spans="5:7">
      <c r="E718" s="1"/>
      <c r="F718" s="1"/>
      <c r="G718" s="34" t="s">
        <v>2380</v>
      </c>
    </row>
    <row r="719" customFormat="1" spans="5:7">
      <c r="E719" s="1"/>
      <c r="F719" s="1"/>
      <c r="G719" s="34" t="s">
        <v>2380</v>
      </c>
    </row>
    <row r="720" customFormat="1" spans="5:7">
      <c r="E720" s="1"/>
      <c r="F720" s="1"/>
      <c r="G720" s="34" t="s">
        <v>2380</v>
      </c>
    </row>
    <row r="721" customFormat="1" spans="5:7">
      <c r="E721" s="1"/>
      <c r="F721" s="1"/>
      <c r="G721" s="34" t="s">
        <v>2380</v>
      </c>
    </row>
    <row r="722" customFormat="1" spans="5:7">
      <c r="E722" s="1"/>
      <c r="F722" s="1"/>
      <c r="G722" s="34" t="s">
        <v>2380</v>
      </c>
    </row>
    <row r="723" customFormat="1" spans="5:7">
      <c r="E723" s="1"/>
      <c r="F723" s="1"/>
      <c r="G723" s="34" t="s">
        <v>2380</v>
      </c>
    </row>
    <row r="724" customFormat="1" spans="5:7">
      <c r="E724" s="1"/>
      <c r="F724" s="1"/>
      <c r="G724" s="34" t="s">
        <v>2380</v>
      </c>
    </row>
    <row r="725" customFormat="1" spans="5:7">
      <c r="E725" s="1"/>
      <c r="F725" s="1"/>
      <c r="G725" s="34" t="s">
        <v>2380</v>
      </c>
    </row>
    <row r="726" customFormat="1" spans="5:7">
      <c r="E726" s="1"/>
      <c r="F726" s="1"/>
      <c r="G726" s="34" t="s">
        <v>2380</v>
      </c>
    </row>
    <row r="727" customFormat="1" spans="5:7">
      <c r="E727" s="1"/>
      <c r="F727" s="1"/>
      <c r="G727" s="34" t="s">
        <v>2380</v>
      </c>
    </row>
    <row r="728" customFormat="1" spans="5:7">
      <c r="E728" s="1"/>
      <c r="F728" s="1"/>
      <c r="G728" s="34" t="s">
        <v>2380</v>
      </c>
    </row>
    <row r="729" customFormat="1" spans="5:7">
      <c r="E729" s="1"/>
      <c r="F729" s="1"/>
      <c r="G729" s="34" t="s">
        <v>2380</v>
      </c>
    </row>
    <row r="730" customFormat="1" spans="5:7">
      <c r="E730" s="1"/>
      <c r="F730" s="1"/>
      <c r="G730" s="39" t="s">
        <v>2380</v>
      </c>
    </row>
    <row r="731" customFormat="1" spans="5:7">
      <c r="E731" s="1"/>
      <c r="F731" s="1"/>
      <c r="G731" s="46" t="s">
        <v>2381</v>
      </c>
    </row>
    <row r="732" customFormat="1" spans="5:7">
      <c r="E732" s="1"/>
      <c r="F732" s="1"/>
      <c r="G732" s="46" t="s">
        <v>2381</v>
      </c>
    </row>
    <row r="733" customFormat="1" spans="5:7">
      <c r="E733" s="1"/>
      <c r="F733" s="1"/>
      <c r="G733" s="46" t="s">
        <v>2381</v>
      </c>
    </row>
    <row r="734" customFormat="1" spans="5:7">
      <c r="E734" s="1"/>
      <c r="F734" s="1"/>
      <c r="G734" s="46" t="s">
        <v>2381</v>
      </c>
    </row>
    <row r="735" customFormat="1" spans="5:7">
      <c r="E735" s="1"/>
      <c r="F735" s="1"/>
      <c r="G735" s="46" t="s">
        <v>2381</v>
      </c>
    </row>
    <row r="736" customFormat="1" spans="5:7">
      <c r="E736" s="1"/>
      <c r="F736" s="1"/>
      <c r="G736" s="46" t="s">
        <v>2381</v>
      </c>
    </row>
    <row r="737" customFormat="1" spans="5:7">
      <c r="E737" s="1"/>
      <c r="F737" s="1"/>
      <c r="G737" s="46" t="s">
        <v>2381</v>
      </c>
    </row>
    <row r="738" customFormat="1" spans="5:7">
      <c r="E738" s="1"/>
      <c r="F738" s="1"/>
      <c r="G738" s="46" t="s">
        <v>2381</v>
      </c>
    </row>
    <row r="739" customFormat="1" spans="5:7">
      <c r="E739" s="1"/>
      <c r="F739" s="1"/>
      <c r="G739" s="46" t="s">
        <v>2381</v>
      </c>
    </row>
    <row r="740" customFormat="1" spans="5:7">
      <c r="E740" s="1"/>
      <c r="F740" s="1"/>
      <c r="G740" s="46" t="s">
        <v>2381</v>
      </c>
    </row>
    <row r="741" customFormat="1" spans="5:7">
      <c r="E741" s="1"/>
      <c r="F741" s="1"/>
      <c r="G741" s="46" t="s">
        <v>2381</v>
      </c>
    </row>
    <row r="742" customFormat="1" spans="5:7">
      <c r="E742" s="1"/>
      <c r="F742" s="1"/>
      <c r="G742" s="46" t="s">
        <v>2381</v>
      </c>
    </row>
    <row r="743" customFormat="1" spans="5:7">
      <c r="E743" s="1"/>
      <c r="F743" s="1"/>
      <c r="G743" s="46" t="s">
        <v>2381</v>
      </c>
    </row>
    <row r="744" customFormat="1" spans="5:7">
      <c r="E744" s="1"/>
      <c r="F744" s="1"/>
      <c r="G744" s="46" t="s">
        <v>2381</v>
      </c>
    </row>
    <row r="745" customFormat="1" spans="5:7">
      <c r="E745" s="1"/>
      <c r="F745" s="1"/>
      <c r="G745" s="46" t="s">
        <v>2381</v>
      </c>
    </row>
    <row r="746" customFormat="1" spans="5:7">
      <c r="E746" s="1"/>
      <c r="F746" s="1"/>
      <c r="G746" s="46" t="s">
        <v>2381</v>
      </c>
    </row>
    <row r="747" customFormat="1" spans="5:7">
      <c r="E747" s="1"/>
      <c r="F747" s="1"/>
      <c r="G747" s="46" t="s">
        <v>2381</v>
      </c>
    </row>
    <row r="748" customFormat="1" spans="5:7">
      <c r="E748" s="1"/>
      <c r="F748" s="1"/>
      <c r="G748" s="46" t="s">
        <v>2381</v>
      </c>
    </row>
    <row r="749" customFormat="1" spans="5:7">
      <c r="E749" s="1"/>
      <c r="F749" s="1"/>
      <c r="G749" s="46" t="s">
        <v>2381</v>
      </c>
    </row>
    <row r="750" customFormat="1" spans="5:7">
      <c r="E750" s="1"/>
      <c r="F750" s="1"/>
      <c r="G750" s="46" t="s">
        <v>2381</v>
      </c>
    </row>
    <row r="751" customFormat="1" spans="5:7">
      <c r="E751" s="1"/>
      <c r="F751" s="1"/>
      <c r="G751" s="39" t="s">
        <v>2382</v>
      </c>
    </row>
    <row r="752" customFormat="1" spans="5:7">
      <c r="E752" s="1"/>
      <c r="F752" s="1"/>
      <c r="G752" s="39" t="s">
        <v>2382</v>
      </c>
    </row>
    <row r="753" customFormat="1" spans="5:7">
      <c r="E753" s="1"/>
      <c r="F753" s="1"/>
      <c r="G753" s="39" t="s">
        <v>2382</v>
      </c>
    </row>
    <row r="754" customFormat="1" spans="5:7">
      <c r="E754" s="1"/>
      <c r="F754" s="1"/>
      <c r="G754" s="39" t="s">
        <v>2382</v>
      </c>
    </row>
    <row r="755" customFormat="1" spans="5:7">
      <c r="E755" s="1"/>
      <c r="F755" s="1"/>
      <c r="G755" s="39" t="s">
        <v>2382</v>
      </c>
    </row>
    <row r="756" customFormat="1" spans="5:7">
      <c r="E756" s="1"/>
      <c r="F756" s="1"/>
      <c r="G756" s="39" t="s">
        <v>2382</v>
      </c>
    </row>
    <row r="757" customFormat="1" spans="5:7">
      <c r="E757" s="1"/>
      <c r="F757" s="1"/>
      <c r="G757" s="39" t="s">
        <v>2382</v>
      </c>
    </row>
    <row r="758" customFormat="1" spans="5:7">
      <c r="E758" s="1"/>
      <c r="F758" s="1"/>
      <c r="G758" s="39" t="s">
        <v>2382</v>
      </c>
    </row>
    <row r="759" customFormat="1" spans="5:7">
      <c r="E759" s="1"/>
      <c r="F759" s="1"/>
      <c r="G759" s="39" t="s">
        <v>2382</v>
      </c>
    </row>
    <row r="760" customFormat="1" spans="5:7">
      <c r="E760" s="1"/>
      <c r="F760" s="1"/>
      <c r="G760" s="39" t="s">
        <v>2382</v>
      </c>
    </row>
    <row r="761" customFormat="1" spans="5:7">
      <c r="E761" s="1"/>
      <c r="F761" s="1"/>
      <c r="G761" s="39" t="s">
        <v>2382</v>
      </c>
    </row>
    <row r="762" customFormat="1" spans="5:7">
      <c r="E762" s="1"/>
      <c r="F762" s="1"/>
      <c r="G762" s="39" t="s">
        <v>2382</v>
      </c>
    </row>
    <row r="763" customFormat="1" spans="5:7">
      <c r="E763" s="1"/>
      <c r="F763" s="1"/>
      <c r="G763" s="39" t="s">
        <v>2382</v>
      </c>
    </row>
    <row r="764" customFormat="1" spans="5:7">
      <c r="E764" s="1"/>
      <c r="F764" s="1"/>
      <c r="G764" s="39" t="s">
        <v>2382</v>
      </c>
    </row>
    <row r="765" customFormat="1" spans="5:7">
      <c r="E765" s="1"/>
      <c r="F765" s="1"/>
      <c r="G765" s="39" t="s">
        <v>2382</v>
      </c>
    </row>
    <row r="766" customFormat="1" spans="5:7">
      <c r="E766" s="1"/>
      <c r="F766" s="1"/>
      <c r="G766" s="39" t="s">
        <v>2382</v>
      </c>
    </row>
    <row r="767" customFormat="1" spans="5:7">
      <c r="E767" s="1"/>
      <c r="F767" s="1"/>
      <c r="G767" s="39" t="s">
        <v>2382</v>
      </c>
    </row>
    <row r="768" customFormat="1" spans="5:7">
      <c r="E768" s="1"/>
      <c r="F768" s="1"/>
      <c r="G768" s="39" t="s">
        <v>2382</v>
      </c>
    </row>
    <row r="769" customFormat="1" spans="5:7">
      <c r="E769" s="1"/>
      <c r="F769" s="1"/>
      <c r="G769" s="39" t="s">
        <v>2382</v>
      </c>
    </row>
    <row r="770" customFormat="1" spans="5:7">
      <c r="E770" s="1"/>
      <c r="F770" s="1"/>
      <c r="G770" s="39" t="s">
        <v>2382</v>
      </c>
    </row>
    <row r="771" customFormat="1" spans="5:7">
      <c r="E771" s="1"/>
      <c r="F771" s="1"/>
      <c r="G771" s="46" t="s">
        <v>2383</v>
      </c>
    </row>
    <row r="772" customFormat="1" spans="5:7">
      <c r="E772" s="1"/>
      <c r="F772" s="1"/>
      <c r="G772" s="46" t="s">
        <v>2383</v>
      </c>
    </row>
    <row r="773" customFormat="1" spans="5:7">
      <c r="E773" s="1"/>
      <c r="F773" s="1"/>
      <c r="G773" s="46" t="s">
        <v>2383</v>
      </c>
    </row>
    <row r="774" customFormat="1" spans="5:7">
      <c r="E774" s="1"/>
      <c r="F774" s="1"/>
      <c r="G774" s="46" t="s">
        <v>2383</v>
      </c>
    </row>
    <row r="775" customFormat="1" spans="5:7">
      <c r="E775" s="1"/>
      <c r="F775" s="1"/>
      <c r="G775" s="46" t="s">
        <v>2383</v>
      </c>
    </row>
    <row r="776" customFormat="1" spans="5:7">
      <c r="E776" s="1"/>
      <c r="F776" s="1"/>
      <c r="G776" s="46" t="s">
        <v>2383</v>
      </c>
    </row>
    <row r="777" customFormat="1" spans="5:7">
      <c r="E777" s="1"/>
      <c r="F777" s="1"/>
      <c r="G777" s="46" t="s">
        <v>2383</v>
      </c>
    </row>
    <row r="778" customFormat="1" spans="5:7">
      <c r="E778" s="1"/>
      <c r="F778" s="1"/>
      <c r="G778" s="46" t="s">
        <v>2383</v>
      </c>
    </row>
    <row r="779" customFormat="1" spans="5:7">
      <c r="E779" s="1"/>
      <c r="F779" s="1"/>
      <c r="G779" s="46" t="s">
        <v>2383</v>
      </c>
    </row>
    <row r="780" customFormat="1" spans="5:7">
      <c r="E780" s="1"/>
      <c r="F780" s="1"/>
      <c r="G780" s="46" t="s">
        <v>2383</v>
      </c>
    </row>
    <row r="781" customFormat="1" spans="5:7">
      <c r="E781" s="1"/>
      <c r="F781" s="1"/>
      <c r="G781" s="46" t="s">
        <v>2383</v>
      </c>
    </row>
    <row r="782" customFormat="1" spans="5:7">
      <c r="E782" s="1"/>
      <c r="F782" s="1"/>
      <c r="G782" s="46" t="s">
        <v>2383</v>
      </c>
    </row>
    <row r="783" customFormat="1" spans="5:7">
      <c r="E783" s="1"/>
      <c r="F783" s="1"/>
      <c r="G783" s="46" t="s">
        <v>2383</v>
      </c>
    </row>
    <row r="784" customFormat="1" spans="5:7">
      <c r="E784" s="1"/>
      <c r="F784" s="1"/>
      <c r="G784" s="46" t="s">
        <v>2383</v>
      </c>
    </row>
    <row r="785" customFormat="1" spans="5:7">
      <c r="E785" s="1"/>
      <c r="F785" s="1"/>
      <c r="G785" s="46" t="s">
        <v>2383</v>
      </c>
    </row>
    <row r="786" customFormat="1" spans="5:7">
      <c r="E786" s="1"/>
      <c r="F786" s="1"/>
      <c r="G786" s="46" t="s">
        <v>2383</v>
      </c>
    </row>
    <row r="787" customFormat="1" spans="5:7">
      <c r="E787" s="1"/>
      <c r="F787" s="1"/>
      <c r="G787" s="46" t="s">
        <v>2383</v>
      </c>
    </row>
    <row r="788" customFormat="1" spans="5:7">
      <c r="E788" s="1"/>
      <c r="F788" s="1"/>
      <c r="G788" s="46" t="s">
        <v>2383</v>
      </c>
    </row>
    <row r="789" customFormat="1" spans="5:7">
      <c r="E789" s="1"/>
      <c r="F789" s="1"/>
      <c r="G789" s="46" t="s">
        <v>2383</v>
      </c>
    </row>
    <row r="790" customFormat="1" spans="5:7">
      <c r="E790" s="1"/>
      <c r="F790" s="1"/>
      <c r="G790" s="46" t="s">
        <v>2383</v>
      </c>
    </row>
    <row r="791" customFormat="1" spans="5:7">
      <c r="E791" s="1"/>
      <c r="F791" s="1"/>
      <c r="G791" s="39" t="s">
        <v>2384</v>
      </c>
    </row>
    <row r="792" customFormat="1" spans="5:7">
      <c r="E792" s="1"/>
      <c r="F792" s="1"/>
      <c r="G792" s="39" t="s">
        <v>2384</v>
      </c>
    </row>
    <row r="793" customFormat="1" spans="5:7">
      <c r="E793" s="1"/>
      <c r="F793" s="1"/>
      <c r="G793" s="39" t="s">
        <v>2384</v>
      </c>
    </row>
    <row r="794" customFormat="1" spans="5:7">
      <c r="E794" s="1"/>
      <c r="F794" s="1"/>
      <c r="G794" s="39" t="s">
        <v>2384</v>
      </c>
    </row>
    <row r="795" customFormat="1" spans="5:7">
      <c r="E795" s="1"/>
      <c r="F795" s="1"/>
      <c r="G795" s="39" t="s">
        <v>2384</v>
      </c>
    </row>
    <row r="796" customFormat="1" spans="5:7">
      <c r="E796" s="1"/>
      <c r="F796" s="1"/>
      <c r="G796" s="39" t="s">
        <v>2384</v>
      </c>
    </row>
    <row r="797" customFormat="1" spans="5:7">
      <c r="E797" s="1"/>
      <c r="F797" s="1"/>
      <c r="G797" s="39" t="s">
        <v>2384</v>
      </c>
    </row>
    <row r="798" customFormat="1" spans="5:7">
      <c r="E798" s="1"/>
      <c r="F798" s="1"/>
      <c r="G798" s="39" t="s">
        <v>2384</v>
      </c>
    </row>
    <row r="799" customFormat="1" spans="5:7">
      <c r="E799" s="1"/>
      <c r="F799" s="1"/>
      <c r="G799" s="39" t="s">
        <v>2384</v>
      </c>
    </row>
    <row r="800" customFormat="1" spans="5:7">
      <c r="E800" s="1"/>
      <c r="F800" s="1"/>
      <c r="G800" s="39" t="s">
        <v>2384</v>
      </c>
    </row>
    <row r="801" customFormat="1" spans="5:7">
      <c r="E801" s="1"/>
      <c r="F801" s="1"/>
      <c r="G801" s="39" t="s">
        <v>2384</v>
      </c>
    </row>
    <row r="802" customFormat="1" spans="5:7">
      <c r="E802" s="1"/>
      <c r="F802" s="1"/>
      <c r="G802" s="39" t="s">
        <v>2384</v>
      </c>
    </row>
    <row r="803" customFormat="1" spans="5:7">
      <c r="E803" s="1"/>
      <c r="F803" s="1"/>
      <c r="G803" s="39" t="s">
        <v>2384</v>
      </c>
    </row>
    <row r="804" customFormat="1" spans="5:7">
      <c r="E804" s="1"/>
      <c r="F804" s="1"/>
      <c r="G804" s="39" t="s">
        <v>2384</v>
      </c>
    </row>
    <row r="805" customFormat="1" spans="5:7">
      <c r="E805" s="1"/>
      <c r="F805" s="1"/>
      <c r="G805" s="39" t="s">
        <v>2384</v>
      </c>
    </row>
    <row r="806" customFormat="1" spans="5:7">
      <c r="E806" s="1"/>
      <c r="F806" s="1"/>
      <c r="G806" s="39" t="s">
        <v>2384</v>
      </c>
    </row>
    <row r="807" customFormat="1" spans="5:7">
      <c r="E807" s="1"/>
      <c r="F807" s="1"/>
      <c r="G807" s="39" t="s">
        <v>2384</v>
      </c>
    </row>
    <row r="808" customFormat="1" spans="5:7">
      <c r="E808" s="1"/>
      <c r="F808" s="1"/>
      <c r="G808" s="39" t="s">
        <v>2384</v>
      </c>
    </row>
    <row r="809" customFormat="1" spans="5:7">
      <c r="E809" s="1"/>
      <c r="F809" s="1"/>
      <c r="G809" s="39" t="s">
        <v>2384</v>
      </c>
    </row>
    <row r="810" customFormat="1" spans="5:7">
      <c r="E810" s="1"/>
      <c r="F810" s="1"/>
      <c r="G810" s="39" t="s">
        <v>2384</v>
      </c>
    </row>
    <row r="811" customFormat="1" spans="5:7">
      <c r="E811" s="1"/>
      <c r="F811" s="1"/>
      <c r="G811" s="46" t="s">
        <v>2385</v>
      </c>
    </row>
    <row r="812" customFormat="1" spans="5:7">
      <c r="E812" s="1"/>
      <c r="F812" s="1"/>
      <c r="G812" s="46" t="s">
        <v>2385</v>
      </c>
    </row>
    <row r="813" customFormat="1" spans="5:7">
      <c r="E813" s="1"/>
      <c r="F813" s="1"/>
      <c r="G813" s="46" t="s">
        <v>2385</v>
      </c>
    </row>
    <row r="814" customFormat="1" spans="5:7">
      <c r="E814" s="1"/>
      <c r="F814" s="1"/>
      <c r="G814" s="46" t="s">
        <v>2385</v>
      </c>
    </row>
    <row r="815" customFormat="1" spans="5:7">
      <c r="E815" s="1"/>
      <c r="F815" s="1"/>
      <c r="G815" s="46" t="s">
        <v>2385</v>
      </c>
    </row>
    <row r="816" customFormat="1" spans="5:7">
      <c r="E816" s="1"/>
      <c r="F816" s="1"/>
      <c r="G816" s="46" t="s">
        <v>2385</v>
      </c>
    </row>
    <row r="817" customFormat="1" spans="5:7">
      <c r="E817" s="1"/>
      <c r="F817" s="1"/>
      <c r="G817" s="46" t="s">
        <v>2385</v>
      </c>
    </row>
    <row r="818" customFormat="1" spans="5:7">
      <c r="E818" s="1"/>
      <c r="F818" s="1"/>
      <c r="G818" s="46" t="s">
        <v>2385</v>
      </c>
    </row>
    <row r="819" customFormat="1" spans="5:7">
      <c r="E819" s="1"/>
      <c r="F819" s="1"/>
      <c r="G819" s="46" t="s">
        <v>2385</v>
      </c>
    </row>
    <row r="820" customFormat="1" spans="5:7">
      <c r="E820" s="1"/>
      <c r="F820" s="1"/>
      <c r="G820" s="46" t="s">
        <v>2385</v>
      </c>
    </row>
    <row r="821" customFormat="1" spans="5:7">
      <c r="E821" s="1"/>
      <c r="F821" s="1"/>
      <c r="G821" s="46" t="s">
        <v>2385</v>
      </c>
    </row>
    <row r="822" customFormat="1" spans="5:7">
      <c r="E822" s="1"/>
      <c r="F822" s="1"/>
      <c r="G822" s="46" t="s">
        <v>2385</v>
      </c>
    </row>
    <row r="823" customFormat="1" spans="5:7">
      <c r="E823" s="1"/>
      <c r="F823" s="1"/>
      <c r="G823" s="46" t="s">
        <v>2385</v>
      </c>
    </row>
    <row r="824" customFormat="1" spans="5:7">
      <c r="E824" s="1"/>
      <c r="F824" s="1"/>
      <c r="G824" s="46" t="s">
        <v>2385</v>
      </c>
    </row>
    <row r="825" customFormat="1" spans="5:7">
      <c r="E825" s="1"/>
      <c r="F825" s="1"/>
      <c r="G825" s="46" t="s">
        <v>2385</v>
      </c>
    </row>
    <row r="826" customFormat="1" spans="5:7">
      <c r="E826" s="1"/>
      <c r="F826" s="1"/>
      <c r="G826" s="46" t="s">
        <v>2385</v>
      </c>
    </row>
    <row r="827" customFormat="1" spans="5:7">
      <c r="E827" s="1"/>
      <c r="F827" s="1"/>
      <c r="G827" s="46" t="s">
        <v>2385</v>
      </c>
    </row>
    <row r="828" customFormat="1" spans="5:7">
      <c r="E828" s="1"/>
      <c r="F828" s="1"/>
      <c r="G828" s="46" t="s">
        <v>2385</v>
      </c>
    </row>
    <row r="829" customFormat="1" spans="5:7">
      <c r="E829" s="1"/>
      <c r="F829" s="1"/>
      <c r="G829" s="46" t="s">
        <v>2385</v>
      </c>
    </row>
    <row r="830" customFormat="1" spans="5:7">
      <c r="E830" s="1"/>
      <c r="F830" s="1"/>
      <c r="G830" s="46" t="s">
        <v>2385</v>
      </c>
    </row>
    <row r="831" customFormat="1" spans="5:7">
      <c r="E831" s="1"/>
      <c r="F831" s="1"/>
      <c r="G831" s="39" t="s">
        <v>2386</v>
      </c>
    </row>
    <row r="832" customFormat="1" spans="5:7">
      <c r="E832" s="1"/>
      <c r="F832" s="1"/>
      <c r="G832" s="39" t="s">
        <v>2386</v>
      </c>
    </row>
    <row r="833" customFormat="1" spans="5:7">
      <c r="E833" s="1"/>
      <c r="F833" s="1"/>
      <c r="G833" s="39" t="s">
        <v>2386</v>
      </c>
    </row>
    <row r="834" customFormat="1" spans="5:7">
      <c r="E834" s="1"/>
      <c r="F834" s="1"/>
      <c r="G834" s="39" t="s">
        <v>2386</v>
      </c>
    </row>
    <row r="835" customFormat="1" spans="5:7">
      <c r="E835" s="1"/>
      <c r="F835" s="1"/>
      <c r="G835" s="39" t="s">
        <v>2386</v>
      </c>
    </row>
    <row r="836" customFormat="1" spans="5:7">
      <c r="E836" s="1"/>
      <c r="F836" s="1"/>
      <c r="G836" s="39" t="s">
        <v>2386</v>
      </c>
    </row>
    <row r="837" customFormat="1" spans="5:7">
      <c r="E837" s="1"/>
      <c r="F837" s="1"/>
      <c r="G837" s="39" t="s">
        <v>2386</v>
      </c>
    </row>
    <row r="838" customFormat="1" spans="5:7">
      <c r="E838" s="1"/>
      <c r="F838" s="1"/>
      <c r="G838" s="39" t="s">
        <v>2386</v>
      </c>
    </row>
    <row r="839" customFormat="1" spans="5:7">
      <c r="E839" s="1"/>
      <c r="F839" s="1"/>
      <c r="G839" s="39" t="s">
        <v>2386</v>
      </c>
    </row>
    <row r="840" customFormat="1" spans="5:7">
      <c r="E840" s="1"/>
      <c r="F840" s="1"/>
      <c r="G840" s="39" t="s">
        <v>2386</v>
      </c>
    </row>
    <row r="841" customFormat="1" spans="5:7">
      <c r="E841" s="1"/>
      <c r="F841" s="1"/>
      <c r="G841" s="39" t="s">
        <v>2386</v>
      </c>
    </row>
    <row r="842" customFormat="1" spans="5:7">
      <c r="E842" s="1"/>
      <c r="F842" s="1"/>
      <c r="G842" s="39" t="s">
        <v>2386</v>
      </c>
    </row>
    <row r="843" customFormat="1" spans="5:7">
      <c r="E843" s="1"/>
      <c r="F843" s="1"/>
      <c r="G843" s="39" t="s">
        <v>2386</v>
      </c>
    </row>
    <row r="844" customFormat="1" spans="5:7">
      <c r="E844" s="1"/>
      <c r="F844" s="1"/>
      <c r="G844" s="39" t="s">
        <v>2386</v>
      </c>
    </row>
    <row r="845" customFormat="1" spans="5:7">
      <c r="E845" s="1"/>
      <c r="F845" s="1"/>
      <c r="G845" s="39" t="s">
        <v>2386</v>
      </c>
    </row>
    <row r="846" customFormat="1" spans="5:7">
      <c r="E846" s="1"/>
      <c r="F846" s="1"/>
      <c r="G846" s="39" t="s">
        <v>2386</v>
      </c>
    </row>
    <row r="847" customFormat="1" spans="5:7">
      <c r="E847" s="1"/>
      <c r="F847" s="1"/>
      <c r="G847" s="39" t="s">
        <v>2386</v>
      </c>
    </row>
    <row r="848" customFormat="1" spans="5:7">
      <c r="E848" s="1"/>
      <c r="F848" s="1"/>
      <c r="G848" s="39" t="s">
        <v>2386</v>
      </c>
    </row>
    <row r="849" customFormat="1" spans="5:7">
      <c r="E849" s="1"/>
      <c r="F849" s="1"/>
      <c r="G849" s="39" t="s">
        <v>2386</v>
      </c>
    </row>
    <row r="850" customFormat="1" spans="5:7">
      <c r="E850" s="1"/>
      <c r="F850" s="1"/>
      <c r="G850" s="39" t="s">
        <v>2386</v>
      </c>
    </row>
    <row r="851" customFormat="1" spans="5:7">
      <c r="E851" s="1"/>
      <c r="F851" s="1"/>
      <c r="G851" s="46" t="s">
        <v>2387</v>
      </c>
    </row>
    <row r="852" customFormat="1" spans="5:7">
      <c r="E852" s="1"/>
      <c r="F852" s="1"/>
      <c r="G852" s="46" t="s">
        <v>2387</v>
      </c>
    </row>
    <row r="853" customFormat="1" spans="5:7">
      <c r="E853" s="1"/>
      <c r="F853" s="1"/>
      <c r="G853" s="46" t="s">
        <v>2387</v>
      </c>
    </row>
    <row r="854" customFormat="1" spans="5:7">
      <c r="E854" s="1"/>
      <c r="F854" s="1"/>
      <c r="G854" s="46" t="s">
        <v>2387</v>
      </c>
    </row>
    <row r="855" customFormat="1" spans="5:7">
      <c r="E855" s="1"/>
      <c r="F855" s="1"/>
      <c r="G855" s="46" t="s">
        <v>2387</v>
      </c>
    </row>
    <row r="856" customFormat="1" spans="5:7">
      <c r="E856" s="1"/>
      <c r="F856" s="1"/>
      <c r="G856" s="46" t="s">
        <v>2387</v>
      </c>
    </row>
    <row r="857" customFormat="1" spans="5:7">
      <c r="E857" s="1"/>
      <c r="F857" s="1"/>
      <c r="G857" s="46" t="s">
        <v>2387</v>
      </c>
    </row>
    <row r="858" customFormat="1" spans="5:7">
      <c r="E858" s="1"/>
      <c r="F858" s="1"/>
      <c r="G858" s="46" t="s">
        <v>2387</v>
      </c>
    </row>
    <row r="859" customFormat="1" spans="5:7">
      <c r="E859" s="1"/>
      <c r="F859" s="1"/>
      <c r="G859" s="46" t="s">
        <v>2387</v>
      </c>
    </row>
    <row r="860" customFormat="1" spans="5:7">
      <c r="E860" s="1"/>
      <c r="F860" s="1"/>
      <c r="G860" s="46" t="s">
        <v>2387</v>
      </c>
    </row>
    <row r="861" customFormat="1" spans="5:7">
      <c r="E861" s="1"/>
      <c r="F861" s="1"/>
      <c r="G861" s="46" t="s">
        <v>2387</v>
      </c>
    </row>
    <row r="862" customFormat="1" spans="5:7">
      <c r="E862" s="1"/>
      <c r="F862" s="1"/>
      <c r="G862" s="46" t="s">
        <v>2387</v>
      </c>
    </row>
    <row r="863" customFormat="1" spans="5:7">
      <c r="E863" s="1"/>
      <c r="F863" s="1"/>
      <c r="G863" s="46" t="s">
        <v>2387</v>
      </c>
    </row>
    <row r="864" customFormat="1" spans="5:7">
      <c r="E864" s="1"/>
      <c r="F864" s="1"/>
      <c r="G864" s="46" t="s">
        <v>2387</v>
      </c>
    </row>
    <row r="865" customFormat="1" spans="5:7">
      <c r="E865" s="1"/>
      <c r="F865" s="1"/>
      <c r="G865" s="46" t="s">
        <v>2387</v>
      </c>
    </row>
    <row r="866" customFormat="1" spans="5:7">
      <c r="E866" s="1"/>
      <c r="F866" s="1"/>
      <c r="G866" s="46" t="s">
        <v>2387</v>
      </c>
    </row>
    <row r="867" customFormat="1" spans="5:7">
      <c r="E867" s="1"/>
      <c r="F867" s="1"/>
      <c r="G867" s="46" t="s">
        <v>2387</v>
      </c>
    </row>
    <row r="868" customFormat="1" spans="5:7">
      <c r="E868" s="1"/>
      <c r="F868" s="1"/>
      <c r="G868" s="46" t="s">
        <v>2387</v>
      </c>
    </row>
    <row r="869" customFormat="1" spans="5:7">
      <c r="E869" s="1"/>
      <c r="F869" s="1"/>
      <c r="G869" s="46" t="s">
        <v>2387</v>
      </c>
    </row>
    <row r="870" customFormat="1" spans="5:7">
      <c r="E870" s="1"/>
      <c r="F870" s="1"/>
      <c r="G870" s="46" t="s">
        <v>2387</v>
      </c>
    </row>
    <row r="871" customFormat="1" spans="5:7">
      <c r="E871" s="1"/>
      <c r="F871" s="1"/>
      <c r="G871" s="39" t="s">
        <v>2388</v>
      </c>
    </row>
    <row r="872" customFormat="1" spans="5:7">
      <c r="E872" s="1"/>
      <c r="F872" s="1"/>
      <c r="G872" s="39" t="s">
        <v>2388</v>
      </c>
    </row>
    <row r="873" customFormat="1" spans="5:7">
      <c r="E873" s="1"/>
      <c r="F873" s="1"/>
      <c r="G873" s="39" t="s">
        <v>2388</v>
      </c>
    </row>
    <row r="874" customFormat="1" spans="5:7">
      <c r="E874" s="1"/>
      <c r="F874" s="1"/>
      <c r="G874" s="39" t="s">
        <v>2388</v>
      </c>
    </row>
    <row r="875" customFormat="1" spans="5:7">
      <c r="E875" s="1"/>
      <c r="F875" s="1"/>
      <c r="G875" s="39" t="s">
        <v>2388</v>
      </c>
    </row>
    <row r="876" customFormat="1" spans="5:7">
      <c r="E876" s="1"/>
      <c r="F876" s="1"/>
      <c r="G876" s="39" t="s">
        <v>2388</v>
      </c>
    </row>
    <row r="877" customFormat="1" spans="5:7">
      <c r="E877" s="1"/>
      <c r="F877" s="1"/>
      <c r="G877" s="39" t="s">
        <v>2388</v>
      </c>
    </row>
    <row r="878" customFormat="1" spans="5:7">
      <c r="E878" s="1"/>
      <c r="F878" s="1"/>
      <c r="G878" s="39" t="s">
        <v>2388</v>
      </c>
    </row>
    <row r="879" customFormat="1" spans="5:7">
      <c r="E879" s="1"/>
      <c r="F879" s="1"/>
      <c r="G879" s="39" t="s">
        <v>2388</v>
      </c>
    </row>
    <row r="880" customFormat="1" spans="5:7">
      <c r="E880" s="1"/>
      <c r="F880" s="1"/>
      <c r="G880" s="39" t="s">
        <v>2388</v>
      </c>
    </row>
    <row r="881" customFormat="1" spans="5:7">
      <c r="E881" s="1"/>
      <c r="F881" s="1"/>
      <c r="G881" s="39" t="s">
        <v>2388</v>
      </c>
    </row>
    <row r="882" customFormat="1" spans="5:7">
      <c r="E882" s="1"/>
      <c r="F882" s="1"/>
      <c r="G882" s="39" t="s">
        <v>2388</v>
      </c>
    </row>
    <row r="883" customFormat="1" spans="5:7">
      <c r="E883" s="1"/>
      <c r="F883" s="1"/>
      <c r="G883" s="39" t="s">
        <v>2388</v>
      </c>
    </row>
    <row r="884" customFormat="1" spans="5:7">
      <c r="E884" s="1"/>
      <c r="F884" s="1"/>
      <c r="G884" s="39" t="s">
        <v>2388</v>
      </c>
    </row>
    <row r="885" customFormat="1" spans="5:7">
      <c r="E885" s="1"/>
      <c r="F885" s="1"/>
      <c r="G885" s="39" t="s">
        <v>2388</v>
      </c>
    </row>
    <row r="886" customFormat="1" spans="5:7">
      <c r="E886" s="1"/>
      <c r="F886" s="1"/>
      <c r="G886" s="39" t="s">
        <v>2388</v>
      </c>
    </row>
    <row r="887" customFormat="1" spans="5:7">
      <c r="E887" s="1"/>
      <c r="F887" s="1"/>
      <c r="G887" s="39" t="s">
        <v>2388</v>
      </c>
    </row>
    <row r="888" customFormat="1" spans="5:7">
      <c r="E888" s="1"/>
      <c r="F888" s="1"/>
      <c r="G888" s="39" t="s">
        <v>2388</v>
      </c>
    </row>
    <row r="889" customFormat="1" spans="5:7">
      <c r="E889" s="1"/>
      <c r="F889" s="1"/>
      <c r="G889" s="39" t="s">
        <v>2388</v>
      </c>
    </row>
    <row r="890" customFormat="1" spans="5:7">
      <c r="E890" s="1"/>
      <c r="F890" s="1"/>
      <c r="G890" s="39" t="s">
        <v>2388</v>
      </c>
    </row>
    <row r="891" customFormat="1" spans="5:7">
      <c r="E891" s="1"/>
      <c r="F891" s="1"/>
      <c r="G891" s="31" t="s">
        <v>2389</v>
      </c>
    </row>
    <row r="892" customFormat="1" spans="5:7">
      <c r="E892" s="1"/>
      <c r="F892" s="1"/>
      <c r="G892" s="31" t="s">
        <v>2389</v>
      </c>
    </row>
    <row r="893" customFormat="1" spans="5:7">
      <c r="E893" s="1"/>
      <c r="F893" s="1"/>
      <c r="G893" s="31" t="s">
        <v>2389</v>
      </c>
    </row>
    <row r="894" customFormat="1" spans="5:7">
      <c r="E894" s="1"/>
      <c r="F894" s="1"/>
      <c r="G894" s="31" t="s">
        <v>2389</v>
      </c>
    </row>
    <row r="895" customFormat="1" spans="5:7">
      <c r="E895" s="1"/>
      <c r="F895" s="1"/>
      <c r="G895" s="31" t="s">
        <v>2389</v>
      </c>
    </row>
    <row r="896" customFormat="1" spans="5:7">
      <c r="E896" s="1"/>
      <c r="F896" s="1"/>
      <c r="G896" s="31" t="s">
        <v>2389</v>
      </c>
    </row>
    <row r="897" customFormat="1" spans="5:7">
      <c r="E897" s="1"/>
      <c r="F897" s="1"/>
      <c r="G897" s="31" t="s">
        <v>2389</v>
      </c>
    </row>
    <row r="898" customFormat="1" spans="5:7">
      <c r="E898" s="1"/>
      <c r="F898" s="1"/>
      <c r="G898" s="31" t="s">
        <v>2389</v>
      </c>
    </row>
    <row r="899" customFormat="1" spans="5:7">
      <c r="E899" s="1"/>
      <c r="F899" s="1"/>
      <c r="G899" s="31" t="s">
        <v>2389</v>
      </c>
    </row>
    <row r="900" customFormat="1" spans="5:7">
      <c r="E900" s="1"/>
      <c r="F900" s="1"/>
      <c r="G900" s="31" t="s">
        <v>2389</v>
      </c>
    </row>
    <row r="901" customFormat="1" spans="5:7">
      <c r="E901" s="1"/>
      <c r="F901" s="1"/>
      <c r="G901" s="31" t="s">
        <v>2389</v>
      </c>
    </row>
    <row r="902" customFormat="1" spans="5:7">
      <c r="E902" s="1"/>
      <c r="F902" s="1"/>
      <c r="G902" s="31" t="s">
        <v>2389</v>
      </c>
    </row>
    <row r="903" customFormat="1" spans="5:7">
      <c r="E903" s="1"/>
      <c r="F903" s="1"/>
      <c r="G903" s="31" t="s">
        <v>2389</v>
      </c>
    </row>
    <row r="904" customFormat="1" spans="5:7">
      <c r="E904" s="1"/>
      <c r="F904" s="1"/>
      <c r="G904" s="31" t="s">
        <v>2389</v>
      </c>
    </row>
    <row r="905" customFormat="1" spans="5:7">
      <c r="E905" s="1"/>
      <c r="F905" s="1"/>
      <c r="G905" s="31" t="s">
        <v>2389</v>
      </c>
    </row>
    <row r="906" customFormat="1" spans="5:7">
      <c r="E906" s="1"/>
      <c r="F906" s="1"/>
      <c r="G906" s="31" t="s">
        <v>2389</v>
      </c>
    </row>
    <row r="907" customFormat="1" spans="5:7">
      <c r="E907" s="1"/>
      <c r="F907" s="1"/>
      <c r="G907" s="31" t="s">
        <v>2389</v>
      </c>
    </row>
    <row r="908" customFormat="1" spans="5:7">
      <c r="E908" s="1"/>
      <c r="F908" s="1"/>
      <c r="G908" s="31" t="s">
        <v>2389</v>
      </c>
    </row>
    <row r="909" customFormat="1" spans="5:7">
      <c r="E909" s="1"/>
      <c r="F909" s="1"/>
      <c r="G909" s="31" t="s">
        <v>2389</v>
      </c>
    </row>
    <row r="910" customFormat="1" spans="5:7">
      <c r="E910" s="1"/>
      <c r="F910" s="1"/>
      <c r="G910" s="31" t="s">
        <v>2389</v>
      </c>
    </row>
    <row r="911" customFormat="1" spans="5:7">
      <c r="E911" s="1"/>
      <c r="F911" s="1"/>
      <c r="G911" s="34" t="s">
        <v>2390</v>
      </c>
    </row>
    <row r="912" customFormat="1" spans="5:7">
      <c r="E912" s="1"/>
      <c r="F912" s="1"/>
      <c r="G912" s="34" t="s">
        <v>2390</v>
      </c>
    </row>
    <row r="913" customFormat="1" spans="5:7">
      <c r="E913" s="1"/>
      <c r="F913" s="1"/>
      <c r="G913" s="34" t="s">
        <v>2390</v>
      </c>
    </row>
    <row r="914" customFormat="1" spans="5:7">
      <c r="E914" s="1"/>
      <c r="F914" s="1"/>
      <c r="G914" s="34" t="s">
        <v>2390</v>
      </c>
    </row>
    <row r="915" customFormat="1" spans="5:7">
      <c r="E915" s="1"/>
      <c r="F915" s="1"/>
      <c r="G915" s="34" t="s">
        <v>2390</v>
      </c>
    </row>
    <row r="916" customFormat="1" spans="5:7">
      <c r="E916" s="1"/>
      <c r="F916" s="1"/>
      <c r="G916" s="34" t="s">
        <v>2390</v>
      </c>
    </row>
    <row r="917" customFormat="1" spans="5:7">
      <c r="E917" s="1"/>
      <c r="F917" s="1"/>
      <c r="G917" s="34" t="s">
        <v>2390</v>
      </c>
    </row>
    <row r="918" customFormat="1" spans="5:7">
      <c r="E918" s="1"/>
      <c r="F918" s="1"/>
      <c r="G918" s="34" t="s">
        <v>2390</v>
      </c>
    </row>
    <row r="919" customFormat="1" spans="5:7">
      <c r="E919" s="1"/>
      <c r="F919" s="1"/>
      <c r="G919" s="34" t="s">
        <v>2390</v>
      </c>
    </row>
    <row r="920" customFormat="1" spans="5:7">
      <c r="E920" s="1"/>
      <c r="F920" s="1"/>
      <c r="G920" s="34" t="s">
        <v>2390</v>
      </c>
    </row>
    <row r="921" customFormat="1" spans="5:7">
      <c r="E921" s="1"/>
      <c r="F921" s="1"/>
      <c r="G921" s="34" t="s">
        <v>2390</v>
      </c>
    </row>
    <row r="922" customFormat="1" spans="5:7">
      <c r="E922" s="1"/>
      <c r="F922" s="1"/>
      <c r="G922" s="34" t="s">
        <v>2390</v>
      </c>
    </row>
    <row r="923" customFormat="1" spans="5:7">
      <c r="E923" s="1"/>
      <c r="F923" s="1"/>
      <c r="G923" s="34" t="s">
        <v>2390</v>
      </c>
    </row>
    <row r="924" customFormat="1" spans="5:7">
      <c r="E924" s="1"/>
      <c r="F924" s="1"/>
      <c r="G924" s="34" t="s">
        <v>2390</v>
      </c>
    </row>
    <row r="925" customFormat="1" spans="5:7">
      <c r="E925" s="1"/>
      <c r="F925" s="1"/>
      <c r="G925" s="34" t="s">
        <v>2390</v>
      </c>
    </row>
    <row r="926" customFormat="1" spans="5:7">
      <c r="E926" s="1"/>
      <c r="F926" s="1"/>
      <c r="G926" s="34" t="s">
        <v>2390</v>
      </c>
    </row>
    <row r="927" customFormat="1" spans="5:7">
      <c r="E927" s="1"/>
      <c r="F927" s="1"/>
      <c r="G927" s="34" t="s">
        <v>2390</v>
      </c>
    </row>
    <row r="928" customFormat="1" spans="5:7">
      <c r="E928" s="1"/>
      <c r="F928" s="1"/>
      <c r="G928" s="34" t="s">
        <v>2390</v>
      </c>
    </row>
    <row r="929" customFormat="1" spans="5:7">
      <c r="E929" s="1"/>
      <c r="F929" s="1"/>
      <c r="G929" s="34" t="s">
        <v>2390</v>
      </c>
    </row>
    <row r="930" customFormat="1" spans="5:7">
      <c r="E930" s="1"/>
      <c r="F930" s="1"/>
      <c r="G930" s="34" t="s">
        <v>2390</v>
      </c>
    </row>
    <row r="931" customFormat="1" spans="5:7">
      <c r="E931" s="1"/>
      <c r="F931" s="1"/>
      <c r="G931" s="46" t="s">
        <v>2391</v>
      </c>
    </row>
    <row r="932" customFormat="1" spans="5:7">
      <c r="E932" s="1"/>
      <c r="F932" s="1"/>
      <c r="G932" s="46" t="s">
        <v>2391</v>
      </c>
    </row>
    <row r="933" customFormat="1" spans="5:7">
      <c r="E933" s="1"/>
      <c r="F933" s="1"/>
      <c r="G933" s="46" t="s">
        <v>2391</v>
      </c>
    </row>
    <row r="934" customFormat="1" spans="5:7">
      <c r="E934" s="1"/>
      <c r="F934" s="1"/>
      <c r="G934" s="46" t="s">
        <v>2391</v>
      </c>
    </row>
    <row r="935" customFormat="1" spans="5:7">
      <c r="E935" s="1"/>
      <c r="F935" s="1"/>
      <c r="G935" s="46" t="s">
        <v>2391</v>
      </c>
    </row>
    <row r="936" customFormat="1" spans="5:7">
      <c r="E936" s="1"/>
      <c r="F936" s="1"/>
      <c r="G936" s="46" t="s">
        <v>2391</v>
      </c>
    </row>
    <row r="937" customFormat="1" spans="5:7">
      <c r="E937" s="1"/>
      <c r="F937" s="1"/>
      <c r="G937" s="46" t="s">
        <v>2391</v>
      </c>
    </row>
    <row r="938" customFormat="1" spans="5:7">
      <c r="E938" s="1"/>
      <c r="F938" s="1"/>
      <c r="G938" s="46" t="s">
        <v>2391</v>
      </c>
    </row>
    <row r="939" customFormat="1" spans="5:7">
      <c r="E939" s="1"/>
      <c r="F939" s="1"/>
      <c r="G939" s="46" t="s">
        <v>2391</v>
      </c>
    </row>
    <row r="940" customFormat="1" spans="5:7">
      <c r="E940" s="1"/>
      <c r="F940" s="1"/>
      <c r="G940" s="46" t="s">
        <v>2391</v>
      </c>
    </row>
    <row r="941" customFormat="1" spans="5:7">
      <c r="E941" s="1"/>
      <c r="F941" s="1"/>
      <c r="G941" s="46" t="s">
        <v>2391</v>
      </c>
    </row>
    <row r="942" customFormat="1" spans="5:7">
      <c r="E942" s="1"/>
      <c r="F942" s="1"/>
      <c r="G942" s="46" t="s">
        <v>2391</v>
      </c>
    </row>
    <row r="943" customFormat="1" spans="5:7">
      <c r="E943" s="1"/>
      <c r="F943" s="1"/>
      <c r="G943" s="46" t="s">
        <v>2391</v>
      </c>
    </row>
    <row r="944" customFormat="1" spans="5:7">
      <c r="E944" s="1"/>
      <c r="F944" s="1"/>
      <c r="G944" s="46" t="s">
        <v>2391</v>
      </c>
    </row>
    <row r="945" customFormat="1" spans="5:7">
      <c r="E945" s="1"/>
      <c r="F945" s="1"/>
      <c r="G945" s="46" t="s">
        <v>2391</v>
      </c>
    </row>
    <row r="946" customFormat="1" spans="5:7">
      <c r="E946" s="1"/>
      <c r="F946" s="1"/>
      <c r="G946" s="46" t="s">
        <v>2391</v>
      </c>
    </row>
    <row r="947" customFormat="1" spans="5:7">
      <c r="E947" s="1"/>
      <c r="F947" s="1"/>
      <c r="G947" s="46" t="s">
        <v>2391</v>
      </c>
    </row>
    <row r="948" customFormat="1" spans="5:7">
      <c r="E948" s="1"/>
      <c r="F948" s="1"/>
      <c r="G948" s="46" t="s">
        <v>2391</v>
      </c>
    </row>
    <row r="949" customFormat="1" spans="5:7">
      <c r="E949" s="1"/>
      <c r="F949" s="1"/>
      <c r="G949" s="46" t="s">
        <v>2391</v>
      </c>
    </row>
    <row r="950" customFormat="1" spans="5:7">
      <c r="E950" s="1"/>
      <c r="F950" s="1"/>
      <c r="G950" s="46" t="s">
        <v>2391</v>
      </c>
    </row>
    <row r="951" customFormat="1" spans="5:7">
      <c r="E951" s="1"/>
      <c r="F951" s="1"/>
      <c r="G951" s="39" t="s">
        <v>2392</v>
      </c>
    </row>
    <row r="952" customFormat="1" spans="5:7">
      <c r="E952" s="1"/>
      <c r="F952" s="1"/>
      <c r="G952" s="39" t="s">
        <v>2392</v>
      </c>
    </row>
    <row r="953" customFormat="1" spans="5:7">
      <c r="E953" s="1"/>
      <c r="F953" s="1"/>
      <c r="G953" s="39" t="s">
        <v>2392</v>
      </c>
    </row>
    <row r="954" customFormat="1" spans="5:7">
      <c r="E954" s="1"/>
      <c r="F954" s="1"/>
      <c r="G954" s="39" t="s">
        <v>2392</v>
      </c>
    </row>
    <row r="955" customFormat="1" spans="5:7">
      <c r="E955" s="1"/>
      <c r="F955" s="1"/>
      <c r="G955" s="39" t="s">
        <v>2392</v>
      </c>
    </row>
    <row r="956" customFormat="1" spans="5:7">
      <c r="E956" s="1"/>
      <c r="F956" s="1"/>
      <c r="G956" s="39" t="s">
        <v>2392</v>
      </c>
    </row>
    <row r="957" customFormat="1" spans="5:7">
      <c r="E957" s="1"/>
      <c r="F957" s="1"/>
      <c r="G957" s="39" t="s">
        <v>2392</v>
      </c>
    </row>
    <row r="958" customFormat="1" spans="5:7">
      <c r="E958" s="1"/>
      <c r="F958" s="1"/>
      <c r="G958" s="39" t="s">
        <v>2392</v>
      </c>
    </row>
    <row r="959" customFormat="1" spans="5:7">
      <c r="E959" s="1"/>
      <c r="F959" s="1"/>
      <c r="G959" s="39" t="s">
        <v>2392</v>
      </c>
    </row>
    <row r="960" customFormat="1" spans="5:7">
      <c r="E960" s="1"/>
      <c r="F960" s="1"/>
      <c r="G960" s="39" t="s">
        <v>2392</v>
      </c>
    </row>
    <row r="961" customFormat="1" spans="5:7">
      <c r="E961" s="1"/>
      <c r="F961" s="1"/>
      <c r="G961" s="39" t="s">
        <v>2392</v>
      </c>
    </row>
    <row r="962" customFormat="1" spans="5:7">
      <c r="E962" s="1"/>
      <c r="F962" s="1"/>
      <c r="G962" s="39" t="s">
        <v>2392</v>
      </c>
    </row>
    <row r="963" customFormat="1" spans="5:7">
      <c r="E963" s="1"/>
      <c r="F963" s="1"/>
      <c r="G963" s="39" t="s">
        <v>2392</v>
      </c>
    </row>
    <row r="964" customFormat="1" spans="5:7">
      <c r="E964" s="1"/>
      <c r="F964" s="1"/>
      <c r="G964" s="39" t="s">
        <v>2392</v>
      </c>
    </row>
    <row r="965" customFormat="1" spans="5:7">
      <c r="E965" s="1"/>
      <c r="F965" s="1"/>
      <c r="G965" s="39" t="s">
        <v>2392</v>
      </c>
    </row>
    <row r="966" customFormat="1" spans="5:7">
      <c r="E966" s="1"/>
      <c r="F966" s="1"/>
      <c r="G966" s="39" t="s">
        <v>2392</v>
      </c>
    </row>
    <row r="967" customFormat="1" spans="5:7">
      <c r="E967" s="1"/>
      <c r="F967" s="1"/>
      <c r="G967" s="39" t="s">
        <v>2392</v>
      </c>
    </row>
    <row r="968" customFormat="1" spans="5:7">
      <c r="E968" s="1"/>
      <c r="F968" s="1"/>
      <c r="G968" s="39" t="s">
        <v>2392</v>
      </c>
    </row>
    <row r="969" customFormat="1" spans="5:7">
      <c r="E969" s="1"/>
      <c r="F969" s="1"/>
      <c r="G969" s="39" t="s">
        <v>2392</v>
      </c>
    </row>
    <row r="970" customFormat="1" spans="5:7">
      <c r="E970" s="1"/>
      <c r="F970" s="1"/>
      <c r="G970" s="39" t="s">
        <v>2392</v>
      </c>
    </row>
    <row r="971" customFormat="1" spans="5:7">
      <c r="E971" s="1"/>
      <c r="F971" s="1"/>
      <c r="G971" s="46" t="s">
        <v>2393</v>
      </c>
    </row>
    <row r="972" customFormat="1" spans="5:7">
      <c r="E972" s="1"/>
      <c r="F972" s="1"/>
      <c r="G972" s="46" t="s">
        <v>2393</v>
      </c>
    </row>
    <row r="973" customFormat="1" spans="5:7">
      <c r="E973" s="1"/>
      <c r="F973" s="1"/>
      <c r="G973" s="46" t="s">
        <v>2393</v>
      </c>
    </row>
    <row r="974" customFormat="1" spans="5:7">
      <c r="E974" s="1"/>
      <c r="F974" s="1"/>
      <c r="G974" s="46" t="s">
        <v>2393</v>
      </c>
    </row>
    <row r="975" customFormat="1" spans="5:7">
      <c r="E975" s="1"/>
      <c r="F975" s="1"/>
      <c r="G975" s="46" t="s">
        <v>2393</v>
      </c>
    </row>
    <row r="976" customFormat="1" spans="5:7">
      <c r="E976" s="1"/>
      <c r="F976" s="1"/>
      <c r="G976" s="46" t="s">
        <v>2393</v>
      </c>
    </row>
    <row r="977" customFormat="1" spans="5:7">
      <c r="E977" s="1"/>
      <c r="F977" s="1"/>
      <c r="G977" s="46" t="s">
        <v>2393</v>
      </c>
    </row>
    <row r="978" customFormat="1" spans="5:7">
      <c r="E978" s="1"/>
      <c r="F978" s="1"/>
      <c r="G978" s="46" t="s">
        <v>2393</v>
      </c>
    </row>
    <row r="979" customFormat="1" spans="5:7">
      <c r="E979" s="1"/>
      <c r="F979" s="1"/>
      <c r="G979" s="46" t="s">
        <v>2393</v>
      </c>
    </row>
    <row r="980" customFormat="1" spans="5:7">
      <c r="E980" s="1"/>
      <c r="F980" s="1"/>
      <c r="G980" s="46" t="s">
        <v>2393</v>
      </c>
    </row>
    <row r="981" customFormat="1" spans="5:7">
      <c r="E981" s="1"/>
      <c r="F981" s="1"/>
      <c r="G981" s="46" t="s">
        <v>2393</v>
      </c>
    </row>
    <row r="982" customFormat="1" spans="5:7">
      <c r="E982" s="1"/>
      <c r="F982" s="1"/>
      <c r="G982" s="46" t="s">
        <v>2393</v>
      </c>
    </row>
    <row r="983" customFormat="1" spans="5:7">
      <c r="E983" s="1"/>
      <c r="F983" s="1"/>
      <c r="G983" s="46" t="s">
        <v>2393</v>
      </c>
    </row>
    <row r="984" customFormat="1" spans="5:7">
      <c r="E984" s="1"/>
      <c r="F984" s="1"/>
      <c r="G984" s="46" t="s">
        <v>2393</v>
      </c>
    </row>
    <row r="985" customFormat="1" spans="5:7">
      <c r="E985" s="1"/>
      <c r="F985" s="1"/>
      <c r="G985" s="46" t="s">
        <v>2393</v>
      </c>
    </row>
    <row r="986" customFormat="1" spans="5:7">
      <c r="E986" s="1"/>
      <c r="F986" s="1"/>
      <c r="G986" s="46" t="s">
        <v>2393</v>
      </c>
    </row>
    <row r="987" customFormat="1" spans="5:7">
      <c r="E987" s="1"/>
      <c r="F987" s="1"/>
      <c r="G987" s="46" t="s">
        <v>2393</v>
      </c>
    </row>
    <row r="988" customFormat="1" spans="5:7">
      <c r="E988" s="1"/>
      <c r="F988" s="1"/>
      <c r="G988" s="46" t="s">
        <v>2393</v>
      </c>
    </row>
    <row r="989" customFormat="1" spans="5:7">
      <c r="E989" s="1"/>
      <c r="F989" s="1"/>
      <c r="G989" s="46" t="s">
        <v>2393</v>
      </c>
    </row>
    <row r="990" customFormat="1" spans="5:7">
      <c r="E990" s="1"/>
      <c r="F990" s="1"/>
      <c r="G990" s="46" t="s">
        <v>2393</v>
      </c>
    </row>
    <row r="991" customFormat="1" spans="5:7">
      <c r="E991" s="1"/>
      <c r="F991" s="1"/>
      <c r="G991" s="39" t="s">
        <v>2394</v>
      </c>
    </row>
    <row r="992" customFormat="1" spans="5:7">
      <c r="E992" s="1"/>
      <c r="F992" s="1"/>
      <c r="G992" s="39" t="s">
        <v>2394</v>
      </c>
    </row>
    <row r="993" customFormat="1" spans="5:7">
      <c r="E993" s="1"/>
      <c r="F993" s="1"/>
      <c r="G993" s="39" t="s">
        <v>2394</v>
      </c>
    </row>
    <row r="994" customFormat="1" spans="5:7">
      <c r="E994" s="1"/>
      <c r="F994" s="1"/>
      <c r="G994" s="39" t="s">
        <v>2394</v>
      </c>
    </row>
    <row r="995" customFormat="1" spans="5:7">
      <c r="E995" s="1"/>
      <c r="F995" s="1"/>
      <c r="G995" s="39" t="s">
        <v>2394</v>
      </c>
    </row>
    <row r="996" customFormat="1" spans="5:7">
      <c r="E996" s="1"/>
      <c r="F996" s="1"/>
      <c r="G996" s="39" t="s">
        <v>2394</v>
      </c>
    </row>
    <row r="997" customFormat="1" spans="5:7">
      <c r="E997" s="1"/>
      <c r="F997" s="1"/>
      <c r="G997" s="39" t="s">
        <v>2394</v>
      </c>
    </row>
    <row r="998" customFormat="1" spans="5:7">
      <c r="E998" s="1"/>
      <c r="F998" s="1"/>
      <c r="G998" s="39" t="s">
        <v>2394</v>
      </c>
    </row>
    <row r="999" customFormat="1" spans="5:7">
      <c r="E999" s="1"/>
      <c r="F999" s="1"/>
      <c r="G999" s="39" t="s">
        <v>2394</v>
      </c>
    </row>
    <row r="1000" customFormat="1" spans="5:7">
      <c r="E1000" s="1"/>
      <c r="F1000" s="1"/>
      <c r="G1000" s="39" t="s">
        <v>2394</v>
      </c>
    </row>
    <row r="1001" customFormat="1" spans="5:7">
      <c r="E1001" s="1"/>
      <c r="F1001" s="1"/>
      <c r="G1001" s="39" t="s">
        <v>2394</v>
      </c>
    </row>
    <row r="1002" customFormat="1" spans="5:7">
      <c r="E1002" s="1"/>
      <c r="F1002" s="1"/>
      <c r="G1002" s="39" t="s">
        <v>2394</v>
      </c>
    </row>
    <row r="1003" customFormat="1" spans="5:7">
      <c r="E1003" s="1"/>
      <c r="F1003" s="1"/>
      <c r="G1003" s="39" t="s">
        <v>2394</v>
      </c>
    </row>
    <row r="1004" customFormat="1" spans="5:7">
      <c r="E1004" s="1"/>
      <c r="F1004" s="1"/>
      <c r="G1004" s="39" t="s">
        <v>2394</v>
      </c>
    </row>
    <row r="1005" customFormat="1" spans="5:7">
      <c r="E1005" s="1"/>
      <c r="F1005" s="1"/>
      <c r="G1005" s="39" t="s">
        <v>2394</v>
      </c>
    </row>
    <row r="1006" customFormat="1" spans="5:7">
      <c r="E1006" s="1"/>
      <c r="F1006" s="1"/>
      <c r="G1006" s="39" t="s">
        <v>2394</v>
      </c>
    </row>
    <row r="1007" customFormat="1" spans="5:7">
      <c r="E1007" s="1"/>
      <c r="F1007" s="1"/>
      <c r="G1007" s="39" t="s">
        <v>2394</v>
      </c>
    </row>
    <row r="1008" customFormat="1" spans="5:7">
      <c r="E1008" s="1"/>
      <c r="F1008" s="1"/>
      <c r="G1008" s="39" t="s">
        <v>2394</v>
      </c>
    </row>
    <row r="1009" customFormat="1" spans="5:7">
      <c r="E1009" s="1"/>
      <c r="F1009" s="1"/>
      <c r="G1009" s="39" t="s">
        <v>2394</v>
      </c>
    </row>
    <row r="1010" customFormat="1" spans="5:7">
      <c r="E1010" s="1"/>
      <c r="F1010" s="1"/>
      <c r="G1010" s="39" t="s">
        <v>2394</v>
      </c>
    </row>
    <row r="1011" customFormat="1" spans="5:7">
      <c r="E1011" s="1"/>
      <c r="F1011" s="1"/>
      <c r="G1011" s="46" t="s">
        <v>2395</v>
      </c>
    </row>
    <row r="1012" customFormat="1" spans="5:7">
      <c r="E1012" s="1"/>
      <c r="F1012" s="1"/>
      <c r="G1012" s="46" t="s">
        <v>2395</v>
      </c>
    </row>
    <row r="1013" customFormat="1" spans="5:7">
      <c r="E1013" s="1"/>
      <c r="F1013" s="1"/>
      <c r="G1013" s="46" t="s">
        <v>2395</v>
      </c>
    </row>
    <row r="1014" customFormat="1" spans="5:7">
      <c r="E1014" s="1"/>
      <c r="F1014" s="1"/>
      <c r="G1014" s="46" t="s">
        <v>2395</v>
      </c>
    </row>
    <row r="1015" customFormat="1" spans="5:7">
      <c r="E1015" s="1"/>
      <c r="F1015" s="1"/>
      <c r="G1015" s="46" t="s">
        <v>2395</v>
      </c>
    </row>
    <row r="1016" customFormat="1" spans="5:7">
      <c r="E1016" s="1"/>
      <c r="F1016" s="1"/>
      <c r="G1016" s="46" t="s">
        <v>2395</v>
      </c>
    </row>
    <row r="1017" customFormat="1" spans="5:7">
      <c r="E1017" s="1"/>
      <c r="F1017" s="1"/>
      <c r="G1017" s="46" t="s">
        <v>2395</v>
      </c>
    </row>
    <row r="1018" customFormat="1" spans="5:7">
      <c r="E1018" s="1"/>
      <c r="F1018" s="1"/>
      <c r="G1018" s="46" t="s">
        <v>2395</v>
      </c>
    </row>
    <row r="1019" customFormat="1" spans="5:7">
      <c r="E1019" s="1"/>
      <c r="F1019" s="1"/>
      <c r="G1019" s="46" t="s">
        <v>2395</v>
      </c>
    </row>
    <row r="1020" customFormat="1" spans="5:7">
      <c r="E1020" s="1"/>
      <c r="F1020" s="1"/>
      <c r="G1020" s="46" t="s">
        <v>2395</v>
      </c>
    </row>
    <row r="1021" customFormat="1" spans="5:7">
      <c r="E1021" s="1"/>
      <c r="F1021" s="1"/>
      <c r="G1021" s="46" t="s">
        <v>2395</v>
      </c>
    </row>
    <row r="1022" customFormat="1" spans="5:7">
      <c r="E1022" s="1"/>
      <c r="F1022" s="1"/>
      <c r="G1022" s="46" t="s">
        <v>2395</v>
      </c>
    </row>
    <row r="1023" customFormat="1" spans="5:7">
      <c r="E1023" s="1"/>
      <c r="F1023" s="1"/>
      <c r="G1023" s="46" t="s">
        <v>2395</v>
      </c>
    </row>
    <row r="1024" customFormat="1" spans="5:7">
      <c r="E1024" s="1"/>
      <c r="F1024" s="1"/>
      <c r="G1024" s="46" t="s">
        <v>2395</v>
      </c>
    </row>
    <row r="1025" customFormat="1" spans="5:7">
      <c r="E1025" s="1"/>
      <c r="F1025" s="1"/>
      <c r="G1025" s="46" t="s">
        <v>2395</v>
      </c>
    </row>
    <row r="1026" customFormat="1" spans="5:7">
      <c r="E1026" s="1"/>
      <c r="F1026" s="1"/>
      <c r="G1026" s="46" t="s">
        <v>2395</v>
      </c>
    </row>
    <row r="1027" customFormat="1" spans="5:7">
      <c r="E1027" s="1"/>
      <c r="F1027" s="1"/>
      <c r="G1027" s="46" t="s">
        <v>2395</v>
      </c>
    </row>
    <row r="1028" customFormat="1" spans="5:7">
      <c r="E1028" s="1"/>
      <c r="F1028" s="1"/>
      <c r="G1028" s="46" t="s">
        <v>2395</v>
      </c>
    </row>
    <row r="1029" customFormat="1" spans="5:7">
      <c r="E1029" s="1"/>
      <c r="F1029" s="1"/>
      <c r="G1029" s="46" t="s">
        <v>2395</v>
      </c>
    </row>
    <row r="1030" customFormat="1" spans="5:7">
      <c r="E1030" s="1"/>
      <c r="F1030" s="1"/>
      <c r="G1030" s="46" t="s">
        <v>2395</v>
      </c>
    </row>
    <row r="1031" customFormat="1" spans="5:7">
      <c r="E1031" s="1"/>
      <c r="F1031" s="1"/>
      <c r="G1031" s="39" t="s">
        <v>2396</v>
      </c>
    </row>
    <row r="1032" customFormat="1" spans="5:7">
      <c r="E1032" s="1"/>
      <c r="F1032" s="1"/>
      <c r="G1032" s="39" t="s">
        <v>2396</v>
      </c>
    </row>
    <row r="1033" customFormat="1" spans="5:7">
      <c r="E1033" s="1"/>
      <c r="F1033" s="1"/>
      <c r="G1033" s="39" t="s">
        <v>2396</v>
      </c>
    </row>
    <row r="1034" customFormat="1" spans="5:7">
      <c r="E1034" s="1"/>
      <c r="F1034" s="1"/>
      <c r="G1034" s="39" t="s">
        <v>2396</v>
      </c>
    </row>
    <row r="1035" customFormat="1" spans="5:7">
      <c r="E1035" s="1"/>
      <c r="F1035" s="1"/>
      <c r="G1035" s="39" t="s">
        <v>2396</v>
      </c>
    </row>
    <row r="1036" customFormat="1" spans="5:7">
      <c r="E1036" s="1"/>
      <c r="F1036" s="1"/>
      <c r="G1036" s="39" t="s">
        <v>2396</v>
      </c>
    </row>
    <row r="1037" customFormat="1" spans="5:7">
      <c r="E1037" s="1"/>
      <c r="F1037" s="1"/>
      <c r="G1037" s="39" t="s">
        <v>2396</v>
      </c>
    </row>
    <row r="1038" customFormat="1" spans="5:7">
      <c r="E1038" s="1"/>
      <c r="F1038" s="1"/>
      <c r="G1038" s="39" t="s">
        <v>2396</v>
      </c>
    </row>
    <row r="1039" customFormat="1" spans="5:7">
      <c r="E1039" s="1"/>
      <c r="F1039" s="1"/>
      <c r="G1039" s="39" t="s">
        <v>2396</v>
      </c>
    </row>
    <row r="1040" customFormat="1" spans="5:7">
      <c r="E1040" s="1"/>
      <c r="F1040" s="1"/>
      <c r="G1040" s="39" t="s">
        <v>2396</v>
      </c>
    </row>
    <row r="1041" customFormat="1" spans="5:7">
      <c r="E1041" s="1"/>
      <c r="F1041" s="1"/>
      <c r="G1041" s="39" t="s">
        <v>2396</v>
      </c>
    </row>
    <row r="1042" customFormat="1" spans="5:7">
      <c r="E1042" s="1"/>
      <c r="F1042" s="1"/>
      <c r="G1042" s="39" t="s">
        <v>2396</v>
      </c>
    </row>
    <row r="1043" customFormat="1" spans="5:7">
      <c r="E1043" s="1"/>
      <c r="F1043" s="1"/>
      <c r="G1043" s="39" t="s">
        <v>2396</v>
      </c>
    </row>
    <row r="1044" customFormat="1" spans="5:7">
      <c r="E1044" s="1"/>
      <c r="F1044" s="1"/>
      <c r="G1044" s="39" t="s">
        <v>2396</v>
      </c>
    </row>
    <row r="1045" customFormat="1" spans="5:7">
      <c r="E1045" s="1"/>
      <c r="F1045" s="1"/>
      <c r="G1045" s="39" t="s">
        <v>2396</v>
      </c>
    </row>
    <row r="1046" customFormat="1" spans="5:7">
      <c r="E1046" s="1"/>
      <c r="F1046" s="1"/>
      <c r="G1046" s="39" t="s">
        <v>2396</v>
      </c>
    </row>
    <row r="1047" customFormat="1" spans="5:7">
      <c r="E1047" s="1"/>
      <c r="F1047" s="1"/>
      <c r="G1047" s="39" t="s">
        <v>2396</v>
      </c>
    </row>
  </sheetData>
  <mergeCells count="11">
    <mergeCell ref="A1:G1"/>
    <mergeCell ref="A2:G2"/>
    <mergeCell ref="A3:D3"/>
    <mergeCell ref="F3:G3"/>
    <mergeCell ref="A4:D4"/>
    <mergeCell ref="E4:G4"/>
    <mergeCell ref="E5:F5"/>
    <mergeCell ref="E6:F6"/>
    <mergeCell ref="E7:F7"/>
    <mergeCell ref="E8:F8"/>
    <mergeCell ref="E9:F9"/>
  </mergeCells>
  <conditionalFormatting sqref="E2:F2">
    <cfRule type="duplicateValues" dxfId="0" priority="1382"/>
  </conditionalFormatting>
  <conditionalFormatting sqref="E3">
    <cfRule type="duplicateValues" dxfId="0" priority="1369"/>
  </conditionalFormatting>
  <conditionalFormatting sqref="E3:F3">
    <cfRule type="duplicateValues" dxfId="0" priority="1368"/>
  </conditionalFormatting>
  <conditionalFormatting sqref="F3">
    <cfRule type="duplicateValues" dxfId="0" priority="1367"/>
  </conditionalFormatting>
  <conditionalFormatting sqref="E4:F4">
    <cfRule type="duplicateValues" dxfId="0" priority="1355"/>
  </conditionalFormatting>
  <conditionalFormatting sqref="F4">
    <cfRule type="duplicateValues" dxfId="0" priority="1354"/>
  </conditionalFormatting>
  <conditionalFormatting sqref="E5:F5">
    <cfRule type="duplicateValues" dxfId="0" priority="1357"/>
  </conditionalFormatting>
  <conditionalFormatting sqref="F5">
    <cfRule type="duplicateValues" dxfId="0" priority="1356"/>
  </conditionalFormatting>
  <conditionalFormatting sqref="E6:F6">
    <cfRule type="duplicateValues" dxfId="0" priority="1347"/>
  </conditionalFormatting>
  <conditionalFormatting sqref="F6">
    <cfRule type="duplicateValues" dxfId="0" priority="1348"/>
  </conditionalFormatting>
  <conditionalFormatting sqref="I75">
    <cfRule type="duplicateValues" dxfId="0" priority="1341"/>
  </conditionalFormatting>
  <conditionalFormatting sqref="I78">
    <cfRule type="duplicateValues" dxfId="0" priority="1326"/>
  </conditionalFormatting>
  <conditionalFormatting sqref="I86">
    <cfRule type="duplicateValues" dxfId="0" priority="1311"/>
  </conditionalFormatting>
  <conditionalFormatting sqref="I90">
    <cfRule type="duplicateValues" dxfId="0" priority="1296"/>
  </conditionalFormatting>
  <conditionalFormatting sqref="I105">
    <cfRule type="duplicateValues" dxfId="0" priority="1281"/>
  </conditionalFormatting>
  <conditionalFormatting sqref="I124">
    <cfRule type="duplicateValues" dxfId="0" priority="1267"/>
  </conditionalFormatting>
  <conditionalFormatting sqref="I128">
    <cfRule type="duplicateValues" dxfId="0" priority="1259"/>
  </conditionalFormatting>
  <conditionalFormatting sqref="I202">
    <cfRule type="duplicateValues" dxfId="0" priority="39"/>
  </conditionalFormatting>
  <conditionalFormatting sqref="E230">
    <cfRule type="duplicateValues" dxfId="0" priority="1251"/>
  </conditionalFormatting>
  <conditionalFormatting sqref="E230:F230">
    <cfRule type="duplicateValues" dxfId="0" priority="1049"/>
  </conditionalFormatting>
  <conditionalFormatting sqref="F230">
    <cfRule type="duplicateValues" dxfId="0" priority="847"/>
  </conditionalFormatting>
  <conditionalFormatting sqref="I230">
    <cfRule type="duplicateValues" dxfId="0" priority="35"/>
  </conditionalFormatting>
  <conditionalFormatting sqref="E231">
    <cfRule type="duplicateValues" dxfId="0" priority="1250"/>
  </conditionalFormatting>
  <conditionalFormatting sqref="E231:F231">
    <cfRule type="duplicateValues" dxfId="0" priority="1048"/>
  </conditionalFormatting>
  <conditionalFormatting sqref="F231">
    <cfRule type="duplicateValues" dxfId="0" priority="846"/>
  </conditionalFormatting>
  <conditionalFormatting sqref="E232">
    <cfRule type="duplicateValues" dxfId="0" priority="1249"/>
  </conditionalFormatting>
  <conditionalFormatting sqref="E232:F232">
    <cfRule type="duplicateValues" dxfId="0" priority="1047"/>
  </conditionalFormatting>
  <conditionalFormatting sqref="F232">
    <cfRule type="duplicateValues" dxfId="0" priority="845"/>
  </conditionalFormatting>
  <conditionalFormatting sqref="E233">
    <cfRule type="duplicateValues" dxfId="0" priority="1248"/>
  </conditionalFormatting>
  <conditionalFormatting sqref="E233:F233">
    <cfRule type="duplicateValues" dxfId="0" priority="1046"/>
  </conditionalFormatting>
  <conditionalFormatting sqref="F233">
    <cfRule type="duplicateValues" dxfId="0" priority="844"/>
  </conditionalFormatting>
  <conditionalFormatting sqref="E234">
    <cfRule type="duplicateValues" dxfId="0" priority="1247"/>
  </conditionalFormatting>
  <conditionalFormatting sqref="E234:F234">
    <cfRule type="duplicateValues" dxfId="0" priority="1045"/>
  </conditionalFormatting>
  <conditionalFormatting sqref="F234">
    <cfRule type="duplicateValues" dxfId="0" priority="843"/>
  </conditionalFormatting>
  <conditionalFormatting sqref="E235">
    <cfRule type="duplicateValues" dxfId="0" priority="1246"/>
  </conditionalFormatting>
  <conditionalFormatting sqref="E235:F235">
    <cfRule type="duplicateValues" dxfId="0" priority="1044"/>
  </conditionalFormatting>
  <conditionalFormatting sqref="F235">
    <cfRule type="duplicateValues" dxfId="0" priority="842"/>
  </conditionalFormatting>
  <conditionalFormatting sqref="E236">
    <cfRule type="duplicateValues" dxfId="0" priority="1245"/>
  </conditionalFormatting>
  <conditionalFormatting sqref="E236:F236">
    <cfRule type="duplicateValues" dxfId="0" priority="1043"/>
  </conditionalFormatting>
  <conditionalFormatting sqref="F236">
    <cfRule type="duplicateValues" dxfId="0" priority="841"/>
  </conditionalFormatting>
  <conditionalFormatting sqref="E237">
    <cfRule type="duplicateValues" dxfId="0" priority="1244"/>
  </conditionalFormatting>
  <conditionalFormatting sqref="E237:F237">
    <cfRule type="duplicateValues" dxfId="0" priority="1042"/>
  </conditionalFormatting>
  <conditionalFormatting sqref="F237">
    <cfRule type="duplicateValues" dxfId="0" priority="840"/>
  </conditionalFormatting>
  <conditionalFormatting sqref="E238">
    <cfRule type="duplicateValues" dxfId="0" priority="1243"/>
  </conditionalFormatting>
  <conditionalFormatting sqref="E238:F238">
    <cfRule type="duplicateValues" dxfId="0" priority="1041"/>
  </conditionalFormatting>
  <conditionalFormatting sqref="F238">
    <cfRule type="duplicateValues" dxfId="0" priority="839"/>
  </conditionalFormatting>
  <conditionalFormatting sqref="E239">
    <cfRule type="duplicateValues" dxfId="0" priority="1242"/>
  </conditionalFormatting>
  <conditionalFormatting sqref="E239:F239">
    <cfRule type="duplicateValues" dxfId="0" priority="1040"/>
  </conditionalFormatting>
  <conditionalFormatting sqref="F239">
    <cfRule type="duplicateValues" dxfId="0" priority="838"/>
  </conditionalFormatting>
  <conditionalFormatting sqref="E240">
    <cfRule type="duplicateValues" dxfId="0" priority="1241"/>
  </conditionalFormatting>
  <conditionalFormatting sqref="E240:F240">
    <cfRule type="duplicateValues" dxfId="0" priority="1039"/>
  </conditionalFormatting>
  <conditionalFormatting sqref="F240">
    <cfRule type="duplicateValues" dxfId="0" priority="837"/>
  </conditionalFormatting>
  <conditionalFormatting sqref="E241">
    <cfRule type="duplicateValues" dxfId="0" priority="1240"/>
  </conditionalFormatting>
  <conditionalFormatting sqref="E241:F241">
    <cfRule type="duplicateValues" dxfId="0" priority="1038"/>
  </conditionalFormatting>
  <conditionalFormatting sqref="F241">
    <cfRule type="duplicateValues" dxfId="0" priority="836"/>
  </conditionalFormatting>
  <conditionalFormatting sqref="E242">
    <cfRule type="duplicateValues" dxfId="0" priority="1239"/>
  </conditionalFormatting>
  <conditionalFormatting sqref="E242:F242">
    <cfRule type="duplicateValues" dxfId="0" priority="1037"/>
  </conditionalFormatting>
  <conditionalFormatting sqref="F242">
    <cfRule type="duplicateValues" dxfId="0" priority="835"/>
  </conditionalFormatting>
  <conditionalFormatting sqref="E243">
    <cfRule type="duplicateValues" dxfId="0" priority="1238"/>
  </conditionalFormatting>
  <conditionalFormatting sqref="E243:F243">
    <cfRule type="duplicateValues" dxfId="0" priority="1036"/>
  </conditionalFormatting>
  <conditionalFormatting sqref="F243">
    <cfRule type="duplicateValues" dxfId="0" priority="834"/>
  </conditionalFormatting>
  <conditionalFormatting sqref="E244">
    <cfRule type="duplicateValues" dxfId="0" priority="1237"/>
  </conditionalFormatting>
  <conditionalFormatting sqref="E244:F244">
    <cfRule type="duplicateValues" dxfId="0" priority="1035"/>
  </conditionalFormatting>
  <conditionalFormatting sqref="F244">
    <cfRule type="duplicateValues" dxfId="0" priority="833"/>
  </conditionalFormatting>
  <conditionalFormatting sqref="E245">
    <cfRule type="duplicateValues" dxfId="0" priority="1236"/>
  </conditionalFormatting>
  <conditionalFormatting sqref="E245:F245">
    <cfRule type="duplicateValues" dxfId="0" priority="1034"/>
  </conditionalFormatting>
  <conditionalFormatting sqref="F245">
    <cfRule type="duplicateValues" dxfId="0" priority="832"/>
  </conditionalFormatting>
  <conditionalFormatting sqref="E246">
    <cfRule type="duplicateValues" dxfId="0" priority="1235"/>
  </conditionalFormatting>
  <conditionalFormatting sqref="E246:F246">
    <cfRule type="duplicateValues" dxfId="0" priority="1033"/>
  </conditionalFormatting>
  <conditionalFormatting sqref="F246">
    <cfRule type="duplicateValues" dxfId="0" priority="831"/>
  </conditionalFormatting>
  <conditionalFormatting sqref="E247">
    <cfRule type="duplicateValues" dxfId="0" priority="1234"/>
  </conditionalFormatting>
  <conditionalFormatting sqref="E247:F247">
    <cfRule type="duplicateValues" dxfId="0" priority="1032"/>
  </conditionalFormatting>
  <conditionalFormatting sqref="F247">
    <cfRule type="duplicateValues" dxfId="0" priority="830"/>
  </conditionalFormatting>
  <conditionalFormatting sqref="E248">
    <cfRule type="duplicateValues" dxfId="0" priority="1233"/>
  </conditionalFormatting>
  <conditionalFormatting sqref="E248:F248">
    <cfRule type="duplicateValues" dxfId="0" priority="1031"/>
  </conditionalFormatting>
  <conditionalFormatting sqref="F248">
    <cfRule type="duplicateValues" dxfId="0" priority="829"/>
  </conditionalFormatting>
  <conditionalFormatting sqref="E249">
    <cfRule type="duplicateValues" dxfId="0" priority="1232"/>
  </conditionalFormatting>
  <conditionalFormatting sqref="E249:F249">
    <cfRule type="duplicateValues" dxfId="0" priority="1030"/>
  </conditionalFormatting>
  <conditionalFormatting sqref="F249">
    <cfRule type="duplicateValues" dxfId="0" priority="828"/>
  </conditionalFormatting>
  <conditionalFormatting sqref="E250">
    <cfRule type="duplicateValues" dxfId="0" priority="1231"/>
  </conditionalFormatting>
  <conditionalFormatting sqref="E250:F250">
    <cfRule type="duplicateValues" dxfId="0" priority="1029"/>
  </conditionalFormatting>
  <conditionalFormatting sqref="F250">
    <cfRule type="duplicateValues" dxfId="0" priority="827"/>
  </conditionalFormatting>
  <conditionalFormatting sqref="I250">
    <cfRule type="duplicateValues" dxfId="0" priority="29"/>
  </conditionalFormatting>
  <conditionalFormatting sqref="E251">
    <cfRule type="duplicateValues" dxfId="0" priority="1230"/>
  </conditionalFormatting>
  <conditionalFormatting sqref="E251:F251">
    <cfRule type="duplicateValues" dxfId="0" priority="1028"/>
  </conditionalFormatting>
  <conditionalFormatting sqref="F251">
    <cfRule type="duplicateValues" dxfId="0" priority="826"/>
  </conditionalFormatting>
  <conditionalFormatting sqref="E252">
    <cfRule type="duplicateValues" dxfId="0" priority="1229"/>
  </conditionalFormatting>
  <conditionalFormatting sqref="E252:F252">
    <cfRule type="duplicateValues" dxfId="0" priority="1027"/>
  </conditionalFormatting>
  <conditionalFormatting sqref="F252">
    <cfRule type="duplicateValues" dxfId="0" priority="825"/>
  </conditionalFormatting>
  <conditionalFormatting sqref="E253">
    <cfRule type="duplicateValues" dxfId="0" priority="1228"/>
  </conditionalFormatting>
  <conditionalFormatting sqref="E253:F253">
    <cfRule type="duplicateValues" dxfId="0" priority="1026"/>
  </conditionalFormatting>
  <conditionalFormatting sqref="F253">
    <cfRule type="duplicateValues" dxfId="0" priority="824"/>
  </conditionalFormatting>
  <conditionalFormatting sqref="E254">
    <cfRule type="duplicateValues" dxfId="0" priority="1227"/>
  </conditionalFormatting>
  <conditionalFormatting sqref="E254:F254">
    <cfRule type="duplicateValues" dxfId="0" priority="1025"/>
  </conditionalFormatting>
  <conditionalFormatting sqref="F254">
    <cfRule type="duplicateValues" dxfId="0" priority="823"/>
  </conditionalFormatting>
  <conditionalFormatting sqref="E255">
    <cfRule type="duplicateValues" dxfId="0" priority="1226"/>
  </conditionalFormatting>
  <conditionalFormatting sqref="E255:F255">
    <cfRule type="duplicateValues" dxfId="0" priority="1024"/>
  </conditionalFormatting>
  <conditionalFormatting sqref="F255">
    <cfRule type="duplicateValues" dxfId="0" priority="822"/>
  </conditionalFormatting>
  <conditionalFormatting sqref="E256">
    <cfRule type="duplicateValues" dxfId="0" priority="1225"/>
  </conditionalFormatting>
  <conditionalFormatting sqref="E256:F256">
    <cfRule type="duplicateValues" dxfId="0" priority="1023"/>
  </conditionalFormatting>
  <conditionalFormatting sqref="F256">
    <cfRule type="duplicateValues" dxfId="0" priority="821"/>
  </conditionalFormatting>
  <conditionalFormatting sqref="E257">
    <cfRule type="duplicateValues" dxfId="0" priority="1224"/>
  </conditionalFormatting>
  <conditionalFormatting sqref="E257:F257">
    <cfRule type="duplicateValues" dxfId="0" priority="1022"/>
  </conditionalFormatting>
  <conditionalFormatting sqref="F257">
    <cfRule type="duplicateValues" dxfId="0" priority="820"/>
  </conditionalFormatting>
  <conditionalFormatting sqref="E258">
    <cfRule type="duplicateValues" dxfId="0" priority="1223"/>
  </conditionalFormatting>
  <conditionalFormatting sqref="E258:F258">
    <cfRule type="duplicateValues" dxfId="0" priority="1021"/>
  </conditionalFormatting>
  <conditionalFormatting sqref="F258">
    <cfRule type="duplicateValues" dxfId="0" priority="819"/>
  </conditionalFormatting>
  <conditionalFormatting sqref="E259">
    <cfRule type="duplicateValues" dxfId="0" priority="1222"/>
  </conditionalFormatting>
  <conditionalFormatting sqref="E259:F259">
    <cfRule type="duplicateValues" dxfId="0" priority="1020"/>
  </conditionalFormatting>
  <conditionalFormatting sqref="F259">
    <cfRule type="duplicateValues" dxfId="0" priority="818"/>
  </conditionalFormatting>
  <conditionalFormatting sqref="E260">
    <cfRule type="duplicateValues" dxfId="0" priority="1221"/>
  </conditionalFormatting>
  <conditionalFormatting sqref="E260:F260">
    <cfRule type="duplicateValues" dxfId="0" priority="1019"/>
  </conditionalFormatting>
  <conditionalFormatting sqref="F260">
    <cfRule type="duplicateValues" dxfId="0" priority="817"/>
  </conditionalFormatting>
  <conditionalFormatting sqref="E261">
    <cfRule type="duplicateValues" dxfId="0" priority="1220"/>
  </conditionalFormatting>
  <conditionalFormatting sqref="E261:F261">
    <cfRule type="duplicateValues" dxfId="0" priority="1018"/>
  </conditionalFormatting>
  <conditionalFormatting sqref="F261">
    <cfRule type="duplicateValues" dxfId="0" priority="816"/>
  </conditionalFormatting>
  <conditionalFormatting sqref="E262">
    <cfRule type="duplicateValues" dxfId="0" priority="1219"/>
  </conditionalFormatting>
  <conditionalFormatting sqref="E262:F262">
    <cfRule type="duplicateValues" dxfId="0" priority="1017"/>
  </conditionalFormatting>
  <conditionalFormatting sqref="F262">
    <cfRule type="duplicateValues" dxfId="0" priority="815"/>
  </conditionalFormatting>
  <conditionalFormatting sqref="E263">
    <cfRule type="duplicateValues" dxfId="0" priority="1218"/>
  </conditionalFormatting>
  <conditionalFormatting sqref="E263:F263">
    <cfRule type="duplicateValues" dxfId="0" priority="1016"/>
  </conditionalFormatting>
  <conditionalFormatting sqref="F263">
    <cfRule type="duplicateValues" dxfId="0" priority="814"/>
  </conditionalFormatting>
  <conditionalFormatting sqref="E264">
    <cfRule type="duplicateValues" dxfId="0" priority="1217"/>
  </conditionalFormatting>
  <conditionalFormatting sqref="E264:F264">
    <cfRule type="duplicateValues" dxfId="0" priority="1015"/>
  </conditionalFormatting>
  <conditionalFormatting sqref="F264">
    <cfRule type="duplicateValues" dxfId="0" priority="813"/>
  </conditionalFormatting>
  <conditionalFormatting sqref="E265">
    <cfRule type="duplicateValues" dxfId="0" priority="1216"/>
  </conditionalFormatting>
  <conditionalFormatting sqref="E265:F265">
    <cfRule type="duplicateValues" dxfId="0" priority="1014"/>
  </conditionalFormatting>
  <conditionalFormatting sqref="F265">
    <cfRule type="duplicateValues" dxfId="0" priority="812"/>
  </conditionalFormatting>
  <conditionalFormatting sqref="E266">
    <cfRule type="duplicateValues" dxfId="0" priority="1215"/>
  </conditionalFormatting>
  <conditionalFormatting sqref="E266:F266">
    <cfRule type="duplicateValues" dxfId="0" priority="1013"/>
  </conditionalFormatting>
  <conditionalFormatting sqref="F266">
    <cfRule type="duplicateValues" dxfId="0" priority="811"/>
  </conditionalFormatting>
  <conditionalFormatting sqref="E267">
    <cfRule type="duplicateValues" dxfId="0" priority="1214"/>
  </conditionalFormatting>
  <conditionalFormatting sqref="E267:F267">
    <cfRule type="duplicateValues" dxfId="0" priority="1012"/>
  </conditionalFormatting>
  <conditionalFormatting sqref="F267">
    <cfRule type="duplicateValues" dxfId="0" priority="810"/>
  </conditionalFormatting>
  <conditionalFormatting sqref="E268">
    <cfRule type="duplicateValues" dxfId="0" priority="1213"/>
  </conditionalFormatting>
  <conditionalFormatting sqref="E268:F268">
    <cfRule type="duplicateValues" dxfId="0" priority="1011"/>
  </conditionalFormatting>
  <conditionalFormatting sqref="F268">
    <cfRule type="duplicateValues" dxfId="0" priority="809"/>
  </conditionalFormatting>
  <conditionalFormatting sqref="E269">
    <cfRule type="duplicateValues" dxfId="0" priority="1212"/>
  </conditionalFormatting>
  <conditionalFormatting sqref="E269:F269">
    <cfRule type="duplicateValues" dxfId="0" priority="1010"/>
  </conditionalFormatting>
  <conditionalFormatting sqref="F269">
    <cfRule type="duplicateValues" dxfId="0" priority="808"/>
  </conditionalFormatting>
  <conditionalFormatting sqref="E270">
    <cfRule type="duplicateValues" dxfId="0" priority="1211"/>
  </conditionalFormatting>
  <conditionalFormatting sqref="E270:F270">
    <cfRule type="duplicateValues" dxfId="0" priority="1009"/>
  </conditionalFormatting>
  <conditionalFormatting sqref="F270">
    <cfRule type="duplicateValues" dxfId="0" priority="807"/>
  </conditionalFormatting>
  <conditionalFormatting sqref="E271">
    <cfRule type="duplicateValues" dxfId="0" priority="1210"/>
  </conditionalFormatting>
  <conditionalFormatting sqref="E271:F271">
    <cfRule type="duplicateValues" dxfId="0" priority="1008"/>
  </conditionalFormatting>
  <conditionalFormatting sqref="F271">
    <cfRule type="duplicateValues" dxfId="0" priority="806"/>
  </conditionalFormatting>
  <conditionalFormatting sqref="E272">
    <cfRule type="duplicateValues" dxfId="0" priority="1209"/>
  </conditionalFormatting>
  <conditionalFormatting sqref="E272:F272">
    <cfRule type="duplicateValues" dxfId="0" priority="1007"/>
  </conditionalFormatting>
  <conditionalFormatting sqref="F272">
    <cfRule type="duplicateValues" dxfId="0" priority="805"/>
  </conditionalFormatting>
  <conditionalFormatting sqref="E273">
    <cfRule type="duplicateValues" dxfId="0" priority="1208"/>
  </conditionalFormatting>
  <conditionalFormatting sqref="E273:F273">
    <cfRule type="duplicateValues" dxfId="0" priority="1006"/>
  </conditionalFormatting>
  <conditionalFormatting sqref="F273">
    <cfRule type="duplicateValues" dxfId="0" priority="804"/>
  </conditionalFormatting>
  <conditionalFormatting sqref="E274">
    <cfRule type="duplicateValues" dxfId="0" priority="1207"/>
  </conditionalFormatting>
  <conditionalFormatting sqref="E274:F274">
    <cfRule type="duplicateValues" dxfId="0" priority="1005"/>
  </conditionalFormatting>
  <conditionalFormatting sqref="F274">
    <cfRule type="duplicateValues" dxfId="0" priority="803"/>
  </conditionalFormatting>
  <conditionalFormatting sqref="E275">
    <cfRule type="duplicateValues" dxfId="0" priority="1206"/>
  </conditionalFormatting>
  <conditionalFormatting sqref="E275:F275">
    <cfRule type="duplicateValues" dxfId="0" priority="1004"/>
  </conditionalFormatting>
  <conditionalFormatting sqref="F275">
    <cfRule type="duplicateValues" dxfId="0" priority="802"/>
  </conditionalFormatting>
  <conditionalFormatting sqref="E276">
    <cfRule type="duplicateValues" dxfId="0" priority="1205"/>
  </conditionalFormatting>
  <conditionalFormatting sqref="E276:F276">
    <cfRule type="duplicateValues" dxfId="0" priority="1003"/>
  </conditionalFormatting>
  <conditionalFormatting sqref="F276">
    <cfRule type="duplicateValues" dxfId="0" priority="801"/>
  </conditionalFormatting>
  <conditionalFormatting sqref="E277">
    <cfRule type="duplicateValues" dxfId="0" priority="1204"/>
  </conditionalFormatting>
  <conditionalFormatting sqref="E277:F277">
    <cfRule type="duplicateValues" dxfId="0" priority="1002"/>
  </conditionalFormatting>
  <conditionalFormatting sqref="F277">
    <cfRule type="duplicateValues" dxfId="0" priority="800"/>
  </conditionalFormatting>
  <conditionalFormatting sqref="E278">
    <cfRule type="duplicateValues" dxfId="0" priority="1203"/>
  </conditionalFormatting>
  <conditionalFormatting sqref="E278:F278">
    <cfRule type="duplicateValues" dxfId="0" priority="1001"/>
  </conditionalFormatting>
  <conditionalFormatting sqref="F278">
    <cfRule type="duplicateValues" dxfId="0" priority="799"/>
  </conditionalFormatting>
  <conditionalFormatting sqref="E279">
    <cfRule type="duplicateValues" dxfId="0" priority="1202"/>
  </conditionalFormatting>
  <conditionalFormatting sqref="E279:F279">
    <cfRule type="duplicateValues" dxfId="0" priority="1000"/>
  </conditionalFormatting>
  <conditionalFormatting sqref="F279">
    <cfRule type="duplicateValues" dxfId="0" priority="798"/>
  </conditionalFormatting>
  <conditionalFormatting sqref="E280">
    <cfRule type="duplicateValues" dxfId="0" priority="1201"/>
  </conditionalFormatting>
  <conditionalFormatting sqref="E280:F280">
    <cfRule type="duplicateValues" dxfId="0" priority="999"/>
  </conditionalFormatting>
  <conditionalFormatting sqref="F280">
    <cfRule type="duplicateValues" dxfId="0" priority="797"/>
  </conditionalFormatting>
  <conditionalFormatting sqref="E281">
    <cfRule type="duplicateValues" dxfId="0" priority="1200"/>
  </conditionalFormatting>
  <conditionalFormatting sqref="E281:F281">
    <cfRule type="duplicateValues" dxfId="0" priority="998"/>
  </conditionalFormatting>
  <conditionalFormatting sqref="F281">
    <cfRule type="duplicateValues" dxfId="0" priority="796"/>
  </conditionalFormatting>
  <conditionalFormatting sqref="E282">
    <cfRule type="duplicateValues" dxfId="0" priority="1199"/>
  </conditionalFormatting>
  <conditionalFormatting sqref="E282:F282">
    <cfRule type="duplicateValues" dxfId="0" priority="997"/>
  </conditionalFormatting>
  <conditionalFormatting sqref="F282">
    <cfRule type="duplicateValues" dxfId="0" priority="795"/>
  </conditionalFormatting>
  <conditionalFormatting sqref="E283">
    <cfRule type="duplicateValues" dxfId="0" priority="1198"/>
  </conditionalFormatting>
  <conditionalFormatting sqref="E283:F283">
    <cfRule type="duplicateValues" dxfId="0" priority="996"/>
  </conditionalFormatting>
  <conditionalFormatting sqref="F283">
    <cfRule type="duplicateValues" dxfId="0" priority="794"/>
  </conditionalFormatting>
  <conditionalFormatting sqref="E284">
    <cfRule type="duplicateValues" dxfId="0" priority="1197"/>
  </conditionalFormatting>
  <conditionalFormatting sqref="E284:F284">
    <cfRule type="duplicateValues" dxfId="0" priority="995"/>
  </conditionalFormatting>
  <conditionalFormatting sqref="F284">
    <cfRule type="duplicateValues" dxfId="0" priority="793"/>
  </conditionalFormatting>
  <conditionalFormatting sqref="E285">
    <cfRule type="duplicateValues" dxfId="0" priority="1196"/>
  </conditionalFormatting>
  <conditionalFormatting sqref="E285:F285">
    <cfRule type="duplicateValues" dxfId="0" priority="994"/>
  </conditionalFormatting>
  <conditionalFormatting sqref="F285">
    <cfRule type="duplicateValues" dxfId="0" priority="792"/>
  </conditionalFormatting>
  <conditionalFormatting sqref="E286">
    <cfRule type="duplicateValues" dxfId="0" priority="1195"/>
  </conditionalFormatting>
  <conditionalFormatting sqref="E286:F286">
    <cfRule type="duplicateValues" dxfId="0" priority="993"/>
  </conditionalFormatting>
  <conditionalFormatting sqref="F286">
    <cfRule type="duplicateValues" dxfId="0" priority="791"/>
  </conditionalFormatting>
  <conditionalFormatting sqref="E287">
    <cfRule type="duplicateValues" dxfId="0" priority="1194"/>
  </conditionalFormatting>
  <conditionalFormatting sqref="E287:F287">
    <cfRule type="duplicateValues" dxfId="0" priority="992"/>
  </conditionalFormatting>
  <conditionalFormatting sqref="F287">
    <cfRule type="duplicateValues" dxfId="0" priority="790"/>
  </conditionalFormatting>
  <conditionalFormatting sqref="E288">
    <cfRule type="duplicateValues" dxfId="0" priority="1193"/>
  </conditionalFormatting>
  <conditionalFormatting sqref="E288:F288">
    <cfRule type="duplicateValues" dxfId="0" priority="991"/>
  </conditionalFormatting>
  <conditionalFormatting sqref="F288">
    <cfRule type="duplicateValues" dxfId="0" priority="789"/>
  </conditionalFormatting>
  <conditionalFormatting sqref="E289">
    <cfRule type="duplicateValues" dxfId="0" priority="1192"/>
  </conditionalFormatting>
  <conditionalFormatting sqref="E289:F289">
    <cfRule type="duplicateValues" dxfId="0" priority="990"/>
  </conditionalFormatting>
  <conditionalFormatting sqref="F289">
    <cfRule type="duplicateValues" dxfId="0" priority="788"/>
  </conditionalFormatting>
  <conditionalFormatting sqref="E290">
    <cfRule type="duplicateValues" dxfId="0" priority="1191"/>
  </conditionalFormatting>
  <conditionalFormatting sqref="E290:F290">
    <cfRule type="duplicateValues" dxfId="0" priority="989"/>
  </conditionalFormatting>
  <conditionalFormatting sqref="F290">
    <cfRule type="duplicateValues" dxfId="0" priority="787"/>
  </conditionalFormatting>
  <conditionalFormatting sqref="E291">
    <cfRule type="duplicateValues" dxfId="0" priority="1190"/>
  </conditionalFormatting>
  <conditionalFormatting sqref="E291:F291">
    <cfRule type="duplicateValues" dxfId="0" priority="988"/>
  </conditionalFormatting>
  <conditionalFormatting sqref="F291">
    <cfRule type="duplicateValues" dxfId="0" priority="786"/>
  </conditionalFormatting>
  <conditionalFormatting sqref="E292">
    <cfRule type="duplicateValues" dxfId="0" priority="1189"/>
  </conditionalFormatting>
  <conditionalFormatting sqref="E292:F292">
    <cfRule type="duplicateValues" dxfId="0" priority="987"/>
  </conditionalFormatting>
  <conditionalFormatting sqref="F292">
    <cfRule type="duplicateValues" dxfId="0" priority="785"/>
  </conditionalFormatting>
  <conditionalFormatting sqref="E293">
    <cfRule type="duplicateValues" dxfId="0" priority="1188"/>
  </conditionalFormatting>
  <conditionalFormatting sqref="E293:F293">
    <cfRule type="duplicateValues" dxfId="0" priority="986"/>
  </conditionalFormatting>
  <conditionalFormatting sqref="F293">
    <cfRule type="duplicateValues" dxfId="0" priority="784"/>
  </conditionalFormatting>
  <conditionalFormatting sqref="E294">
    <cfRule type="duplicateValues" dxfId="0" priority="1187"/>
  </conditionalFormatting>
  <conditionalFormatting sqref="E294:F294">
    <cfRule type="duplicateValues" dxfId="0" priority="985"/>
  </conditionalFormatting>
  <conditionalFormatting sqref="F294">
    <cfRule type="duplicateValues" dxfId="0" priority="783"/>
  </conditionalFormatting>
  <conditionalFormatting sqref="E295">
    <cfRule type="duplicateValues" dxfId="0" priority="1186"/>
  </conditionalFormatting>
  <conditionalFormatting sqref="E295:F295">
    <cfRule type="duplicateValues" dxfId="0" priority="984"/>
  </conditionalFormatting>
  <conditionalFormatting sqref="F295">
    <cfRule type="duplicateValues" dxfId="0" priority="782"/>
  </conditionalFormatting>
  <conditionalFormatting sqref="E296">
    <cfRule type="duplicateValues" dxfId="0" priority="1185"/>
  </conditionalFormatting>
  <conditionalFormatting sqref="E296:F296">
    <cfRule type="duplicateValues" dxfId="0" priority="983"/>
  </conditionalFormatting>
  <conditionalFormatting sqref="F296">
    <cfRule type="duplicateValues" dxfId="0" priority="781"/>
  </conditionalFormatting>
  <conditionalFormatting sqref="E297">
    <cfRule type="duplicateValues" dxfId="0" priority="1184"/>
  </conditionalFormatting>
  <conditionalFormatting sqref="E297:F297">
    <cfRule type="duplicateValues" dxfId="0" priority="982"/>
  </conditionalFormatting>
  <conditionalFormatting sqref="F297">
    <cfRule type="duplicateValues" dxfId="0" priority="780"/>
  </conditionalFormatting>
  <conditionalFormatting sqref="E298">
    <cfRule type="duplicateValues" dxfId="0" priority="1183"/>
  </conditionalFormatting>
  <conditionalFormatting sqref="E298:F298">
    <cfRule type="duplicateValues" dxfId="0" priority="981"/>
  </conditionalFormatting>
  <conditionalFormatting sqref="F298">
    <cfRule type="duplicateValues" dxfId="0" priority="779"/>
  </conditionalFormatting>
  <conditionalFormatting sqref="E299">
    <cfRule type="duplicateValues" dxfId="0" priority="1182"/>
  </conditionalFormatting>
  <conditionalFormatting sqref="E299:F299">
    <cfRule type="duplicateValues" dxfId="0" priority="980"/>
  </conditionalFormatting>
  <conditionalFormatting sqref="F299">
    <cfRule type="duplicateValues" dxfId="0" priority="778"/>
  </conditionalFormatting>
  <conditionalFormatting sqref="E300">
    <cfRule type="duplicateValues" dxfId="0" priority="1181"/>
  </conditionalFormatting>
  <conditionalFormatting sqref="E300:F300">
    <cfRule type="duplicateValues" dxfId="0" priority="979"/>
  </conditionalFormatting>
  <conditionalFormatting sqref="F300">
    <cfRule type="duplicateValues" dxfId="0" priority="777"/>
  </conditionalFormatting>
  <conditionalFormatting sqref="E301">
    <cfRule type="duplicateValues" dxfId="0" priority="1180"/>
  </conditionalFormatting>
  <conditionalFormatting sqref="E301:F301">
    <cfRule type="duplicateValues" dxfId="0" priority="978"/>
  </conditionalFormatting>
  <conditionalFormatting sqref="F301">
    <cfRule type="duplicateValues" dxfId="0" priority="776"/>
  </conditionalFormatting>
  <conditionalFormatting sqref="E302">
    <cfRule type="duplicateValues" dxfId="0" priority="1179"/>
  </conditionalFormatting>
  <conditionalFormatting sqref="E302:F302">
    <cfRule type="duplicateValues" dxfId="0" priority="977"/>
  </conditionalFormatting>
  <conditionalFormatting sqref="F302">
    <cfRule type="duplicateValues" dxfId="0" priority="775"/>
  </conditionalFormatting>
  <conditionalFormatting sqref="E303">
    <cfRule type="duplicateValues" dxfId="0" priority="1178"/>
  </conditionalFormatting>
  <conditionalFormatting sqref="E303:F303">
    <cfRule type="duplicateValues" dxfId="0" priority="976"/>
  </conditionalFormatting>
  <conditionalFormatting sqref="F303">
    <cfRule type="duplicateValues" dxfId="0" priority="774"/>
  </conditionalFormatting>
  <conditionalFormatting sqref="E304">
    <cfRule type="duplicateValues" dxfId="0" priority="1177"/>
  </conditionalFormatting>
  <conditionalFormatting sqref="E304:F304">
    <cfRule type="duplicateValues" dxfId="0" priority="975"/>
  </conditionalFormatting>
  <conditionalFormatting sqref="F304">
    <cfRule type="duplicateValues" dxfId="0" priority="773"/>
  </conditionalFormatting>
  <conditionalFormatting sqref="E305">
    <cfRule type="duplicateValues" dxfId="0" priority="1176"/>
  </conditionalFormatting>
  <conditionalFormatting sqref="E305:F305">
    <cfRule type="duplicateValues" dxfId="0" priority="974"/>
  </conditionalFormatting>
  <conditionalFormatting sqref="F305">
    <cfRule type="duplicateValues" dxfId="0" priority="772"/>
  </conditionalFormatting>
  <conditionalFormatting sqref="E306">
    <cfRule type="duplicateValues" dxfId="0" priority="1175"/>
  </conditionalFormatting>
  <conditionalFormatting sqref="E306:F306">
    <cfRule type="duplicateValues" dxfId="0" priority="973"/>
  </conditionalFormatting>
  <conditionalFormatting sqref="F306">
    <cfRule type="duplicateValues" dxfId="0" priority="771"/>
  </conditionalFormatting>
  <conditionalFormatting sqref="E307">
    <cfRule type="duplicateValues" dxfId="0" priority="1174"/>
  </conditionalFormatting>
  <conditionalFormatting sqref="E307:F307">
    <cfRule type="duplicateValues" dxfId="0" priority="972"/>
  </conditionalFormatting>
  <conditionalFormatting sqref="F307">
    <cfRule type="duplicateValues" dxfId="0" priority="770"/>
  </conditionalFormatting>
  <conditionalFormatting sqref="E308">
    <cfRule type="duplicateValues" dxfId="0" priority="1173"/>
  </conditionalFormatting>
  <conditionalFormatting sqref="E308:F308">
    <cfRule type="duplicateValues" dxfId="0" priority="971"/>
  </conditionalFormatting>
  <conditionalFormatting sqref="F308">
    <cfRule type="duplicateValues" dxfId="0" priority="769"/>
  </conditionalFormatting>
  <conditionalFormatting sqref="E309">
    <cfRule type="duplicateValues" dxfId="0" priority="1172"/>
  </conditionalFormatting>
  <conditionalFormatting sqref="E309:F309">
    <cfRule type="duplicateValues" dxfId="0" priority="970"/>
  </conditionalFormatting>
  <conditionalFormatting sqref="F309">
    <cfRule type="duplicateValues" dxfId="0" priority="768"/>
  </conditionalFormatting>
  <conditionalFormatting sqref="E310">
    <cfRule type="duplicateValues" dxfId="0" priority="1171"/>
  </conditionalFormatting>
  <conditionalFormatting sqref="E310:F310">
    <cfRule type="duplicateValues" dxfId="0" priority="969"/>
  </conditionalFormatting>
  <conditionalFormatting sqref="F310">
    <cfRule type="duplicateValues" dxfId="0" priority="767"/>
  </conditionalFormatting>
  <conditionalFormatting sqref="E311">
    <cfRule type="duplicateValues" dxfId="0" priority="1170"/>
  </conditionalFormatting>
  <conditionalFormatting sqref="E311:F311">
    <cfRule type="duplicateValues" dxfId="0" priority="968"/>
  </conditionalFormatting>
  <conditionalFormatting sqref="F311">
    <cfRule type="duplicateValues" dxfId="0" priority="766"/>
  </conditionalFormatting>
  <conditionalFormatting sqref="E312">
    <cfRule type="duplicateValues" dxfId="0" priority="1169"/>
  </conditionalFormatting>
  <conditionalFormatting sqref="E312:F312">
    <cfRule type="duplicateValues" dxfId="0" priority="967"/>
  </conditionalFormatting>
  <conditionalFormatting sqref="F312">
    <cfRule type="duplicateValues" dxfId="0" priority="765"/>
  </conditionalFormatting>
  <conditionalFormatting sqref="E313">
    <cfRule type="duplicateValues" dxfId="0" priority="1168"/>
  </conditionalFormatting>
  <conditionalFormatting sqref="E313:F313">
    <cfRule type="duplicateValues" dxfId="0" priority="966"/>
  </conditionalFormatting>
  <conditionalFormatting sqref="F313">
    <cfRule type="duplicateValues" dxfId="0" priority="764"/>
  </conditionalFormatting>
  <conditionalFormatting sqref="E314">
    <cfRule type="duplicateValues" dxfId="0" priority="1167"/>
  </conditionalFormatting>
  <conditionalFormatting sqref="E314:F314">
    <cfRule type="duplicateValues" dxfId="0" priority="965"/>
  </conditionalFormatting>
  <conditionalFormatting sqref="F314">
    <cfRule type="duplicateValues" dxfId="0" priority="763"/>
  </conditionalFormatting>
  <conditionalFormatting sqref="E315">
    <cfRule type="duplicateValues" dxfId="0" priority="1166"/>
  </conditionalFormatting>
  <conditionalFormatting sqref="E315:F315">
    <cfRule type="duplicateValues" dxfId="0" priority="964"/>
  </conditionalFormatting>
  <conditionalFormatting sqref="F315">
    <cfRule type="duplicateValues" dxfId="0" priority="762"/>
  </conditionalFormatting>
  <conditionalFormatting sqref="E316">
    <cfRule type="duplicateValues" dxfId="0" priority="1165"/>
  </conditionalFormatting>
  <conditionalFormatting sqref="E316:F316">
    <cfRule type="duplicateValues" dxfId="0" priority="963"/>
  </conditionalFormatting>
  <conditionalFormatting sqref="F316">
    <cfRule type="duplicateValues" dxfId="0" priority="761"/>
  </conditionalFormatting>
  <conditionalFormatting sqref="E317">
    <cfRule type="duplicateValues" dxfId="0" priority="1164"/>
  </conditionalFormatting>
  <conditionalFormatting sqref="E317:F317">
    <cfRule type="duplicateValues" dxfId="0" priority="962"/>
  </conditionalFormatting>
  <conditionalFormatting sqref="F317">
    <cfRule type="duplicateValues" dxfId="0" priority="760"/>
  </conditionalFormatting>
  <conditionalFormatting sqref="E318">
    <cfRule type="duplicateValues" dxfId="0" priority="1163"/>
  </conditionalFormatting>
  <conditionalFormatting sqref="E318:F318">
    <cfRule type="duplicateValues" dxfId="0" priority="961"/>
  </conditionalFormatting>
  <conditionalFormatting sqref="F318">
    <cfRule type="duplicateValues" dxfId="0" priority="759"/>
  </conditionalFormatting>
  <conditionalFormatting sqref="E319">
    <cfRule type="duplicateValues" dxfId="0" priority="1162"/>
  </conditionalFormatting>
  <conditionalFormatting sqref="E319:F319">
    <cfRule type="duplicateValues" dxfId="0" priority="960"/>
  </conditionalFormatting>
  <conditionalFormatting sqref="F319">
    <cfRule type="duplicateValues" dxfId="0" priority="758"/>
  </conditionalFormatting>
  <conditionalFormatting sqref="I319">
    <cfRule type="duplicateValues" dxfId="0" priority="24"/>
  </conditionalFormatting>
  <conditionalFormatting sqref="E320">
    <cfRule type="duplicateValues" dxfId="0" priority="1161"/>
  </conditionalFormatting>
  <conditionalFormatting sqref="E320:F320">
    <cfRule type="duplicateValues" dxfId="0" priority="959"/>
  </conditionalFormatting>
  <conditionalFormatting sqref="F320">
    <cfRule type="duplicateValues" dxfId="0" priority="757"/>
  </conditionalFormatting>
  <conditionalFormatting sqref="E321">
    <cfRule type="duplicateValues" dxfId="0" priority="1160"/>
  </conditionalFormatting>
  <conditionalFormatting sqref="E321:F321">
    <cfRule type="duplicateValues" dxfId="0" priority="958"/>
  </conditionalFormatting>
  <conditionalFormatting sqref="F321">
    <cfRule type="duplicateValues" dxfId="0" priority="756"/>
  </conditionalFormatting>
  <conditionalFormatting sqref="E322">
    <cfRule type="duplicateValues" dxfId="0" priority="1159"/>
  </conditionalFormatting>
  <conditionalFormatting sqref="E322:F322">
    <cfRule type="duplicateValues" dxfId="0" priority="957"/>
  </conditionalFormatting>
  <conditionalFormatting sqref="F322">
    <cfRule type="duplicateValues" dxfId="0" priority="755"/>
  </conditionalFormatting>
  <conditionalFormatting sqref="I322">
    <cfRule type="duplicateValues" dxfId="0" priority="19"/>
  </conditionalFormatting>
  <conditionalFormatting sqref="E323">
    <cfRule type="duplicateValues" dxfId="0" priority="1158"/>
  </conditionalFormatting>
  <conditionalFormatting sqref="E323:F323">
    <cfRule type="duplicateValues" dxfId="0" priority="956"/>
  </conditionalFormatting>
  <conditionalFormatting sqref="F323">
    <cfRule type="duplicateValues" dxfId="0" priority="754"/>
  </conditionalFormatting>
  <conditionalFormatting sqref="E324">
    <cfRule type="duplicateValues" dxfId="0" priority="1157"/>
  </conditionalFormatting>
  <conditionalFormatting sqref="E324:F324">
    <cfRule type="duplicateValues" dxfId="0" priority="955"/>
  </conditionalFormatting>
  <conditionalFormatting sqref="F324">
    <cfRule type="duplicateValues" dxfId="0" priority="753"/>
  </conditionalFormatting>
  <conditionalFormatting sqref="E325">
    <cfRule type="duplicateValues" dxfId="0" priority="1156"/>
  </conditionalFormatting>
  <conditionalFormatting sqref="E325:F325">
    <cfRule type="duplicateValues" dxfId="0" priority="954"/>
  </conditionalFormatting>
  <conditionalFormatting sqref="F325">
    <cfRule type="duplicateValues" dxfId="0" priority="752"/>
  </conditionalFormatting>
  <conditionalFormatting sqref="E326">
    <cfRule type="duplicateValues" dxfId="0" priority="1155"/>
  </conditionalFormatting>
  <conditionalFormatting sqref="E326:F326">
    <cfRule type="duplicateValues" dxfId="0" priority="953"/>
  </conditionalFormatting>
  <conditionalFormatting sqref="F326">
    <cfRule type="duplicateValues" dxfId="0" priority="751"/>
  </conditionalFormatting>
  <conditionalFormatting sqref="E327">
    <cfRule type="duplicateValues" dxfId="0" priority="1154"/>
  </conditionalFormatting>
  <conditionalFormatting sqref="E327:F327">
    <cfRule type="duplicateValues" dxfId="0" priority="952"/>
  </conditionalFormatting>
  <conditionalFormatting sqref="F327">
    <cfRule type="duplicateValues" dxfId="0" priority="750"/>
  </conditionalFormatting>
  <conditionalFormatting sqref="E328">
    <cfRule type="duplicateValues" dxfId="0" priority="1153"/>
  </conditionalFormatting>
  <conditionalFormatting sqref="E328:F328">
    <cfRule type="duplicateValues" dxfId="0" priority="951"/>
  </conditionalFormatting>
  <conditionalFormatting sqref="F328">
    <cfRule type="duplicateValues" dxfId="0" priority="749"/>
  </conditionalFormatting>
  <conditionalFormatting sqref="E329">
    <cfRule type="duplicateValues" dxfId="0" priority="1152"/>
  </conditionalFormatting>
  <conditionalFormatting sqref="E329:F329">
    <cfRule type="duplicateValues" dxfId="0" priority="950"/>
  </conditionalFormatting>
  <conditionalFormatting sqref="F329">
    <cfRule type="duplicateValues" dxfId="0" priority="748"/>
  </conditionalFormatting>
  <conditionalFormatting sqref="E330">
    <cfRule type="duplicateValues" dxfId="0" priority="1151"/>
  </conditionalFormatting>
  <conditionalFormatting sqref="E330:F330">
    <cfRule type="duplicateValues" dxfId="0" priority="949"/>
  </conditionalFormatting>
  <conditionalFormatting sqref="F330">
    <cfRule type="duplicateValues" dxfId="0" priority="747"/>
  </conditionalFormatting>
  <conditionalFormatting sqref="E331">
    <cfRule type="duplicateValues" dxfId="0" priority="1150"/>
  </conditionalFormatting>
  <conditionalFormatting sqref="E331:F331">
    <cfRule type="duplicateValues" dxfId="0" priority="948"/>
  </conditionalFormatting>
  <conditionalFormatting sqref="F331">
    <cfRule type="duplicateValues" dxfId="0" priority="746"/>
  </conditionalFormatting>
  <conditionalFormatting sqref="E332">
    <cfRule type="duplicateValues" dxfId="0" priority="1149"/>
  </conditionalFormatting>
  <conditionalFormatting sqref="E332:F332">
    <cfRule type="duplicateValues" dxfId="0" priority="947"/>
  </conditionalFormatting>
  <conditionalFormatting sqref="F332">
    <cfRule type="duplicateValues" dxfId="0" priority="745"/>
  </conditionalFormatting>
  <conditionalFormatting sqref="E333">
    <cfRule type="duplicateValues" dxfId="0" priority="1148"/>
  </conditionalFormatting>
  <conditionalFormatting sqref="E333:F333">
    <cfRule type="duplicateValues" dxfId="0" priority="946"/>
  </conditionalFormatting>
  <conditionalFormatting sqref="F333">
    <cfRule type="duplicateValues" dxfId="0" priority="744"/>
  </conditionalFormatting>
  <conditionalFormatting sqref="E334">
    <cfRule type="duplicateValues" dxfId="0" priority="1147"/>
  </conditionalFormatting>
  <conditionalFormatting sqref="E334:F334">
    <cfRule type="duplicateValues" dxfId="0" priority="945"/>
  </conditionalFormatting>
  <conditionalFormatting sqref="F334">
    <cfRule type="duplicateValues" dxfId="0" priority="743"/>
  </conditionalFormatting>
  <conditionalFormatting sqref="E335">
    <cfRule type="duplicateValues" dxfId="0" priority="1146"/>
  </conditionalFormatting>
  <conditionalFormatting sqref="E335:F335">
    <cfRule type="duplicateValues" dxfId="0" priority="944"/>
  </conditionalFormatting>
  <conditionalFormatting sqref="F335">
    <cfRule type="duplicateValues" dxfId="0" priority="742"/>
  </conditionalFormatting>
  <conditionalFormatting sqref="E336">
    <cfRule type="duplicateValues" dxfId="0" priority="1145"/>
  </conditionalFormatting>
  <conditionalFormatting sqref="E336:F336">
    <cfRule type="duplicateValues" dxfId="0" priority="943"/>
  </conditionalFormatting>
  <conditionalFormatting sqref="F336">
    <cfRule type="duplicateValues" dxfId="0" priority="741"/>
  </conditionalFormatting>
  <conditionalFormatting sqref="E337">
    <cfRule type="duplicateValues" dxfId="0" priority="1144"/>
  </conditionalFormatting>
  <conditionalFormatting sqref="E337:F337">
    <cfRule type="duplicateValues" dxfId="0" priority="942"/>
  </conditionalFormatting>
  <conditionalFormatting sqref="F337">
    <cfRule type="duplicateValues" dxfId="0" priority="740"/>
  </conditionalFormatting>
  <conditionalFormatting sqref="E338">
    <cfRule type="duplicateValues" dxfId="0" priority="1143"/>
  </conditionalFormatting>
  <conditionalFormatting sqref="E338:F338">
    <cfRule type="duplicateValues" dxfId="0" priority="941"/>
  </conditionalFormatting>
  <conditionalFormatting sqref="F338">
    <cfRule type="duplicateValues" dxfId="0" priority="739"/>
  </conditionalFormatting>
  <conditionalFormatting sqref="E339">
    <cfRule type="duplicateValues" dxfId="0" priority="1142"/>
  </conditionalFormatting>
  <conditionalFormatting sqref="E339:F339">
    <cfRule type="duplicateValues" dxfId="0" priority="940"/>
  </conditionalFormatting>
  <conditionalFormatting sqref="F339">
    <cfRule type="duplicateValues" dxfId="0" priority="738"/>
  </conditionalFormatting>
  <conditionalFormatting sqref="E340">
    <cfRule type="duplicateValues" dxfId="0" priority="1141"/>
  </conditionalFormatting>
  <conditionalFormatting sqref="E340:F340">
    <cfRule type="duplicateValues" dxfId="0" priority="939"/>
  </conditionalFormatting>
  <conditionalFormatting sqref="F340">
    <cfRule type="duplicateValues" dxfId="0" priority="737"/>
  </conditionalFormatting>
  <conditionalFormatting sqref="E341">
    <cfRule type="duplicateValues" dxfId="0" priority="1140"/>
  </conditionalFormatting>
  <conditionalFormatting sqref="E341:F341">
    <cfRule type="duplicateValues" dxfId="0" priority="938"/>
  </conditionalFormatting>
  <conditionalFormatting sqref="F341">
    <cfRule type="duplicateValues" dxfId="0" priority="736"/>
  </conditionalFormatting>
  <conditionalFormatting sqref="E342">
    <cfRule type="duplicateValues" dxfId="0" priority="1139"/>
  </conditionalFormatting>
  <conditionalFormatting sqref="E342:F342">
    <cfRule type="duplicateValues" dxfId="0" priority="937"/>
  </conditionalFormatting>
  <conditionalFormatting sqref="F342">
    <cfRule type="duplicateValues" dxfId="0" priority="735"/>
  </conditionalFormatting>
  <conditionalFormatting sqref="E343">
    <cfRule type="duplicateValues" dxfId="0" priority="1138"/>
  </conditionalFormatting>
  <conditionalFormatting sqref="E343:F343">
    <cfRule type="duplicateValues" dxfId="0" priority="936"/>
  </conditionalFormatting>
  <conditionalFormatting sqref="F343">
    <cfRule type="duplicateValues" dxfId="0" priority="734"/>
  </conditionalFormatting>
  <conditionalFormatting sqref="E344">
    <cfRule type="duplicateValues" dxfId="0" priority="1137"/>
  </conditionalFormatting>
  <conditionalFormatting sqref="E344:F344">
    <cfRule type="duplicateValues" dxfId="0" priority="935"/>
  </conditionalFormatting>
  <conditionalFormatting sqref="F344">
    <cfRule type="duplicateValues" dxfId="0" priority="733"/>
  </conditionalFormatting>
  <conditionalFormatting sqref="E345">
    <cfRule type="duplicateValues" dxfId="0" priority="1136"/>
  </conditionalFormatting>
  <conditionalFormatting sqref="E345:F345">
    <cfRule type="duplicateValues" dxfId="0" priority="934"/>
  </conditionalFormatting>
  <conditionalFormatting sqref="F345">
    <cfRule type="duplicateValues" dxfId="0" priority="732"/>
  </conditionalFormatting>
  <conditionalFormatting sqref="E346">
    <cfRule type="duplicateValues" dxfId="0" priority="1135"/>
  </conditionalFormatting>
  <conditionalFormatting sqref="E346:F346">
    <cfRule type="duplicateValues" dxfId="0" priority="933"/>
  </conditionalFormatting>
  <conditionalFormatting sqref="F346">
    <cfRule type="duplicateValues" dxfId="0" priority="731"/>
  </conditionalFormatting>
  <conditionalFormatting sqref="I346">
    <cfRule type="duplicateValues" dxfId="0" priority="14"/>
  </conditionalFormatting>
  <conditionalFormatting sqref="E347">
    <cfRule type="duplicateValues" dxfId="0" priority="1134"/>
  </conditionalFormatting>
  <conditionalFormatting sqref="E347:F347">
    <cfRule type="duplicateValues" dxfId="0" priority="932"/>
  </conditionalFormatting>
  <conditionalFormatting sqref="F347">
    <cfRule type="duplicateValues" dxfId="0" priority="730"/>
  </conditionalFormatting>
  <conditionalFormatting sqref="E348">
    <cfRule type="duplicateValues" dxfId="0" priority="1133"/>
  </conditionalFormatting>
  <conditionalFormatting sqref="E348:F348">
    <cfRule type="duplicateValues" dxfId="0" priority="931"/>
  </conditionalFormatting>
  <conditionalFormatting sqref="F348">
    <cfRule type="duplicateValues" dxfId="0" priority="729"/>
  </conditionalFormatting>
  <conditionalFormatting sqref="I348">
    <cfRule type="duplicateValues" dxfId="0" priority="9"/>
  </conditionalFormatting>
  <conditionalFormatting sqref="E349">
    <cfRule type="duplicateValues" dxfId="0" priority="1132"/>
  </conditionalFormatting>
  <conditionalFormatting sqref="E349:F349">
    <cfRule type="duplicateValues" dxfId="0" priority="930"/>
  </conditionalFormatting>
  <conditionalFormatting sqref="F349">
    <cfRule type="duplicateValues" dxfId="0" priority="728"/>
  </conditionalFormatting>
  <conditionalFormatting sqref="E350">
    <cfRule type="duplicateValues" dxfId="0" priority="1131"/>
  </conditionalFormatting>
  <conditionalFormatting sqref="E350:F350">
    <cfRule type="duplicateValues" dxfId="0" priority="929"/>
  </conditionalFormatting>
  <conditionalFormatting sqref="F350">
    <cfRule type="duplicateValues" dxfId="0" priority="727"/>
  </conditionalFormatting>
  <conditionalFormatting sqref="E351">
    <cfRule type="duplicateValues" dxfId="0" priority="1130"/>
  </conditionalFormatting>
  <conditionalFormatting sqref="E351:F351">
    <cfRule type="duplicateValues" dxfId="0" priority="928"/>
  </conditionalFormatting>
  <conditionalFormatting sqref="F351">
    <cfRule type="duplicateValues" dxfId="0" priority="726"/>
  </conditionalFormatting>
  <conditionalFormatting sqref="E352">
    <cfRule type="duplicateValues" dxfId="0" priority="1129"/>
  </conditionalFormatting>
  <conditionalFormatting sqref="E352:F352">
    <cfRule type="duplicateValues" dxfId="0" priority="927"/>
  </conditionalFormatting>
  <conditionalFormatting sqref="F352">
    <cfRule type="duplicateValues" dxfId="0" priority="725"/>
  </conditionalFormatting>
  <conditionalFormatting sqref="E353">
    <cfRule type="duplicateValues" dxfId="0" priority="1128"/>
  </conditionalFormatting>
  <conditionalFormatting sqref="E353:F353">
    <cfRule type="duplicateValues" dxfId="0" priority="926"/>
  </conditionalFormatting>
  <conditionalFormatting sqref="F353">
    <cfRule type="duplicateValues" dxfId="0" priority="724"/>
  </conditionalFormatting>
  <conditionalFormatting sqref="E354">
    <cfRule type="duplicateValues" dxfId="0" priority="1127"/>
  </conditionalFormatting>
  <conditionalFormatting sqref="E354:F354">
    <cfRule type="duplicateValues" dxfId="0" priority="925"/>
  </conditionalFormatting>
  <conditionalFormatting sqref="F354">
    <cfRule type="duplicateValues" dxfId="0" priority="723"/>
  </conditionalFormatting>
  <conditionalFormatting sqref="E355">
    <cfRule type="duplicateValues" dxfId="0" priority="1126"/>
  </conditionalFormatting>
  <conditionalFormatting sqref="E355:F355">
    <cfRule type="duplicateValues" dxfId="0" priority="924"/>
  </conditionalFormatting>
  <conditionalFormatting sqref="F355">
    <cfRule type="duplicateValues" dxfId="0" priority="722"/>
  </conditionalFormatting>
  <conditionalFormatting sqref="E356">
    <cfRule type="duplicateValues" dxfId="0" priority="1125"/>
  </conditionalFormatting>
  <conditionalFormatting sqref="E356:F356">
    <cfRule type="duplicateValues" dxfId="0" priority="923"/>
  </conditionalFormatting>
  <conditionalFormatting sqref="F356">
    <cfRule type="duplicateValues" dxfId="0" priority="721"/>
  </conditionalFormatting>
  <conditionalFormatting sqref="E357">
    <cfRule type="duplicateValues" dxfId="0" priority="1124"/>
  </conditionalFormatting>
  <conditionalFormatting sqref="E357:F357">
    <cfRule type="duplicateValues" dxfId="0" priority="922"/>
  </conditionalFormatting>
  <conditionalFormatting sqref="F357">
    <cfRule type="duplicateValues" dxfId="0" priority="720"/>
  </conditionalFormatting>
  <conditionalFormatting sqref="E358">
    <cfRule type="duplicateValues" dxfId="0" priority="1123"/>
  </conditionalFormatting>
  <conditionalFormatting sqref="E358:F358">
    <cfRule type="duplicateValues" dxfId="0" priority="921"/>
  </conditionalFormatting>
  <conditionalFormatting sqref="F358">
    <cfRule type="duplicateValues" dxfId="0" priority="719"/>
  </conditionalFormatting>
  <conditionalFormatting sqref="E359">
    <cfRule type="duplicateValues" dxfId="0" priority="1122"/>
  </conditionalFormatting>
  <conditionalFormatting sqref="E359:F359">
    <cfRule type="duplicateValues" dxfId="0" priority="920"/>
  </conditionalFormatting>
  <conditionalFormatting sqref="F359">
    <cfRule type="duplicateValues" dxfId="0" priority="718"/>
  </conditionalFormatting>
  <conditionalFormatting sqref="E360">
    <cfRule type="duplicateValues" dxfId="0" priority="1121"/>
  </conditionalFormatting>
  <conditionalFormatting sqref="E360:F360">
    <cfRule type="duplicateValues" dxfId="0" priority="919"/>
  </conditionalFormatting>
  <conditionalFormatting sqref="F360">
    <cfRule type="duplicateValues" dxfId="0" priority="717"/>
  </conditionalFormatting>
  <conditionalFormatting sqref="E361">
    <cfRule type="duplicateValues" dxfId="0" priority="1120"/>
  </conditionalFormatting>
  <conditionalFormatting sqref="E361:F361">
    <cfRule type="duplicateValues" dxfId="0" priority="918"/>
  </conditionalFormatting>
  <conditionalFormatting sqref="F361">
    <cfRule type="duplicateValues" dxfId="0" priority="716"/>
  </conditionalFormatting>
  <conditionalFormatting sqref="E362">
    <cfRule type="duplicateValues" dxfId="0" priority="1119"/>
  </conditionalFormatting>
  <conditionalFormatting sqref="E362:F362">
    <cfRule type="duplicateValues" dxfId="0" priority="917"/>
  </conditionalFormatting>
  <conditionalFormatting sqref="F362">
    <cfRule type="duplicateValues" dxfId="0" priority="715"/>
  </conditionalFormatting>
  <conditionalFormatting sqref="E363">
    <cfRule type="duplicateValues" dxfId="0" priority="1118"/>
  </conditionalFormatting>
  <conditionalFormatting sqref="E363:F363">
    <cfRule type="duplicateValues" dxfId="0" priority="916"/>
  </conditionalFormatting>
  <conditionalFormatting sqref="F363">
    <cfRule type="duplicateValues" dxfId="0" priority="714"/>
  </conditionalFormatting>
  <conditionalFormatting sqref="E364">
    <cfRule type="duplicateValues" dxfId="0" priority="1117"/>
  </conditionalFormatting>
  <conditionalFormatting sqref="E364:F364">
    <cfRule type="duplicateValues" dxfId="0" priority="915"/>
  </conditionalFormatting>
  <conditionalFormatting sqref="F364">
    <cfRule type="duplicateValues" dxfId="0" priority="713"/>
  </conditionalFormatting>
  <conditionalFormatting sqref="E365">
    <cfRule type="duplicateValues" dxfId="0" priority="1116"/>
  </conditionalFormatting>
  <conditionalFormatting sqref="E365:F365">
    <cfRule type="duplicateValues" dxfId="0" priority="914"/>
  </conditionalFormatting>
  <conditionalFormatting sqref="F365">
    <cfRule type="duplicateValues" dxfId="0" priority="712"/>
  </conditionalFormatting>
  <conditionalFormatting sqref="E366">
    <cfRule type="duplicateValues" dxfId="0" priority="1115"/>
  </conditionalFormatting>
  <conditionalFormatting sqref="E366:F366">
    <cfRule type="duplicateValues" dxfId="0" priority="913"/>
  </conditionalFormatting>
  <conditionalFormatting sqref="F366">
    <cfRule type="duplicateValues" dxfId="0" priority="711"/>
  </conditionalFormatting>
  <conditionalFormatting sqref="E367">
    <cfRule type="duplicateValues" dxfId="0" priority="1114"/>
  </conditionalFormatting>
  <conditionalFormatting sqref="E367:F367">
    <cfRule type="duplicateValues" dxfId="0" priority="912"/>
  </conditionalFormatting>
  <conditionalFormatting sqref="F367">
    <cfRule type="duplicateValues" dxfId="0" priority="710"/>
  </conditionalFormatting>
  <conditionalFormatting sqref="E368">
    <cfRule type="duplicateValues" dxfId="0" priority="1113"/>
  </conditionalFormatting>
  <conditionalFormatting sqref="E368:F368">
    <cfRule type="duplicateValues" dxfId="0" priority="911"/>
  </conditionalFormatting>
  <conditionalFormatting sqref="F368">
    <cfRule type="duplicateValues" dxfId="0" priority="709"/>
  </conditionalFormatting>
  <conditionalFormatting sqref="E369">
    <cfRule type="duplicateValues" dxfId="0" priority="1112"/>
  </conditionalFormatting>
  <conditionalFormatting sqref="E369:F369">
    <cfRule type="duplicateValues" dxfId="0" priority="910"/>
  </conditionalFormatting>
  <conditionalFormatting sqref="F369">
    <cfRule type="duplicateValues" dxfId="0" priority="708"/>
  </conditionalFormatting>
  <conditionalFormatting sqref="E370">
    <cfRule type="duplicateValues" dxfId="0" priority="1111"/>
  </conditionalFormatting>
  <conditionalFormatting sqref="E370:F370">
    <cfRule type="duplicateValues" dxfId="0" priority="909"/>
  </conditionalFormatting>
  <conditionalFormatting sqref="F370">
    <cfRule type="duplicateValues" dxfId="0" priority="707"/>
  </conditionalFormatting>
  <conditionalFormatting sqref="E371">
    <cfRule type="duplicateValues" dxfId="0" priority="1110"/>
  </conditionalFormatting>
  <conditionalFormatting sqref="E371:F371">
    <cfRule type="duplicateValues" dxfId="0" priority="908"/>
  </conditionalFormatting>
  <conditionalFormatting sqref="F371">
    <cfRule type="duplicateValues" dxfId="0" priority="706"/>
  </conditionalFormatting>
  <conditionalFormatting sqref="E372">
    <cfRule type="duplicateValues" dxfId="0" priority="1109"/>
  </conditionalFormatting>
  <conditionalFormatting sqref="E372:F372">
    <cfRule type="duplicateValues" dxfId="0" priority="907"/>
  </conditionalFormatting>
  <conditionalFormatting sqref="F372">
    <cfRule type="duplicateValues" dxfId="0" priority="705"/>
  </conditionalFormatting>
  <conditionalFormatting sqref="E373">
    <cfRule type="duplicateValues" dxfId="0" priority="1108"/>
  </conditionalFormatting>
  <conditionalFormatting sqref="E373:F373">
    <cfRule type="duplicateValues" dxfId="0" priority="906"/>
  </conditionalFormatting>
  <conditionalFormatting sqref="F373">
    <cfRule type="duplicateValues" dxfId="0" priority="704"/>
  </conditionalFormatting>
  <conditionalFormatting sqref="E374">
    <cfRule type="duplicateValues" dxfId="0" priority="1107"/>
  </conditionalFormatting>
  <conditionalFormatting sqref="E374:F374">
    <cfRule type="duplicateValues" dxfId="0" priority="905"/>
  </conditionalFormatting>
  <conditionalFormatting sqref="F374">
    <cfRule type="duplicateValues" dxfId="0" priority="703"/>
  </conditionalFormatting>
  <conditionalFormatting sqref="E375">
    <cfRule type="duplicateValues" dxfId="0" priority="1106"/>
  </conditionalFormatting>
  <conditionalFormatting sqref="E375:F375">
    <cfRule type="duplicateValues" dxfId="0" priority="904"/>
  </conditionalFormatting>
  <conditionalFormatting sqref="F375">
    <cfRule type="duplicateValues" dxfId="0" priority="702"/>
  </conditionalFormatting>
  <conditionalFormatting sqref="E376">
    <cfRule type="duplicateValues" dxfId="0" priority="1105"/>
  </conditionalFormatting>
  <conditionalFormatting sqref="E376:F376">
    <cfRule type="duplicateValues" dxfId="0" priority="903"/>
  </conditionalFormatting>
  <conditionalFormatting sqref="F376">
    <cfRule type="duplicateValues" dxfId="0" priority="701"/>
  </conditionalFormatting>
  <conditionalFormatting sqref="E377">
    <cfRule type="duplicateValues" dxfId="0" priority="1104"/>
  </conditionalFormatting>
  <conditionalFormatting sqref="E377:F377">
    <cfRule type="duplicateValues" dxfId="0" priority="902"/>
  </conditionalFormatting>
  <conditionalFormatting sqref="F377">
    <cfRule type="duplicateValues" dxfId="0" priority="700"/>
  </conditionalFormatting>
  <conditionalFormatting sqref="E378">
    <cfRule type="duplicateValues" dxfId="0" priority="1103"/>
  </conditionalFormatting>
  <conditionalFormatting sqref="E378:F378">
    <cfRule type="duplicateValues" dxfId="0" priority="901"/>
  </conditionalFormatting>
  <conditionalFormatting sqref="F378">
    <cfRule type="duplicateValues" dxfId="0" priority="699"/>
  </conditionalFormatting>
  <conditionalFormatting sqref="E379">
    <cfRule type="duplicateValues" dxfId="0" priority="1102"/>
  </conditionalFormatting>
  <conditionalFormatting sqref="E379:F379">
    <cfRule type="duplicateValues" dxfId="0" priority="900"/>
  </conditionalFormatting>
  <conditionalFormatting sqref="F379">
    <cfRule type="duplicateValues" dxfId="0" priority="698"/>
  </conditionalFormatting>
  <conditionalFormatting sqref="E380">
    <cfRule type="duplicateValues" dxfId="0" priority="1101"/>
  </conditionalFormatting>
  <conditionalFormatting sqref="E380:F380">
    <cfRule type="duplicateValues" dxfId="0" priority="899"/>
  </conditionalFormatting>
  <conditionalFormatting sqref="F380">
    <cfRule type="duplicateValues" dxfId="0" priority="697"/>
  </conditionalFormatting>
  <conditionalFormatting sqref="E381">
    <cfRule type="duplicateValues" dxfId="0" priority="1100"/>
  </conditionalFormatting>
  <conditionalFormatting sqref="E381:F381">
    <cfRule type="duplicateValues" dxfId="0" priority="898"/>
  </conditionalFormatting>
  <conditionalFormatting sqref="F381">
    <cfRule type="duplicateValues" dxfId="0" priority="696"/>
  </conditionalFormatting>
  <conditionalFormatting sqref="E382">
    <cfRule type="duplicateValues" dxfId="0" priority="1099"/>
  </conditionalFormatting>
  <conditionalFormatting sqref="E382:F382">
    <cfRule type="duplicateValues" dxfId="0" priority="897"/>
  </conditionalFormatting>
  <conditionalFormatting sqref="F382">
    <cfRule type="duplicateValues" dxfId="0" priority="695"/>
  </conditionalFormatting>
  <conditionalFormatting sqref="E383">
    <cfRule type="duplicateValues" dxfId="0" priority="1098"/>
  </conditionalFormatting>
  <conditionalFormatting sqref="E383:F383">
    <cfRule type="duplicateValues" dxfId="0" priority="896"/>
  </conditionalFormatting>
  <conditionalFormatting sqref="F383">
    <cfRule type="duplicateValues" dxfId="0" priority="694"/>
  </conditionalFormatting>
  <conditionalFormatting sqref="E384">
    <cfRule type="duplicateValues" dxfId="0" priority="1097"/>
  </conditionalFormatting>
  <conditionalFormatting sqref="E384:F384">
    <cfRule type="duplicateValues" dxfId="0" priority="895"/>
  </conditionalFormatting>
  <conditionalFormatting sqref="F384">
    <cfRule type="duplicateValues" dxfId="0" priority="693"/>
  </conditionalFormatting>
  <conditionalFormatting sqref="E385">
    <cfRule type="duplicateValues" dxfId="0" priority="1096"/>
  </conditionalFormatting>
  <conditionalFormatting sqref="E385:F385">
    <cfRule type="duplicateValues" dxfId="0" priority="894"/>
  </conditionalFormatting>
  <conditionalFormatting sqref="F385">
    <cfRule type="duplicateValues" dxfId="0" priority="692"/>
  </conditionalFormatting>
  <conditionalFormatting sqref="E386">
    <cfRule type="duplicateValues" dxfId="0" priority="1095"/>
  </conditionalFormatting>
  <conditionalFormatting sqref="E386:F386">
    <cfRule type="duplicateValues" dxfId="0" priority="893"/>
  </conditionalFormatting>
  <conditionalFormatting sqref="F386">
    <cfRule type="duplicateValues" dxfId="0" priority="691"/>
  </conditionalFormatting>
  <conditionalFormatting sqref="E387">
    <cfRule type="duplicateValues" dxfId="0" priority="1094"/>
  </conditionalFormatting>
  <conditionalFormatting sqref="E387:F387">
    <cfRule type="duplicateValues" dxfId="0" priority="892"/>
  </conditionalFormatting>
  <conditionalFormatting sqref="F387">
    <cfRule type="duplicateValues" dxfId="0" priority="690"/>
  </conditionalFormatting>
  <conditionalFormatting sqref="E388">
    <cfRule type="duplicateValues" dxfId="0" priority="1093"/>
  </conditionalFormatting>
  <conditionalFormatting sqref="E388:F388">
    <cfRule type="duplicateValues" dxfId="0" priority="891"/>
  </conditionalFormatting>
  <conditionalFormatting sqref="F388">
    <cfRule type="duplicateValues" dxfId="0" priority="689"/>
  </conditionalFormatting>
  <conditionalFormatting sqref="E389">
    <cfRule type="duplicateValues" dxfId="0" priority="1092"/>
  </conditionalFormatting>
  <conditionalFormatting sqref="E389:F389">
    <cfRule type="duplicateValues" dxfId="0" priority="890"/>
  </conditionalFormatting>
  <conditionalFormatting sqref="F389">
    <cfRule type="duplicateValues" dxfId="0" priority="688"/>
  </conditionalFormatting>
  <conditionalFormatting sqref="E390">
    <cfRule type="duplicateValues" dxfId="0" priority="1091"/>
  </conditionalFormatting>
  <conditionalFormatting sqref="E390:F390">
    <cfRule type="duplicateValues" dxfId="0" priority="889"/>
  </conditionalFormatting>
  <conditionalFormatting sqref="F390">
    <cfRule type="duplicateValues" dxfId="0" priority="687"/>
  </conditionalFormatting>
  <conditionalFormatting sqref="E391">
    <cfRule type="duplicateValues" dxfId="0" priority="1090"/>
  </conditionalFormatting>
  <conditionalFormatting sqref="E391:F391">
    <cfRule type="duplicateValues" dxfId="0" priority="888"/>
  </conditionalFormatting>
  <conditionalFormatting sqref="F391">
    <cfRule type="duplicateValues" dxfId="0" priority="686"/>
  </conditionalFormatting>
  <conditionalFormatting sqref="E392">
    <cfRule type="duplicateValues" dxfId="0" priority="1089"/>
  </conditionalFormatting>
  <conditionalFormatting sqref="E392:F392">
    <cfRule type="duplicateValues" dxfId="0" priority="887"/>
  </conditionalFormatting>
  <conditionalFormatting sqref="F392">
    <cfRule type="duplicateValues" dxfId="0" priority="685"/>
  </conditionalFormatting>
  <conditionalFormatting sqref="E393">
    <cfRule type="duplicateValues" dxfId="0" priority="1088"/>
  </conditionalFormatting>
  <conditionalFormatting sqref="E393:F393">
    <cfRule type="duplicateValues" dxfId="0" priority="886"/>
  </conditionalFormatting>
  <conditionalFormatting sqref="F393">
    <cfRule type="duplicateValues" dxfId="0" priority="684"/>
  </conditionalFormatting>
  <conditionalFormatting sqref="E394">
    <cfRule type="duplicateValues" dxfId="0" priority="1087"/>
  </conditionalFormatting>
  <conditionalFormatting sqref="E394:F394">
    <cfRule type="duplicateValues" dxfId="0" priority="885"/>
  </conditionalFormatting>
  <conditionalFormatting sqref="F394">
    <cfRule type="duplicateValues" dxfId="0" priority="683"/>
  </conditionalFormatting>
  <conditionalFormatting sqref="E395">
    <cfRule type="duplicateValues" dxfId="0" priority="1086"/>
  </conditionalFormatting>
  <conditionalFormatting sqref="E395:F395">
    <cfRule type="duplicateValues" dxfId="0" priority="884"/>
  </conditionalFormatting>
  <conditionalFormatting sqref="F395">
    <cfRule type="duplicateValues" dxfId="0" priority="682"/>
  </conditionalFormatting>
  <conditionalFormatting sqref="E396">
    <cfRule type="duplicateValues" dxfId="0" priority="1085"/>
  </conditionalFormatting>
  <conditionalFormatting sqref="E396:F396">
    <cfRule type="duplicateValues" dxfId="0" priority="883"/>
  </conditionalFormatting>
  <conditionalFormatting sqref="F396">
    <cfRule type="duplicateValues" dxfId="0" priority="681"/>
  </conditionalFormatting>
  <conditionalFormatting sqref="E397">
    <cfRule type="duplicateValues" dxfId="0" priority="1084"/>
  </conditionalFormatting>
  <conditionalFormatting sqref="E397:F397">
    <cfRule type="duplicateValues" dxfId="0" priority="882"/>
  </conditionalFormatting>
  <conditionalFormatting sqref="F397">
    <cfRule type="duplicateValues" dxfId="0" priority="680"/>
  </conditionalFormatting>
  <conditionalFormatting sqref="E398">
    <cfRule type="duplicateValues" dxfId="0" priority="1083"/>
  </conditionalFormatting>
  <conditionalFormatting sqref="E398:F398">
    <cfRule type="duplicateValues" dxfId="0" priority="881"/>
  </conditionalFormatting>
  <conditionalFormatting sqref="F398">
    <cfRule type="duplicateValues" dxfId="0" priority="679"/>
  </conditionalFormatting>
  <conditionalFormatting sqref="E399">
    <cfRule type="duplicateValues" dxfId="0" priority="1082"/>
  </conditionalFormatting>
  <conditionalFormatting sqref="E399:F399">
    <cfRule type="duplicateValues" dxfId="0" priority="880"/>
  </conditionalFormatting>
  <conditionalFormatting sqref="F399">
    <cfRule type="duplicateValues" dxfId="0" priority="678"/>
  </conditionalFormatting>
  <conditionalFormatting sqref="E400">
    <cfRule type="duplicateValues" dxfId="0" priority="1081"/>
  </conditionalFormatting>
  <conditionalFormatting sqref="E400:F400">
    <cfRule type="duplicateValues" dxfId="0" priority="879"/>
  </conditionalFormatting>
  <conditionalFormatting sqref="F400">
    <cfRule type="duplicateValues" dxfId="0" priority="677"/>
  </conditionalFormatting>
  <conditionalFormatting sqref="E401">
    <cfRule type="duplicateValues" dxfId="0" priority="1080"/>
  </conditionalFormatting>
  <conditionalFormatting sqref="E401:F401">
    <cfRule type="duplicateValues" dxfId="0" priority="878"/>
  </conditionalFormatting>
  <conditionalFormatting sqref="F401">
    <cfRule type="duplicateValues" dxfId="0" priority="676"/>
  </conditionalFormatting>
  <conditionalFormatting sqref="E402">
    <cfRule type="duplicateValues" dxfId="0" priority="1079"/>
  </conditionalFormatting>
  <conditionalFormatting sqref="E402:F402">
    <cfRule type="duplicateValues" dxfId="0" priority="877"/>
  </conditionalFormatting>
  <conditionalFormatting sqref="F402">
    <cfRule type="duplicateValues" dxfId="0" priority="675"/>
  </conditionalFormatting>
  <conditionalFormatting sqref="E403">
    <cfRule type="duplicateValues" dxfId="0" priority="1078"/>
  </conditionalFormatting>
  <conditionalFormatting sqref="E403:F403">
    <cfRule type="duplicateValues" dxfId="0" priority="876"/>
  </conditionalFormatting>
  <conditionalFormatting sqref="F403">
    <cfRule type="duplicateValues" dxfId="0" priority="674"/>
  </conditionalFormatting>
  <conditionalFormatting sqref="E404">
    <cfRule type="duplicateValues" dxfId="0" priority="1077"/>
  </conditionalFormatting>
  <conditionalFormatting sqref="E404:F404">
    <cfRule type="duplicateValues" dxfId="0" priority="875"/>
  </conditionalFormatting>
  <conditionalFormatting sqref="F404">
    <cfRule type="duplicateValues" dxfId="0" priority="673"/>
  </conditionalFormatting>
  <conditionalFormatting sqref="E405">
    <cfRule type="duplicateValues" dxfId="0" priority="1076"/>
  </conditionalFormatting>
  <conditionalFormatting sqref="E405:F405">
    <cfRule type="duplicateValues" dxfId="0" priority="874"/>
  </conditionalFormatting>
  <conditionalFormatting sqref="F405">
    <cfRule type="duplicateValues" dxfId="0" priority="672"/>
  </conditionalFormatting>
  <conditionalFormatting sqref="E406">
    <cfRule type="duplicateValues" dxfId="0" priority="1075"/>
  </conditionalFormatting>
  <conditionalFormatting sqref="E406:F406">
    <cfRule type="duplicateValues" dxfId="0" priority="873"/>
  </conditionalFormatting>
  <conditionalFormatting sqref="F406">
    <cfRule type="duplicateValues" dxfId="0" priority="671"/>
  </conditionalFormatting>
  <conditionalFormatting sqref="E407">
    <cfRule type="duplicateValues" dxfId="0" priority="1074"/>
  </conditionalFormatting>
  <conditionalFormatting sqref="E407:F407">
    <cfRule type="duplicateValues" dxfId="0" priority="872"/>
  </conditionalFormatting>
  <conditionalFormatting sqref="F407">
    <cfRule type="duplicateValues" dxfId="0" priority="670"/>
  </conditionalFormatting>
  <conditionalFormatting sqref="E408">
    <cfRule type="duplicateValues" dxfId="0" priority="1073"/>
  </conditionalFormatting>
  <conditionalFormatting sqref="E408:F408">
    <cfRule type="duplicateValues" dxfId="0" priority="871"/>
  </conditionalFormatting>
  <conditionalFormatting sqref="F408">
    <cfRule type="duplicateValues" dxfId="0" priority="669"/>
  </conditionalFormatting>
  <conditionalFormatting sqref="E409">
    <cfRule type="duplicateValues" dxfId="0" priority="1072"/>
  </conditionalFormatting>
  <conditionalFormatting sqref="E409:F409">
    <cfRule type="duplicateValues" dxfId="0" priority="870"/>
  </conditionalFormatting>
  <conditionalFormatting sqref="F409">
    <cfRule type="duplicateValues" dxfId="0" priority="668"/>
  </conditionalFormatting>
  <conditionalFormatting sqref="E410">
    <cfRule type="duplicateValues" dxfId="0" priority="1071"/>
  </conditionalFormatting>
  <conditionalFormatting sqref="E410:F410">
    <cfRule type="duplicateValues" dxfId="0" priority="869"/>
  </conditionalFormatting>
  <conditionalFormatting sqref="F410">
    <cfRule type="duplicateValues" dxfId="0" priority="667"/>
  </conditionalFormatting>
  <conditionalFormatting sqref="E411">
    <cfRule type="duplicateValues" dxfId="0" priority="1070"/>
  </conditionalFormatting>
  <conditionalFormatting sqref="E411:F411">
    <cfRule type="duplicateValues" dxfId="0" priority="868"/>
  </conditionalFormatting>
  <conditionalFormatting sqref="F411">
    <cfRule type="duplicateValues" dxfId="0" priority="666"/>
  </conditionalFormatting>
  <conditionalFormatting sqref="E412">
    <cfRule type="duplicateValues" dxfId="0" priority="1069"/>
  </conditionalFormatting>
  <conditionalFormatting sqref="E412:F412">
    <cfRule type="duplicateValues" dxfId="0" priority="867"/>
  </conditionalFormatting>
  <conditionalFormatting sqref="F412">
    <cfRule type="duplicateValues" dxfId="0" priority="665"/>
  </conditionalFormatting>
  <conditionalFormatting sqref="E413">
    <cfRule type="duplicateValues" dxfId="0" priority="1068"/>
  </conditionalFormatting>
  <conditionalFormatting sqref="E413:F413">
    <cfRule type="duplicateValues" dxfId="0" priority="866"/>
  </conditionalFormatting>
  <conditionalFormatting sqref="F413">
    <cfRule type="duplicateValues" dxfId="0" priority="664"/>
  </conditionalFormatting>
  <conditionalFormatting sqref="E414">
    <cfRule type="duplicateValues" dxfId="0" priority="1067"/>
  </conditionalFormatting>
  <conditionalFormatting sqref="E414:F414">
    <cfRule type="duplicateValues" dxfId="0" priority="865"/>
  </conditionalFormatting>
  <conditionalFormatting sqref="F414">
    <cfRule type="duplicateValues" dxfId="0" priority="663"/>
  </conditionalFormatting>
  <conditionalFormatting sqref="E415">
    <cfRule type="duplicateValues" dxfId="0" priority="1066"/>
  </conditionalFormatting>
  <conditionalFormatting sqref="E415:F415">
    <cfRule type="duplicateValues" dxfId="0" priority="864"/>
  </conditionalFormatting>
  <conditionalFormatting sqref="F415">
    <cfRule type="duplicateValues" dxfId="0" priority="662"/>
  </conditionalFormatting>
  <conditionalFormatting sqref="E416">
    <cfRule type="duplicateValues" dxfId="0" priority="1065"/>
  </conditionalFormatting>
  <conditionalFormatting sqref="E416:F416">
    <cfRule type="duplicateValues" dxfId="0" priority="863"/>
  </conditionalFormatting>
  <conditionalFormatting sqref="F416">
    <cfRule type="duplicateValues" dxfId="0" priority="661"/>
  </conditionalFormatting>
  <conditionalFormatting sqref="E417">
    <cfRule type="duplicateValues" dxfId="0" priority="1064"/>
  </conditionalFormatting>
  <conditionalFormatting sqref="E417:F417">
    <cfRule type="duplicateValues" dxfId="0" priority="862"/>
  </conditionalFormatting>
  <conditionalFormatting sqref="F417">
    <cfRule type="duplicateValues" dxfId="0" priority="660"/>
  </conditionalFormatting>
  <conditionalFormatting sqref="E418">
    <cfRule type="duplicateValues" dxfId="0" priority="1063"/>
  </conditionalFormatting>
  <conditionalFormatting sqref="E418:F418">
    <cfRule type="duplicateValues" dxfId="0" priority="861"/>
  </conditionalFormatting>
  <conditionalFormatting sqref="F418">
    <cfRule type="duplicateValues" dxfId="0" priority="659"/>
  </conditionalFormatting>
  <conditionalFormatting sqref="E419">
    <cfRule type="duplicateValues" dxfId="0" priority="1062"/>
  </conditionalFormatting>
  <conditionalFormatting sqref="E419:F419">
    <cfRule type="duplicateValues" dxfId="0" priority="860"/>
  </conditionalFormatting>
  <conditionalFormatting sqref="F419">
    <cfRule type="duplicateValues" dxfId="0" priority="658"/>
  </conditionalFormatting>
  <conditionalFormatting sqref="E420">
    <cfRule type="duplicateValues" dxfId="0" priority="1061"/>
  </conditionalFormatting>
  <conditionalFormatting sqref="E420:F420">
    <cfRule type="duplicateValues" dxfId="0" priority="859"/>
  </conditionalFormatting>
  <conditionalFormatting sqref="F420">
    <cfRule type="duplicateValues" dxfId="0" priority="657"/>
  </conditionalFormatting>
  <conditionalFormatting sqref="E421">
    <cfRule type="duplicateValues" dxfId="0" priority="1060"/>
  </conditionalFormatting>
  <conditionalFormatting sqref="E421:F421">
    <cfRule type="duplicateValues" dxfId="0" priority="858"/>
  </conditionalFormatting>
  <conditionalFormatting sqref="F421">
    <cfRule type="duplicateValues" dxfId="0" priority="656"/>
  </conditionalFormatting>
  <conditionalFormatting sqref="E422">
    <cfRule type="duplicateValues" dxfId="0" priority="1059"/>
  </conditionalFormatting>
  <conditionalFormatting sqref="E422:F422">
    <cfRule type="duplicateValues" dxfId="0" priority="857"/>
  </conditionalFormatting>
  <conditionalFormatting sqref="F422">
    <cfRule type="duplicateValues" dxfId="0" priority="655"/>
  </conditionalFormatting>
  <conditionalFormatting sqref="E423">
    <cfRule type="duplicateValues" dxfId="0" priority="1058"/>
  </conditionalFormatting>
  <conditionalFormatting sqref="E423:F423">
    <cfRule type="duplicateValues" dxfId="0" priority="856"/>
  </conditionalFormatting>
  <conditionalFormatting sqref="F423">
    <cfRule type="duplicateValues" dxfId="0" priority="654"/>
  </conditionalFormatting>
  <conditionalFormatting sqref="E424">
    <cfRule type="duplicateValues" dxfId="0" priority="1057"/>
  </conditionalFormatting>
  <conditionalFormatting sqref="E424:F424">
    <cfRule type="duplicateValues" dxfId="0" priority="855"/>
  </conditionalFormatting>
  <conditionalFormatting sqref="F424">
    <cfRule type="duplicateValues" dxfId="0" priority="653"/>
  </conditionalFormatting>
  <conditionalFormatting sqref="E425">
    <cfRule type="duplicateValues" dxfId="0" priority="1056"/>
  </conditionalFormatting>
  <conditionalFormatting sqref="E425:F425">
    <cfRule type="duplicateValues" dxfId="0" priority="854"/>
  </conditionalFormatting>
  <conditionalFormatting sqref="F425">
    <cfRule type="duplicateValues" dxfId="0" priority="652"/>
  </conditionalFormatting>
  <conditionalFormatting sqref="E426">
    <cfRule type="duplicateValues" dxfId="0" priority="1055"/>
  </conditionalFormatting>
  <conditionalFormatting sqref="E426:F426">
    <cfRule type="duplicateValues" dxfId="0" priority="853"/>
  </conditionalFormatting>
  <conditionalFormatting sqref="F426">
    <cfRule type="duplicateValues" dxfId="0" priority="651"/>
  </conditionalFormatting>
  <conditionalFormatting sqref="E427">
    <cfRule type="duplicateValues" dxfId="0" priority="1054"/>
  </conditionalFormatting>
  <conditionalFormatting sqref="E427:F427">
    <cfRule type="duplicateValues" dxfId="0" priority="852"/>
  </conditionalFormatting>
  <conditionalFormatting sqref="F427">
    <cfRule type="duplicateValues" dxfId="0" priority="650"/>
  </conditionalFormatting>
  <conditionalFormatting sqref="E428">
    <cfRule type="duplicateValues" dxfId="0" priority="1053"/>
  </conditionalFormatting>
  <conditionalFormatting sqref="E428:F428">
    <cfRule type="duplicateValues" dxfId="0" priority="851"/>
  </conditionalFormatting>
  <conditionalFormatting sqref="F428">
    <cfRule type="duplicateValues" dxfId="0" priority="649"/>
  </conditionalFormatting>
  <conditionalFormatting sqref="E429">
    <cfRule type="duplicateValues" dxfId="0" priority="1052"/>
  </conditionalFormatting>
  <conditionalFormatting sqref="E429:F429">
    <cfRule type="duplicateValues" dxfId="0" priority="850"/>
  </conditionalFormatting>
  <conditionalFormatting sqref="F429">
    <cfRule type="duplicateValues" dxfId="0" priority="648"/>
  </conditionalFormatting>
  <conditionalFormatting sqref="E430">
    <cfRule type="duplicateValues" dxfId="0" priority="1051"/>
  </conditionalFormatting>
  <conditionalFormatting sqref="E430:F430">
    <cfRule type="duplicateValues" dxfId="0" priority="849"/>
  </conditionalFormatting>
  <conditionalFormatting sqref="F430">
    <cfRule type="duplicateValues" dxfId="0" priority="647"/>
  </conditionalFormatting>
  <conditionalFormatting sqref="E431">
    <cfRule type="duplicateValues" dxfId="0" priority="1050"/>
  </conditionalFormatting>
  <conditionalFormatting sqref="E431:F431">
    <cfRule type="duplicateValues" dxfId="0" priority="848"/>
  </conditionalFormatting>
  <conditionalFormatting sqref="F431">
    <cfRule type="duplicateValues" dxfId="0" priority="646"/>
  </conditionalFormatting>
  <conditionalFormatting sqref="E7:E8">
    <cfRule type="duplicateValues" dxfId="0" priority="1373"/>
  </conditionalFormatting>
  <conditionalFormatting sqref="E111:E130">
    <cfRule type="duplicateValues" dxfId="0" priority="1360"/>
  </conditionalFormatting>
  <conditionalFormatting sqref="E171:E229">
    <cfRule type="duplicateValues" dxfId="0" priority="1351"/>
  </conditionalFormatting>
  <conditionalFormatting sqref="F7:F8">
    <cfRule type="duplicateValues" dxfId="0" priority="1372"/>
  </conditionalFormatting>
  <conditionalFormatting sqref="F11:F30">
    <cfRule type="duplicateValues" dxfId="0" priority="1344"/>
  </conditionalFormatting>
  <conditionalFormatting sqref="F111:F130">
    <cfRule type="duplicateValues" dxfId="0" priority="1366"/>
  </conditionalFormatting>
  <conditionalFormatting sqref="F131:F150">
    <cfRule type="duplicateValues" dxfId="0" priority="1363"/>
  </conditionalFormatting>
  <conditionalFormatting sqref="F151:F170">
    <cfRule type="duplicateValues" dxfId="0" priority="1358"/>
  </conditionalFormatting>
  <conditionalFormatting sqref="F171:F229">
    <cfRule type="duplicateValues" dxfId="0" priority="1349"/>
  </conditionalFormatting>
  <conditionalFormatting sqref="I352:I370">
    <cfRule type="duplicateValues" dxfId="0" priority="2"/>
  </conditionalFormatting>
  <conditionalFormatting sqref="L352:L372">
    <cfRule type="duplicateValues" dxfId="0" priority="4"/>
  </conditionalFormatting>
  <conditionalFormatting sqref="E1:F2 E9:F10 E31:F44 E45 E46:F105 E106 E107:F110">
    <cfRule type="duplicateValues" dxfId="0" priority="1375"/>
  </conditionalFormatting>
  <conditionalFormatting sqref="E1:F2 E9:F10 E31:F105 E106 E107:F110">
    <cfRule type="duplicateValues" dxfId="0" priority="1374"/>
  </conditionalFormatting>
  <conditionalFormatting sqref="E1:F2 E7:F10 E31:F105 E106 E107:F110">
    <cfRule type="duplicateValues" dxfId="0" priority="1370"/>
  </conditionalFormatting>
  <conditionalFormatting sqref="E1:F3 E7:F10 E31:F105 E106 E107:F110 F111:F130">
    <cfRule type="duplicateValues" dxfId="0" priority="1365"/>
  </conditionalFormatting>
  <conditionalFormatting sqref="E1:F3 E7:F10 E31:F110 F111:F130">
    <cfRule type="duplicateValues" dxfId="0" priority="1364"/>
  </conditionalFormatting>
  <conditionalFormatting sqref="E1:F3 E7:F10 E31:F110 F111:F130 E131:F170">
    <cfRule type="duplicateValues" dxfId="0" priority="1361"/>
  </conditionalFormatting>
  <conditionalFormatting sqref="E1:F3 E7:F10 E31:F170">
    <cfRule type="duplicateValues" dxfId="0" priority="1359"/>
  </conditionalFormatting>
  <conditionalFormatting sqref="E1:F5 E7:F10 E31:F170 E432:F1048576">
    <cfRule type="duplicateValues" dxfId="0" priority="1352"/>
  </conditionalFormatting>
  <conditionalFormatting sqref="E1:F10 E31:F229 E432:F1048576">
    <cfRule type="duplicateValues" dxfId="0" priority="1346"/>
  </conditionalFormatting>
  <conditionalFormatting sqref="E1:F229 H9 E432:F1048576">
    <cfRule type="duplicateValues" dxfId="0" priority="1343"/>
  </conditionalFormatting>
  <conditionalFormatting sqref="E1:F351 H1:I351 E352:F370 H352:H370 E371:F1048576 H371:I1048576">
    <cfRule type="duplicateValues" dxfId="0" priority="30"/>
  </conditionalFormatting>
  <conditionalFormatting sqref="E1:F229 H1:I229 H230 H231:I249 H250 H251:I318 H319 H320:I321 H322 H323:I345 H346 H347:I347 H348 H349:I351 H352:H370 H371:I431 E432:F1048576 H432:I1048576">
    <cfRule type="duplicateValues" dxfId="0" priority="1342"/>
  </conditionalFormatting>
  <conditionalFormatting sqref="E2:F2 E10:F10 E31:F44 E45 E46:F105 E106 E107:F110">
    <cfRule type="duplicateValues" dxfId="0" priority="1381"/>
  </conditionalFormatting>
  <conditionalFormatting sqref="E2:F2 E10:F10 E41:F44 E45 E46:F105 E106 E107:F110">
    <cfRule type="duplicateValues" dxfId="0" priority="1380"/>
  </conditionalFormatting>
  <conditionalFormatting sqref="E2:F2 E9 E10:F10 E41:F44 E45 E46:F105 E106 E107:F110">
    <cfRule type="duplicateValues" dxfId="0" priority="1379"/>
  </conditionalFormatting>
  <conditionalFormatting sqref="E2:F2 E9 E10:F10 E31:F44 E45 E46:F105 E106 E107:F110">
    <cfRule type="duplicateValues" dxfId="0" priority="1378"/>
  </conditionalFormatting>
  <conditionalFormatting sqref="E2:F2 E9 E10:F10 E41:F44 E45 E46:F90">
    <cfRule type="duplicateValues" dxfId="0" priority="1377"/>
  </conditionalFormatting>
  <conditionalFormatting sqref="E2 E9:E10 E41:E90">
    <cfRule type="duplicateValues" dxfId="0" priority="1376"/>
  </conditionalFormatting>
  <conditionalFormatting sqref="E4:F5">
    <cfRule type="duplicateValues" dxfId="0" priority="1353"/>
  </conditionalFormatting>
  <conditionalFormatting sqref="E7:F8">
    <cfRule type="duplicateValues" dxfId="0" priority="1371"/>
  </conditionalFormatting>
  <conditionalFormatting sqref="E11:F30">
    <cfRule type="duplicateValues" dxfId="0" priority="1345"/>
  </conditionalFormatting>
  <conditionalFormatting sqref="E131:F150 E151:E170">
    <cfRule type="duplicateValues" dxfId="0" priority="1362"/>
  </conditionalFormatting>
  <conditionalFormatting sqref="E171:F229">
    <cfRule type="duplicateValues" dxfId="0" priority="1350"/>
  </conditionalFormatting>
  <dataValidations count="3">
    <dataValidation type="list" allowBlank="1" showInputMessage="1" showErrorMessage="1" sqref="B7 B8:C431">
      <formula1>"Test and Clean,Unable To Connect/Lan Problem,Intermittent Power,No Wifi Detected,Defective LED Light,Not Sync,Corroded Circuit Board,Firmware Problem,Defective CPU/Not Sync,Defective CPU/Power Problem,Defective Casing,Defective WiFi Antenna"</formula1>
    </dataValidation>
    <dataValidation type="list" allowBlank="1" showInputMessage="1" showErrorMessage="1" sqref="D6:D10">
      <formula1>"REPAIRED,BER"</formula1>
    </dataValidation>
    <dataValidation type="list" allowBlank="1" showInputMessage="1" showErrorMessage="1" sqref="D11:D431">
      <formula1>"GOOD,REPAIRED,BER"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5v5</vt:lpstr>
      <vt:lpstr>F670L</vt:lpstr>
      <vt:lpstr>1v5-10</vt:lpstr>
      <vt:lpstr>1V5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Pearl Paglinawan</cp:lastModifiedBy>
  <dcterms:created xsi:type="dcterms:W3CDTF">2023-10-03T21:36:00Z</dcterms:created>
  <cp:lastPrinted>2024-06-12T05:53:00Z</cp:lastPrinted>
  <dcterms:modified xsi:type="dcterms:W3CDTF">2026-09-18T08:01:05Z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609423EA191145B18676745AEB6ED3F7_13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