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3BF08FB7-D3EF-43DB-81F2-30FEE3DED0F1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891" i="2" l="1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1" i="2" l="1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<sst xmlns="http://purl.oclc.org/ooxml/spreadsheetml/main" count="2598" uniqueCount="934">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</sst>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1"/>
  <sheetViews>
    <sheetView tabSelected="1" topLeftCell="M1" workbookViewId="0">
      <pane ySplit="1" topLeftCell="A868" activePane="bottomLeft" state="frozen"/>
      <selection pane="bottomLeft" activeCell="U891" sqref="U891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1</v>
      </c>
      <c r="Q890" s="6" t="d">
        <v>2025-04-19</v>
      </c>
      <c r="R890">
        <v>44</v>
      </c>
      <c r="S890">
        <v>1.58</v>
      </c>
      <c r="U890">
        <v>3</v>
      </c>
      <c r="V890">
        <f t="shared" ref="V890" si="45">IF(ISBLANK(S890),"",ROUND(S890*Z890,2))</f>
        <v>1.58</v>
      </c>
      <c r="W890" t="str">
        <f t="shared" ref="W890" si="46">IF(ISBLANK(T890),"",ROUND(T890*Z890,2))</f>
        <v/>
      </c>
      <c r="X890">
        <f t="shared" ref="X890" si="47">IF(ISBLANK(U890),"",ROUND(U890*Z890,2))</f>
        <v>3</v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1</v>
      </c>
      <c r="Q891" s="6" t="d">
        <v>2025-04-26</v>
      </c>
      <c r="R891">
        <v>48</v>
      </c>
      <c r="S891">
        <v>1.86</v>
      </c>
      <c r="V891">
        <f t="shared" ref="V891" si="48">IF(ISBLANK(S891),"",ROUND(S891*Z891,2))</f>
        <v>1.86</v>
      </c>
      <c r="W891" t="str">
        <f t="shared" ref="W891" si="49">IF(ISBLANK(T891),"",ROUND(T891*Z891,2))</f>
        <v/>
      </c>
      <c r="X891" t="str">
        <f t="shared" ref="X891" si="50">IF(ISBLANK(U891),"",ROUND(U891*Z891,2))</f>
        <v/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2025-04-28T15:07:53Z</dcterms:modified>
</cp:coreProperties>
</file>