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defaultThemeVersion="166925"/>
  <mc:AlternateContent xmlns:mc="http://schemas.openxmlformats.org/markup-compatibility/2006">
    <mc:Choice Requires="x15">
      <x15ac:absPath xmlns:x15ac="http://schemas.microsoft.com/office/spreadsheetml/2010/11/ac" url="https://nuwildcat-my.sharepoint.com/personal/rlg532_ads_northwestern_edu/Documents/Documents/strange-tension/ST/"/>
    </mc:Choice>
  </mc:AlternateContent>
  <xr:revisionPtr revIDLastSave="3" documentId="8_{2889D506-D40D-6B42-898A-275FBE534835}" xr6:coauthVersionLast="47" xr6:coauthVersionMax="47" xr10:uidLastSave="{A0D4042D-2DF5-CB49-9846-A495E2143B36}"/>
  <bookViews>
    <workbookView xWindow="820" yWindow="760" windowWidth="16860" windowHeight="21580" xr2:uid="{AF8C0791-E0FB-D34F-9244-66FF8B7D4D40}"/>
  </bookViews>
  <sheets>
    <sheet name="Sheet1" sheetId="1" r:id="rId1"/>
  </sheets>
  <definedNames>
    <definedName name="_xlnm._FilterDatabase" localSheetId="0" hidden="1">Sheet1!$A$1:$A$23936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<sst xmlns="http://schemas.openxmlformats.org/spreadsheetml/2006/main" count="6396" uniqueCount="3263">
  <si>
    <t>SuoRess_1019 – GM (Joe)</t>
  </si>
  <si>
    <t>(Thanks!)</t>
  </si>
  <si>
    <t>**Initiative 5 (round 5)**: Dieter Deleter (@Russell) ```markdown Dieter Deleter &lt;10/10 HP&gt; (AC 15)```</t>
  </si>
  <si>
    <t>Russell – Harrison Phyre/Dieter Deleter</t>
  </si>
  <si>
    <t>(No prob!)</t>
  </si>
  <si>
    <t>(AFK for 10-15)</t>
  </si>
  <si>
    <t>**Initiative 5 (round 5)**: Maouelue (@Russell) ```markdown Maouelue &lt;6/8 HP&gt; (AC 10)```</t>
  </si>
  <si>
    <t>Maouelue's attacks: **Quarterstaff**: Attack: +2 to hit. Hit: 1d6 [bludgeoning] damage. **2-Handed Quarterstaff**: Attack: +2 to hit. Hit: 1d8 [bludgeoning] damage. **Unarmed Strike**: Attack: +2 to hit. Hit: 1 [bludgeoning] damage.</t>
  </si>
  <si>
    <t>(These rolls!)</t>
  </si>
  <si>
    <t>!sb</t>
  </si>
  <si>
    <t>!spell find familiar</t>
  </si>
  <si>
    <r>
      <t>**Initiative 6 (round 6)**: WO2 (@SuoRess_1019) ```markdown WO2 </t>
    </r>
    <r>
      <rPr>
        <sz val="12"/>
        <color theme="1"/>
        <rFont val="Calibri"/>
        <family val="2"/>
        <scheme val="minor"/>
      </rPr>
      <t>* Prone```</t>
    </r>
  </si>
  <si>
    <t>(Did you want to add the bat to the fight?)</t>
  </si>
  <si>
    <t>(I was seeing if it could attack but it can’t. It can perform actions though. So we can add it next battle.)</t>
  </si>
  <si>
    <t>(I can try to add it. It could attack.)</t>
  </si>
  <si>
    <r>
      <t>bat was added to combat with initiative 1d20 (15) + 5 = </t>
    </r>
    <r>
      <rPr>
        <sz val="10"/>
        <color theme="1"/>
        <rFont val="Arial Unicode MS"/>
        <family val="2"/>
      </rPr>
      <t>20</t>
    </r>
    <r>
      <rPr>
        <sz val="12"/>
        <color theme="1"/>
        <rFont val="Calibri"/>
        <family val="2"/>
        <scheme val="minor"/>
      </rPr>
      <t>.</t>
    </r>
  </si>
  <si>
    <t>```markdown Current initiative: 6 (round 6) =============================== 20: bat # 6: WO2 (Prone) 5: Dieter Deleter &lt;10/10 HP&gt; (AC 15) 5: Maouelue &lt;6/8 HP&gt; (AC 10) ```</t>
  </si>
  <si>
    <t>(It can’t attack but it can cast my touch spells at its position as a reaction.)</t>
  </si>
  <si>
    <t>Incorrect usage. Use !help init for help.</t>
  </si>
  <si>
    <t>(I suppose he can at least be an aggro target as well)</t>
  </si>
  <si>
    <t>(Sorry, just trying a few things.)</t>
  </si>
  <si>
    <t>(All good brother!)</t>
  </si>
  <si>
    <t>(It's just not targeting Maouelue. Are you currently Dieter or Maouelue?)</t>
  </si>
  <si>
    <t>!char</t>
  </si>
  <si>
    <t>Currently active: Maouelue</t>
  </si>
  <si>
    <t>&lt;="" p=""&gt;</t>
  </si>
  <si>
    <t>Target not found.</t>
  </si>
  <si>
    <t>(Oh well...)</t>
  </si>
  <si>
    <t>**Initiative 5 (round 6)**: Dieter Deleter (@Russell) ```markdown Dieter Deleter &lt;10/10 HP&gt; (AC 15)```</t>
  </si>
  <si>
    <t>(That hits, yeah?)</t>
  </si>
  <si>
    <t>(I actually need to clarify that in general. Is the roll against the DC up there, or is it against my AC?)</t>
  </si>
  <si>
    <t>(The hit is against AC. This thing is hanging on by a thread.)</t>
  </si>
  <si>
    <t>**Initiative 5 (round 6)**: Maouelue (@Russell) ```markdown Maouelue &lt;6/8 HP&gt; (AC 10)```</t>
  </si>
  <si>
    <t>(BY A THREAD!!)</t>
  </si>
  <si>
    <t>(Should Mao have taken damage last turn?)</t>
  </si>
  <si>
    <t>(He has AC 10 and the roll was an 11)</t>
  </si>
  <si>
    <t>(6 damage. Give me over a DC 12 Dex save, I'll halve it.)</t>
  </si>
  <si>
    <t>(3 damage.)</t>
  </si>
  <si>
    <t>(Lucky af)</t>
  </si>
  <si>
    <t>Maouelue: 3/8 (-3)</t>
  </si>
  <si>
    <t>(This dog is cross-eyed.)</t>
  </si>
  <si>
    <t>(Cool. Just wanted to be fair.)</t>
  </si>
  <si>
    <t>(Always!)</t>
  </si>
  <si>
    <t>Maouelue: “By the blood of the ancients!!!”</t>
  </si>
  <si>
    <t>Dieter: “By the who what now?”</t>
  </si>
  <si>
    <t>Maouelue: *I hate it when I miss in front of him...*</t>
  </si>
  <si>
    <t>**Initiative 20 (round 7)**: bat (@SuoRess_1019) ```markdown bat```</t>
  </si>
  <si>
    <t>(Anything you want to do with the bat?)</t>
  </si>
  <si>
    <t>Batty flies back up the stairs toward the cave entrance to keep an eye out for anyone stirring from the commotion of the melee going on downstairs.</t>
  </si>
  <si>
    <t>The bat flies up the stairs.</t>
  </si>
  <si>
    <t>**Initiative 6 (round 7)**: WO2 (@SuoRess_1019) ```markdown WO2 * Prone```</t>
  </si>
  <si>
    <t>**Initiative 5 (round 7)**: Dieter Deleter (@Russell) ```markdown Dieter Deleter &lt;10/10 HP&gt; (AC 15)```</t>
  </si>
  <si>
    <t>Combat ended.</t>
  </si>
  <si>
    <t>Dieter raises his scimitar with a look of desperate finality, then brings it down unhaltingly into his foe’s skull.</t>
  </si>
  <si>
    <t>The carnage inside the small room is massive. The goblin who gored itself lies under the two dogs, which you now see are wolves. The blood pools on the rocky floor, the two adventurers breathe heavily as they assess the area.</t>
  </si>
  <si>
    <t>(Perception checks.)</t>
  </si>
  <si>
    <t>Dieter is the first to spot things, using his druid sense. It could also be Maouelue got knocked around a bit, lost a bit of blood. Dieter spies the dead human. There is a small chest next to the body. There is also something shining in the walls.</t>
  </si>
  <si>
    <t>Dieter inspect the remains of the carnage for any clues as to the origin of these poor souls...and doesn’t say no to anything useful he might find while searching.</t>
  </si>
  <si>
    <t>Maouelue takes particular interest in the small chest and walls.</t>
  </si>
  <si>
    <t>The walls are silver ore veins. (Investigation check for more.)</t>
  </si>
  <si>
    <t>The chest looks locked.</t>
  </si>
  <si>
    <t>The creatures are standard animals, the goblin doesn't have any identifying marks on it.</t>
  </si>
  <si>
    <t>Dieter looks for any usable weapons</t>
  </si>
  <si>
    <t>You're going to need some supplies to get the ore out, Maouelue and Dieter see one lone spade and a pickaxe in the corner.</t>
  </si>
  <si>
    <t>(Sleight of hand to unlock the chest, Investigation to check for traps. You should probably do the Inv first.)</t>
  </si>
  <si>
    <t>Dieter also finds 5 silver on the goblin</t>
  </si>
  <si>
    <t>Dieter inspects the chest for any sign of a trap.</t>
  </si>
  <si>
    <t>Dieter slaps Maouelue’s hand out of the way.</t>
  </si>
  <si>
    <t>Dieter: “You’re ruining it!”</t>
  </si>
  <si>
    <t>There seems to be a catch inside the lock. Dieter finds something to jam into the keyhole, and something clicks and a low hiss starts coming from the chest. </t>
  </si>
  <si>
    <t>(Dexterity check to avoid, or another sleight of hand to try to diffuse.)</t>
  </si>
  <si>
    <t>The lock abruptly explodes, sending shrapnel out in all directions.</t>
  </si>
  <si>
    <t>@SuoRess_1019 :game_die: **Result**: 1d6 (**6**) **Total:** 6</t>
  </si>
  <si>
    <t>(Woof.)</t>
  </si>
  <si>
    <t>Each of you take 6 points of damage.</t>
  </si>
  <si>
    <t>(How are the boys doing?)</t>
  </si>
  <si>
    <t>!spell mage hand</t>
  </si>
  <si>
    <t>(Haha just came back to see that. Ooooooof. The boys are good!)</t>
  </si>
  <si>
    <t>Dieter Deleter: 4/10 (-6)</t>
  </si>
  <si>
    <t>(Don't forget, you can use this too.)</t>
  </si>
  <si>
    <t>Maouelue: 0/8 (-6)</t>
  </si>
  <si>
    <t>As the chest pops open, Maouelue and Dieter get struck by flying metal shards. One pierces the wizards chest, and he falls to the ground. A shard glances by Dieter's face. As his face whips around to see his friend fall, he spies several potion bottles lining the bottom of the chest. Some glisten red.</t>
  </si>
  <si>
    <t>Maouelue: “Aaaaaaaaaaghhh!!!”</t>
  </si>
  <si>
    <t>Dieter: “Nooooooooo!”</t>
  </si>
  <si>
    <t>Dieter searches frantically through the potions for something to save his friend, knowing that he was out of spell slots to cast his healing word.</t>
  </si>
  <si>
    <t>There are potions of healing in the chest.</t>
  </si>
  <si>
    <t>With a slightly quivering hand, Dieter uncorks and drizzles the contents of one of the bottles gently down Maouelue’s throat.</t>
  </si>
  <si>
    <t>(You wanna roll? !r 1d4+1)</t>
  </si>
  <si>
    <t>@Russell :game_die: **Result**: 1d4 (2) + 1 **Total:** 3</t>
  </si>
  <si>
    <t>With a shuttering breath, Maouelue's eyes pop open.</t>
  </si>
  <si>
    <t>(Thanks)</t>
  </si>
  <si>
    <t>!spellbook</t>
  </si>
  <si>
    <t>(You found the items! There's more in the chest, too.)</t>
  </si>
  <si>
    <t>Dieter: “I thought you were lost there mate! Come and see what it was all for!”</t>
  </si>
  <si>
    <t>They both lean over and peer into the chest.</t>
  </si>
  <si>
    <t>There are at least four more potions of healing, two standard, two greater. (I got the number wrong, too, it was supposed to be 2d4+2. Give the wizard another hit!)</t>
  </si>
  <si>
    <t>@Russell :game_die: **Result**: 1d4 (3) + 1 **Total:** 4</t>
  </si>
  <si>
    <t>There are two potions of digging. One bag of holding. And a scroll of disguise self.</t>
  </si>
  <si>
    <t>Maouelue: 7/8 (+7)</t>
  </si>
  <si>
    <t>!item add healing potion</t>
  </si>
  <si>
    <t>Selection timed out or was cancelled.</t>
  </si>
  <si>
    <t>!item add bag of holding</t>
  </si>
  <si>
    <t>!item add scroll of disguise self</t>
  </si>
  <si>
    <t>!spell disguise self</t>
  </si>
  <si>
    <t>!item add scroll level 1</t>
  </si>
  <si>
    <t>(I'm going to sign off here for tonight, brother man. This is fun! Feel free to keep checking stuff out and going forward. I'll pick up the thread tomorrow morning.)</t>
  </si>
  <si>
    <t>For sure dude! What a day! Thanks for playing. 🙂</t>
  </si>
  <si>
    <t>!item add silver</t>
  </si>
  <si>
    <t>(Thank you, sir!)</t>
  </si>
  <si>
    <t>Currently active: Dieter Deleter</t>
  </si>
  <si>
    <t>The bat pings Maouelue sharply with "Danger". The link is then severed, the wizard feels a pang of loss as the telepathic connection ends.</t>
  </si>
  <si>
    <t>Updated and saved data for Maouelue!</t>
  </si>
  <si>
    <t>Error: name is a required argument that is missing. Use `!help condition` for help.</t>
  </si>
  <si>
    <t>(I have students on and off throughout the day, it's orientation day too. Might be up and down, but feel free to post.)</t>
  </si>
  <si>
    <t>(Just getting the gear/status updated. No worries!)</t>
  </si>
  <si>
    <t>Updated and saved data for Dieter Deleter!</t>
  </si>
  <si>
    <t>Dieter quaffs a potion of healing.</t>
  </si>
  <si>
    <t>@Russell :game_die: **Result**: 2d4 (3, 2) + 2 **Total:** 7</t>
  </si>
  <si>
    <t>Dieter Deleter: 10/10 (+6)</t>
  </si>
  <si>
    <t>Maouelue: “Oh dear, my bat appears to have been terminated. We need to move...”</t>
  </si>
  <si>
    <t>Dieter: “Indeed, can you sense any other way out of this room besides back up that blasted staircase?”</t>
  </si>
  <si>
    <t>(Perception or Investigation checks for either or both.)</t>
  </si>
  <si>
    <t>(DAMN!)</t>
  </si>
  <si>
    <t>(Aaaaaaw sheeeeit)</t>
  </si>
  <si>
    <t>The druid and the wizard, although going quickly, investigate the area thoroughly. The two cannot tell if the human is Douglas or not, but they take the corpses features down to relay them to the people in the town, just in case. The ore veins will take a few hours to mine, the best that you could hope for at the point is to take a few hours and get 6 pounds of ore for the both of you. (Approx 6 gold). There is a curious section that looks like it has already been mined, but dirt and debris was piled back up quickly.</t>
  </si>
  <si>
    <t>With that check, it would take an hour to remove some of the debris from the cavity. Two hours to completely remove everything.</t>
  </si>
  <si>
    <t>Maouelue: “I am quite interested in what lies behind that wall, but let us secure our exit first.”</t>
  </si>
  <si>
    <t>Dieter: “Agreed. Let’s head back toward the entrance, cautiously.”</t>
  </si>
  <si>
    <t>You both make your ways back up the stairs, carefully, and back out to the main entrance, passing by another cavity in the wall to the left:</t>
  </si>
  <si>
    <t>very quickly. Its rough walls show no signs</t>
  </si>
  <si>
    <t>of the silver ore which had lead the others</t>
  </si>
  <si>
    <t>further into the rock. An old, wooden post</t>
  </si>
  <si>
    <r>
      <t>has been dragged into the area.</t>
    </r>
    <r>
      <rPr>
        <i/>
        <sz val="12"/>
        <color theme="1"/>
        <rFont val="Calibri"/>
        <family val="2"/>
        <scheme val="minor"/>
      </rPr>
      <t>has been dragged into the area.</t>
    </r>
  </si>
  <si>
    <t>(Is the cavity in the antechamber or in the corridor?)</t>
  </si>
  <si>
    <t>(The antechamber. The corridor is empty save for the bedrolls and silver veins in the 3ft wide tapered hallway.)</t>
  </si>
  <si>
    <t>You find yourselves back at the campfire and the bedrolls.</t>
  </si>
  <si>
    <t>(Ok. And there were supposedly 5 openings in there?)</t>
  </si>
  <si>
    <t>(Correct.)</t>
  </si>
  <si>
    <t>Maouelue: “Let us quiet our footfalls and listen for any signs of life.”</t>
  </si>
  <si>
    <t>They both stop moving and listen intently.</t>
  </si>
  <si>
    <t>The druid and wizard quiet their bodies and minds and reach out in the darkness for signs of life. You're facing North. The tunnels you've travelled are to the West and Northwest. There is a tunnel directly ahead of you, one to the Northeast, and one due East. There are muffled sounds coming from every tunnel. The most active is the Eastern tunnel.</t>
  </si>
  <si>
    <t>The adventurers nod at each other and proceed down the North tunnel.</t>
  </si>
  <si>
    <t>darkness. After about 12 feet you come</t>
  </si>
  <si>
    <t>upon an fork in the path. The right entrance </t>
  </si>
  <si>
    <t>leads to a small room which is support by two vertical</t>
  </si>
  <si>
    <t>wooden beams. The space beyond is</t>
  </si>
  <si>
    <t>gloomy. The left passage continues north from</t>
  </si>
  <si>
    <r>
      <t>where a foul smell emanates.</t>
    </r>
    <r>
      <rPr>
        <i/>
        <sz val="12"/>
        <color theme="1"/>
        <rFont val="Calibri"/>
        <family val="2"/>
        <scheme val="minor"/>
      </rPr>
      <t>where a foul smell emanates.</t>
    </r>
  </si>
  <si>
    <t>(Perception check if you're holding at the fork.)</t>
  </si>
  <si>
    <t>Maouelue: “Let us steer clear of that foul stench for now. To the right!”</t>
  </si>
  <si>
    <t>They turn to enter the small room.</t>
  </si>
  <si>
    <t>(Is my torch still lit?)</t>
  </si>
  <si>
    <t>(It should be, they last for an hour. We'll say you doused it for the find familiar ritual.)</t>
  </si>
  <si>
    <t>(Cool. Seems like he would have had a hard time holding it while being knocked out 3 times as well.)</t>
  </si>
  <si>
    <t>(Agreed, but with combat, I assume you're throwing it on the ground nearby to attack or cast spells. Saves having people rp the little stuff. Unless they wanted to use it as a weapon.)</t>
  </si>
  <si>
    <t>(Gotcha)</t>
  </si>
  <si>
    <t>Maouelue relights his torch and proceeds deeper into the gloom.</t>
  </si>
  <si>
    <t>foot wide and circular. Large cracks appear</t>
  </si>
  <si>
    <t>like fault lines moving up the curving walls.</t>
  </si>
  <si>
    <t>In the gloom you see at the far side of the</t>
  </si>
  <si>
    <t>room a large nugget of silver caught up in</t>
  </si>
  <si>
    <r>
      <t>the loose rubble.</t>
    </r>
    <r>
      <rPr>
        <i/>
        <sz val="12"/>
        <color theme="1"/>
        <rFont val="Calibri"/>
        <family val="2"/>
        <scheme val="minor"/>
      </rPr>
      <t>the loose rubble.</t>
    </r>
  </si>
  <si>
    <t>Dieter’s eyes lock on to the silver with a gleaming jealousy. He goes over to pick it up, checking first for any traps, having learned his lesson well just prior.</t>
  </si>
  <si>
    <t>(Strength check.)</t>
  </si>
  <si>
    <t>You have no characters.</t>
  </si>
  <si>
    <t>The nugget is still hanging tough, but it's loosening. (Another?)</t>
  </si>
  <si>
    <t>(Sorry, no traps by the way!)</t>
  </si>
  <si>
    <t>Maouelue: “Here, let my magic hand lend you a...hand...with that.” *I really didn’t want to make that pun...*</t>
  </si>
  <si>
    <t>(Whoa, what?!)</t>
  </si>
  <si>
    <t>(Nope not magic missile)</t>
  </si>
  <si>
    <t>(🤣)</t>
  </si>
  <si>
    <t>Incorrect usage. Use !help game for help.</t>
  </si>
  <si>
    <t>(Strength check with advantage from the mage hand.)</t>
  </si>
  <si>
    <t>The silver nugget plops out of the wall with a pop. Grinding sounds come from the wall, the loose rubble starting to plink down the wall. (Dex saving throw! !s dex)</t>
  </si>
  <si>
    <t>(From Dieter.)</t>
  </si>
  <si>
    <t>Small stones start falling, then cracks appear in the ceiling and surrounding walls. Both men jump out of the way, Mao taking no damage. Dieter...</t>
  </si>
  <si>
    <t>@SuoRess_1019 :game_die: **Result**: 1d4 (**4**) **Total:** 4</t>
  </si>
  <si>
    <t>...takes 4 points of bludgeoning damage as a large rock falls from the wall and clips him hard in the leg. That last rock, actually... It seems like it was thrown?</t>
  </si>
  <si>
    <t>Dieter Deleter: 6/10 (-4)</t>
  </si>
  <si>
    <t>Dieter: "Son of a bar-wench! That smarts!" "Who goes there?!?"</t>
  </si>
  <si>
    <t>As the dust starts to settle, the last pebble stop rolling off the scree, you see a bony arm reach out of the wall. More bones rattle and clatter together, magically forming into a skeletal mess of arms and legs. At least one arm holds a sword. It lumbers out of the wall at the two adventurers.</t>
  </si>
  <si>
    <t>```markdown Current initiative: 5 (round 1) =============================== 18: SK1 (Slowed (Ray of Frost) [until start of next turn]) 6: Maouelue &lt;7/8 HP&gt; (AC 10) # 5: Dieter Deleter &lt;6/10 HP&gt; (AC 15) ``` ```-----COMBAT ENDED-----```</t>
  </si>
  <si>
    <t>Pinned a message.</t>
  </si>
  <si>
    <t>Everyone roll for initiative! If you have a character set up with SheetManager: `!init join` If it's a 5e monster: `!init madd ` Otherwise: `!init add `</t>
  </si>
  <si>
    <r>
      <t>SK1 was added to combat with initiative 1d20 (16) + 2 = </t>
    </r>
    <r>
      <rPr>
        <sz val="10"/>
        <color theme="1"/>
        <rFont val="Arial Unicode MS"/>
        <family val="2"/>
      </rPr>
      <t>18</t>
    </r>
    <r>
      <rPr>
        <sz val="12"/>
        <color theme="1"/>
        <rFont val="Calibri"/>
        <family val="2"/>
        <scheme val="minor"/>
      </rPr>
      <t>.</t>
    </r>
  </si>
  <si>
    <t>**Initiative 18 (round 1)**: SK1 (@SuoRess_1019) ```markdown SK1 ```</t>
  </si>
  <si>
    <t>(Do you know how to add a spell slot back? Mao should have one more because of the accident with magic missile)</t>
  </si>
  <si>
    <t>The skeleton trips over some scree, his three legs stumbling on the loose rocks. His sword attack on Dieter goes wide.</t>
  </si>
  <si>
    <t>**Initiative 6 (round 1)**: Maouelue (@Russell) ```markdown Maouelue &lt;7/8 HP&gt; (AC 10)```</t>
  </si>
  <si>
    <t>!help game mod</t>
  </si>
  <si>
    <t>!help game</t>
  </si>
  <si>
    <t>I have sent help to your PMs.</t>
  </si>
  <si>
    <t>The new value is out of bounds.</t>
  </si>
  <si>
    <t>(!game ss 1 1)</t>
  </si>
  <si>
    <t>Error: Converting to "int" failed for parameter "level". Use `!help game spellslot` for help.</t>
  </si>
  <si>
    <t>Invalid spell level.</t>
  </si>
  <si>
    <t>! game ss 1 1</t>
  </si>
  <si>
    <t>(noobing it up over here)</t>
  </si>
  <si>
    <t>(Nice!)</t>
  </si>
  <si>
    <t>(No worries, I'm having fun!)</t>
  </si>
  <si>
    <t>**Initiative 5 (round 1)**: Dieter Deleter (@Russell) ```markdown Dieter Deleter &lt;6/10 HP&gt; (AC 15)```</t>
  </si>
  <si>
    <t>Dieter: "Rest in ashes fiend!"</t>
  </si>
  <si>
    <t>Maouelue collects the skeleton ash for alchemical purposes.</t>
  </si>
  <si>
    <t>And the skeleton explodes in a gout of flame. The bones are reduced to ashes quickly, leaving a strange metal medallion and glittering ring on the floor.</t>
  </si>
  <si>
    <t>As Maouelue gathers the skeletons ashes, he hovers his right palm above the medallion cautiously. Then inspects its markings.</t>
  </si>
  <si>
    <t>(Arcana check.)</t>
  </si>
  <si>
    <t>(booooom)</t>
  </si>
  <si>
    <t>The amulet is made of gold and has two snakes wrapped around a vertical staff (Amulet of Health). The ring has some strange runes on it (Ring of Protection). (History check to see if you recognize or can read the runes.)</t>
  </si>
  <si>
    <t>Maouelue ponders and ponders. There's something that scratches at the back of his mind, but he can't quite come up with the particulars.</t>
  </si>
  <si>
    <t>!item add ring of protection</t>
  </si>
  <si>
    <t>!item equip ring of protection</t>
  </si>
  <si>
    <t>(Man do I love the Avrae bot!!)</t>
  </si>
  <si>
    <t>!item add amulet of healing</t>
  </si>
  <si>
    <t>!item equip amulet of health</t>
  </si>
  <si>
    <t>(Might have to do the !update)</t>
  </si>
  <si>
    <t>(Does that go both ways? i.e. does it sync up to the website too?)</t>
  </si>
  <si>
    <t>(I'll test it out)</t>
  </si>
  <si>
    <t>(I'm not sure.)</t>
  </si>
  <si>
    <t>Looks like it doesn't really. But I can just enter stuff on dndbeyond and update here</t>
  </si>
  <si>
    <t>(Sure, it should change it from there. Did you link the accounts? You can go to DNDBeyond and link the Discord, it might work then. I have the Beyond20 bot linked, too. So, you could technically roll on DNDBeyond and it would show on Discord!)</t>
  </si>
  <si>
    <t>(I have it linked, but I think maybe I can't actually add items that way here. It looks like !item is just a lookup. LMK if you find anything different)</t>
  </si>
  <si>
    <t>(I'll play with it a bit.)</t>
  </si>
  <si>
    <t>(I don't see the stats updating from the items yet.)</t>
  </si>
  <si>
    <t>(Do I have to manually apply the changes to the dndbeyond sheet, i.e. actually change my constitution score?)</t>
  </si>
  <si>
    <t>(If you add them to your character in DND Beyond - you might need to attune to them - your scores should automatically change. Then you run !update here and the stats should be good.)</t>
  </si>
  <si>
    <t>(I see. So I have a limited amount of magic items i can use?)</t>
  </si>
  <si>
    <t>(Usually it's three.)</t>
  </si>
  <si>
    <t>(There we go)</t>
  </si>
  <si>
    <t>(Mao is good. Is Dieter's showing right?)</t>
  </si>
  <si>
    <t>(Actually not yet. I'll try again)</t>
  </si>
  <si>
    <t>(there)</t>
  </si>
  <si>
    <t>(Cool cool cool!)</t>
  </si>
  <si>
    <t>Maouelue directs his mage hand to drop the silver nugget in the bag of holding</t>
  </si>
  <si>
    <t>The silver nugget that started all of this is dropped into the bag of holding. (Approx 7 silver.)</t>
  </si>
  <si>
    <t>(Do I just auto convert that, or sell it in town?)</t>
  </si>
  <si>
    <t>(Up to you, feel free to rp if you want.)</t>
  </si>
  <si>
    <t>(I'll keep it as ore)</t>
  </si>
  <si>
    <t>(Different people might give you different prices... Could roll persuasion for it later, see what happens!)</t>
  </si>
  <si>
    <t>Dieter produces a flame through the crack in the wall to light up the space beyond</t>
  </si>
  <si>
    <t>Dieter: "Blast this spell...Singed my fingers again. Let's give it another go."</t>
  </si>
  <si>
    <t>!spell produce flame</t>
  </si>
  <si>
    <t>The flame lights up a cavity in the downed wall. It seems more than one miner has been buried in here. You both wonder, did these people die of natural causes? Mine-related situations? Something more nefarious? (Investigation checks for more info.)</t>
  </si>
  <si>
    <t>(Damn with the Nat 20s!)</t>
  </si>
  <si>
    <t>(right! the wheel has come back around!)</t>
  </si>
  <si>
    <t>The two adventurers sift through the bones and rubble. Dieter makes the discovery that there are many races of bones here - dwarves, humans, animals, goblins, many more. Thinking back, the skeleton that attacked was a hybrid of several races, all attached at unnatural angles.</t>
  </si>
  <si>
    <t>There is scoring on many bones. Dieter sees that some scoring could have come from animals, but there a quite a few bones with notches clearly made with weapons.</t>
  </si>
  <si>
    <t>Dieter: "What...what *are* these abominations?"</t>
  </si>
  <si>
    <t>Maouelue: "These poor creatures have suffered a terrible fate at the hands of some unknown evil. We must root it out and protect any future wanderers from this abominable end."</t>
  </si>
  <si>
    <t>Dieter: "Let us take note of any human remains here, lest they be from our friend Douglas."</t>
  </si>
  <si>
    <t>Maouelue: "Certainly. Let us hope they are not..."</t>
  </si>
  <si>
    <t>(How are we doing on hit points? Did you want to take a short rest? Long rest?)</t>
  </si>
  <si>
    <t>Maouelue: "Let us rest here briefly to recover our strength. I know not what dark encounters lie before us."</t>
  </si>
  <si>
    <t>(Short rest)</t>
  </si>
  <si>
    <t>(So with a short rest, you can roll your hit die, as many as you want. After a long rest, you'll get half of them back, rounded down. You should have only 1 die right now, I'm guessing a d6 for them both? You can roll and add that to your hp, after a couple long rests, you'll be able to get it back. Each time you level up, you get another hit die.)</t>
  </si>
  <si>
    <t>!shortrest</t>
  </si>
  <si>
    <t>(I think it might be !game shortrest, or !game sr.)</t>
  </si>
  <si>
    <t>(It won't roll the hit dice, though.)</t>
  </si>
  <si>
    <t>!r hit</t>
  </si>
  <si>
    <t>Error in roll: Unexpected input on line 1, col 1: expected INTEGER, D, LPAR, DECIMAL, U_OP, got h</t>
  </si>
  <si>
    <t>(I'll just do the rest on beyond and see what happens)</t>
  </si>
  <si>
    <t>(Cool. Cool cool cool.)</t>
  </si>
  <si>
    <t>(Cool, I get my spell slots back too I guess?)</t>
  </si>
  <si>
    <t>(Looks like that's a druid/wiz/warlock thing. Nice)</t>
  </si>
  <si>
    <t>(But i guess druid has to be level 2 for that. Also, can we do xp per battle here, or is that too much of a pain?)</t>
  </si>
  <si>
    <t>@Russell :game_die: **Result**: 1d6 (3) **Total:** 3</t>
  </si>
  <si>
    <t>Maouelue: 10/10 (+3)</t>
  </si>
  <si>
    <t>@Russell :game_die: **Result**: 1d8 (4) **Total:** 4</t>
  </si>
  <si>
    <t>Dieter Deleter: 10/10 (+4)</t>
  </si>
  <si>
    <t>The ragtag party rouses themselves from their brief sojourn feeling much better prepared to take on the upcoming uncertainty.</t>
  </si>
  <si>
    <t>(Sure, let me get that info for you...)</t>
  </si>
  <si>
    <t>(Both of you have 150 xp. When I award, I'll put it in brackets. Don't know where you can add it, but DND Beyond is probably the best option. They have a tracker at the top. Just let me know when you level up!)</t>
  </si>
  <si>
    <t>Dieter and Maouelue take a rest, studying the bones and nourishing themselves. Near the end of an hour, the flames on the torch begin to sputter and fade. The darkness seeps in from the outer corridor. The sounds of scratching and gnawing can be heard very clearly now, sounding like it's coming in your direction.</t>
  </si>
  <si>
    <t>(Am I blind? I can't find the XP counter on DND Beyond)</t>
  </si>
  <si>
    <t>!customcounter xp</t>
  </si>
  <si>
    <t>There are no choices to select from.</t>
  </si>
  <si>
    <t>(If you put milestone as your xp generator, when you created your character, it won't be there. You would have to go back and edit it to be xp levelling.)</t>
  </si>
  <si>
    <t>!cc xp +150</t>
  </si>
  <si>
    <t>!cc</t>
  </si>
  <si>
    <t>!cc create DieterXP</t>
  </si>
  <si>
    <t>Custom counter created.</t>
  </si>
  <si>
    <t>!cc create MaouelueXP</t>
  </si>
  <si>
    <t>!cc summary</t>
  </si>
  <si>
    <t>(Ok, I've got this now)</t>
  </si>
  <si>
    <t>(Nicely done!)</t>
  </si>
  <si>
    <t>!cc delete MaouelueXP</t>
  </si>
  <si>
    <t>Deleted counter MaouelueXP.</t>
  </si>
  <si>
    <t>!cc delete DieterXP</t>
  </si>
  <si>
    <t>Deleted counter DieterXP.</t>
  </si>
  <si>
    <t>!cc create XP</t>
  </si>
  <si>
    <t>!cc create XP 15-</t>
  </si>
  <si>
    <t>(That is so cool.)</t>
  </si>
  <si>
    <t>(:) I can add my gold now too!)</t>
  </si>
  <si>
    <t>(I'm very impressed, sir. This is awesome!)</t>
  </si>
  <si>
    <t>!cc create Silver 5</t>
  </si>
  <si>
    <t>!cc create Silver</t>
  </si>
  <si>
    <t>(Theeeeere we go)</t>
  </si>
  <si>
    <t>Maoulue signals silently to Dieter with a raised finger to his lips. Dieter moves to obscure himself to the left of the room entrance, while Maouelue uses his Darkvision to scout along the corridor for the source of the sounds.</t>
  </si>
  <si>
    <t>Peering around the corner you can barely see a pile of garbage at the far end of the corridor. A swarm of rats is picking over the remnants. None seem to notice you, however. For the moment.</t>
  </si>
  <si>
    <t>Maouelue casts Mage Hand and places an unlit torch in its grip. He then directs it telepathically to move directly over the swarm of rats. He signals for Dieter to come forward quietly.</t>
  </si>
  <si>
    <t>Dieter moves forward and casts Produce Flame directly on the torch just as Maouelue instructs his Mage Hand to release it, dropping the flaming torch onto the rat swarm.</t>
  </si>
  <si>
    <t>(Be there in a minute, these students!!)</t>
  </si>
  <si>
    <t>(Holy cow, just got chewed out for something not even remotely... you know what, fuck it. Don't care anymore. Just don't care. Anywho, where are we...)</t>
  </si>
  <si>
    <t>(Dude, that sucks! I hate that kind of thing. Sorry brother.)</t>
  </si>
  <si>
    <t>(Nice, sneak attack on the rats! K, roll me a stealth check with advantage first.)</t>
  </si>
  <si>
    <t>(Ooo, that nat one would have been fun!)</t>
  </si>
  <si>
    <t>The majority of the rats do not see you, but there are several coming down the corridor, the ones that have been left out of the garbage pile. And they're very hungry.</t>
  </si>
  <si>
    <t>(Go ahead and roll a d6+4 for damage on the rat swarm, and then I'll start combat.)</t>
  </si>
  <si>
    <t>@Russell :game_die: **Result**: 1d6 (5) + 4 **Total:** 9</t>
  </si>
  <si>
    <t>Dieter: “Incendio!!!”</t>
  </si>
  <si>
    <t>Maouelue rolls his eyes at Dieter.</t>
  </si>
  <si>
    <t>Dieter: “Sorry...You *know* I can’t help it sometimes...”</t>
  </si>
  <si>
    <t>(Good reference!)</t>
  </si>
  <si>
    <t>```markdown Current initiative: 12 (round 6) ================================ 18: Maouelue &lt;9/10 HP&gt; (AC 10) # 12: Dieter Deleter &lt;2/10 HP&gt; (AC 16) 12: SW1 ``` ```-----COMBAT ENDED-----```</t>
  </si>
  <si>
    <r>
      <t>SW1 was added to combat with initiative 1d20 (12) + 0 = </t>
    </r>
    <r>
      <rPr>
        <sz val="10"/>
        <color theme="1"/>
        <rFont val="Arial Unicode MS"/>
        <family val="2"/>
      </rPr>
      <t>12</t>
    </r>
    <r>
      <rPr>
        <sz val="12"/>
        <color theme="1"/>
        <rFont val="Calibri"/>
        <family val="2"/>
        <scheme val="minor"/>
      </rPr>
      <t>.</t>
    </r>
  </si>
  <si>
    <t>**Initiative 18 (round 1)**: Maouelue (@Russell) ```markdown Maouelue &lt;10/10 HP&gt; (AC 10)```</t>
  </si>
  <si>
    <t>**Initiative 12 (round 1)**: Dieter Deleter (@Russell) ```markdown Dieter Deleter &lt;10/10 HP&gt; (AC 16)```</t>
  </si>
  <si>
    <t>!a scimitar -t sw1</t>
  </si>
  <si>
    <t>**Initiative 12 (round 1)**: SW1 (@SuoRess_1019) ```markdown SW1 ```</t>
  </si>
  <si>
    <t>**Initiative 18 (round 2)**: Maouelue (@Russell) ```markdown Maouelue &lt;10/10 HP&gt; (AC 10)```</t>
  </si>
  <si>
    <t>(Dieter didnt attack)</t>
  </si>
  <si>
    <t>(Try it again.)</t>
  </si>
  <si>
    <t>(Targeting didn’t work. Sec)</t>
  </si>
  <si>
    <t>**Initiative 12 (round 2)**: Dieter Deleter (@Russell) ```markdown Dieter Deleter &lt;10/10 HP&gt; (AC 16)```</t>
  </si>
  <si>
    <t>**Initiative 12 (round 2)**: SW1 (@SuoRess_1019) ```markdown SW1 ```</t>
  </si>
  <si>
    <t>**Initiative 18 (round 3)**: Maouelue (@Russell) ```markdown Maouelue &lt;10/10 HP&gt; (AC 10)```</t>
  </si>
  <si>
    <t>**Initiative 12 (round 3)**: Dieter Deleter (@Russell) ```markdown Dieter Deleter &lt;10/10 HP&gt; (AC 16)```</t>
  </si>
  <si>
    <t>(Not sure why it keeps failing first time)</t>
  </si>
  <si>
    <t>(Oh wait, never mind. I shouldn’t have done that last)</t>
  </si>
  <si>
    <t>(You're good, I'll allow it!)</t>
  </si>
  <si>
    <t>(Good with your turn?)</t>
  </si>
  <si>
    <t>**Initiative 12 (round 3)**: SW1 (@SuoRess_1019) ```markdown SW1 ```</t>
  </si>
  <si>
    <t>(Holy rats!)</t>
  </si>
  <si>
    <t>The rats focus on Dieter, the only one seemingly doing damage to them. They swarm at him, overwhelming him, and bite simultaneously. Dieter is overcome and falls to the floor, rats flailing all around him.</t>
  </si>
  <si>
    <t>(Init?)</t>
  </si>
  <si>
    <t>**Initiative 18 (round 4)**: Maouelue (@Russell) ```markdown Maouelue &lt;10/10 HP&gt; (AC 10)```</t>
  </si>
  <si>
    <t>(My bad,.)</t>
  </si>
  <si>
    <t>(Np)</t>
  </si>
  <si>
    <t>Maouelue uses a Greater potion of healing on Dieter</t>
  </si>
  <si>
    <t>!item potion of healing</t>
  </si>
  <si>
    <t>Dieter Deleter: 10/10 (+10)</t>
  </si>
  <si>
    <t>**Initiative 12 (round 4)**: Dieter Deleter (@Russell) ```markdown Dieter Deleter &lt;10/10 HP&gt; (AC 16)```</t>
  </si>
  <si>
    <t>!a scimitar -t SW1</t>
  </si>
  <si>
    <t>**Initiative 12 (round 4)**: SW1 (@SuoRess_1019) ```markdown SW1 ```</t>
  </si>
  <si>
    <t>Dieter, bloody and bitten, jumps up after receiving the healing potion, rats flying everywhere. He takes a mighty swipe with his sword, slashing through several.</t>
  </si>
  <si>
    <t>**Initiative 18 (round 5)**: Maouelue (@Russell) ```markdown Maouelue &lt;9/10 HP&gt; (AC 10)```</t>
  </si>
  <si>
    <t>A smallish rat bites the wizards ankle.</t>
  </si>
  <si>
    <t>Maouelue: “Yeeeouuuch! Gerrrofffa me!”</t>
  </si>
  <si>
    <t>**Initiative 12 (round 5)**: Dieter Deleter (@Russell) ```markdown Dieter Deleter &lt;10/10 HP&gt; (AC 16)```</t>
  </si>
  <si>
    <t>**Initiative 12 (round 5)**: SW1 (@SuoRess_1019) ```markdown SW1 ```</t>
  </si>
  <si>
    <t>Dieter: “Take that you scallywag!”</t>
  </si>
  <si>
    <t>As a last ditch effort, the rest of the remaining rats make a mad dash (slower than usual with the ray of frost), and they all take little chunks out of Dieter's hide.</t>
  </si>
  <si>
    <t>**Initiative 18 (round 6)**: Maouelue (@Russell) ```markdown Maouelue &lt;9/10 HP&gt; (AC 10)```</t>
  </si>
  <si>
    <t>(Mao is shaken!)</t>
  </si>
  <si>
    <t>Maouelue: “I swear, this has never happened before!”</t>
  </si>
  <si>
    <t>Dieter: “I’m sure you’ll get it *up* and running soon *old* friend.” *Dieter winks*</t>
  </si>
  <si>
    <t>**Initiative 12 (round 6)**: Dieter Deleter (@Russell) ```markdown Dieter Deleter &lt;2/10 HP&gt; (AC 16)```</t>
  </si>
  <si>
    <t>Dieter: “Let me show you how it’s done with a...persistently hard weapon!”</t>
  </si>
  <si>
    <t>(Flavor?)</t>
  </si>
  <si>
    <t>Dieter crudely thrusts his curved blade into the final rat’s mouth.</t>
  </si>
  <si>
    <t>(Went through six rounds with the rats, nice!)</t>
  </si>
  <si>
    <t>As the blood from the last rat splashes on the walls of the cavern, quiet descends along the corridor. Nothing moves for a few minutes, the two magic users take time to catch their breath.</t>
  </si>
  <si>
    <t>Maouelue: “Bleeding rats...nothing *familiar* about them at all...”</t>
  </si>
  <si>
    <t>Dieter: “Don’t have to tell me twice, look at my *bleeding* leg!”</t>
  </si>
  <si>
    <t>Maouelue: “Indeed. Let’s rest briefly again and mend that wound.”</t>
  </si>
  <si>
    <t>(Oh the one liners!)</t>
  </si>
  <si>
    <t>(Sec. Changing locations)</t>
  </si>
  <si>
    <t>(Take your time, sir. Sitting in an orientation meeting now!)</t>
  </si>
  <si>
    <t>(Did I use all my hit dice up on the last rest, or do they recover?)</t>
  </si>
  <si>
    <t>(They recover, but only half of them after you take a long rest. You won't have any right away, at least for a bit.)</t>
  </si>
  <si>
    <t>[25 xp per character]</t>
  </si>
  <si>
    <t>Dieter: “Well friend, here does the last of our restoratives...”</t>
  </si>
  <si>
    <t>Dieter uncorks the final Greater Potion of Healing and downs it.</t>
  </si>
  <si>
    <t>@Russell :game_die: **Result**: 4d4 (**4**, **1**, 2, 3) + 4 **Total:** 14</t>
  </si>
  <si>
    <t>!Game hp set 10</t>
  </si>
  <si>
    <t>Dieter Deleter: 10/10 (+8)</t>
  </si>
  <si>
    <t>Dieter: “Now that’s the stuff!”</t>
  </si>
  <si>
    <t>Maouelue: “We have lingered long enough. Let’s away.”</t>
  </si>
  <si>
    <t>The swirling red liquid goes down the gullet. Amazingly, the wounds knit themselves together in short order.</t>
  </si>
  <si>
    <t>(Where to?)</t>
  </si>
  <si>
    <t>Dieter and Maouelue make their way back up to the main chamber and continue rotating clockwise through the tunnels, heading down the northeast passage.</t>
  </si>
  <si>
    <t>by two wooden pillars and you find another</t>
  </si>
  <si>
    <t>discarded on the floor as you move along it.</t>
  </si>
  <si>
    <t>The passage is about 4 foot wide and after</t>
  </si>
  <si>
    <t>about thirty feet splits in two. The left hand</t>
  </si>
  <si>
    <t>path leads north and the right north, north</t>
  </si>
  <si>
    <r>
      <t>East.</t>
    </r>
    <r>
      <rPr>
        <i/>
        <sz val="12"/>
        <color theme="1"/>
        <rFont val="Calibri"/>
        <family val="2"/>
        <scheme val="minor"/>
      </rPr>
      <t>East.</t>
    </r>
  </si>
  <si>
    <t>Dieter: “Let us cover our exit this time. Here help me with this beam.”</t>
  </si>
  <si>
    <t>Dieter and Maouelue shift the beam to cover the NNE tunnel and the path they came from, moving forward into the North tunnel. Dieter then sets the beam alight!</t>
  </si>
  <si>
    <t>Dieter: “Keep that Ray of Frost up if we need to get out of here in a hurry.”</t>
  </si>
  <si>
    <t>Maouelue: “I...I...will muster what I can...”</t>
  </si>
  <si>
    <t>They move further down the now-lit corridor, at a medium pace.</t>
  </si>
  <si>
    <t>foot and again splits into two. You can see</t>
  </si>
  <si>
    <t>the end of both which appear to be small,</t>
  </si>
  <si>
    <t>rough chambers from where you stand.</t>
  </si>
  <si>
    <r>
      <t>They seem empty. Rubble litters the floor.</t>
    </r>
    <r>
      <rPr>
        <i/>
        <sz val="12"/>
        <color theme="1"/>
        <rFont val="Calibri"/>
        <family val="2"/>
        <scheme val="minor"/>
      </rPr>
      <t>They seem empty. Rubble litters the floor.</t>
    </r>
  </si>
  <si>
    <t>The party splits to quickly inspect each room more closely. Dieter to the left, Maouelue to the right.</t>
  </si>
  <si>
    <t>(Oh reeeheeheeally...)</t>
  </si>
  <si>
    <t>There's nothing but rubble and roughly used miners tools. Nothing to see down either corridor. There is still the NNE passage, however...</t>
  </si>
  <si>
    <t>Dieter picks up a mining pick and a shovel the. Heads back to the fork and asks Maouelue to put them in the bag</t>
  </si>
  <si>
    <t>(I imagine Zelda accomplishment music playing every time you find something and put it in the bag, yes?)</t>
  </si>
  <si>
    <t>The group heads back to the previous fork in the cavern. Maouelue uses his mage hand to rotate the flaming log to allow their passage into the NNE corridor.</t>
  </si>
  <si>
    <t>With the yule log to guide your way, you backtrack to the fork and take the NNE passage.</t>
  </si>
  <si>
    <t>to smell something foul. The air rapidly</t>
  </si>
  <si>
    <t>becomes thick and you know that this is the</t>
  </si>
  <si>
    <t>smell of death. After about 12 foot the</t>
  </si>
  <si>
    <t>junction comes to an abrupt end. On your</t>
  </si>
  <si>
    <t>right is the entrance to a narrow room from</t>
  </si>
  <si>
    <r>
      <t>which emanates the foul smell.</t>
    </r>
    <r>
      <rPr>
        <i/>
        <sz val="12"/>
        <color theme="1"/>
        <rFont val="Calibri"/>
        <family val="2"/>
        <scheme val="minor"/>
      </rPr>
      <t>which emanates the foul smell.</t>
    </r>
  </si>
  <si>
    <t>Maouelue: “Hold your breath friend. The foul reek of death stings the tongue.”</t>
  </si>
  <si>
    <t>Dieter nods.</t>
  </si>
  <si>
    <t>Maouelue picks a burning ember from the Yule log with the Mage Hand and tosses us into the narrow room.</t>
  </si>
  <si>
    <t>corner, where the rock appears recently</t>
  </si>
  <si>
    <t>mined, you find a small 5 by 5 space. On</t>
  </si>
  <si>
    <t>the floor lies a humanoid body whose</t>
  </si>
  <si>
    <t>upper half has been crushed by falling rock</t>
  </si>
  <si>
    <t>with only its legs showing, which are</t>
  </si>
  <si>
    <t>clothed in hemp trousers and worn leather</t>
  </si>
  <si>
    <t>boots. You cannot see the upper torso.</t>
  </si>
  <si>
    <t>Beside the heap is long pickaxe and a</t>
  </si>
  <si>
    <t>rectangular box, approximately a two by</t>
  </si>
  <si>
    <r>
      <t>three foot.</t>
    </r>
    <r>
      <rPr>
        <i/>
        <sz val="12"/>
        <color theme="1"/>
        <rFont val="Calibri"/>
        <family val="2"/>
        <scheme val="minor"/>
      </rPr>
      <t>three foot.</t>
    </r>
  </si>
  <si>
    <t>Dieter: “Remind me never be a miner good fellow. These halls are deadly.”</t>
  </si>
  <si>
    <t>“Help me move this rock of the body.”</t>
  </si>
  <si>
    <t>(Either strength checks from both, or from one at advantage.)</t>
  </si>
  <si>
    <t>Dieter: “Put your back into it!”</t>
  </si>
  <si>
    <t>Maouelue: *agh...my back...*</t>
  </si>
  <si>
    <r>
      <t>The two men strain and Dieter, usually the weaker of the two, manages to shift the large rock slightly. Then the smell of rotting hits the two hard. Maouelue gags and loses his grip, the rock rolling back over the body of the dead being. It makes an audible </t>
    </r>
    <r>
      <rPr>
        <i/>
        <sz val="12"/>
        <color theme="1"/>
        <rFont val="Calibri"/>
        <family val="2"/>
        <scheme val="minor"/>
      </rPr>
      <t>pop</t>
    </r>
    <r>
      <rPr>
        <sz val="12"/>
        <color theme="1"/>
        <rFont val="Calibri"/>
        <family val="2"/>
        <scheme val="minor"/>
      </rPr>
      <t> and the legs disintegrate like rotten sausages. (Constitution saves.)</t>
    </r>
  </si>
  <si>
    <t>Deiter holds it back, but the wizard can't. He vomits into the corner. Dieter notices the box next to the body now has some very putrid essence all over it.</t>
  </si>
  <si>
    <t>Dieter produces a flame and gently attempts to burn away any organic detritus from the chest and surrounding area with a mind to inspect the box...once it’s clean that is.</t>
  </si>
  <si>
    <t>!spell magic missile</t>
  </si>
  <si>
    <t>!spell mage armor</t>
  </si>
  <si>
    <t>The cantrip helps... but there's a lot of guts.</t>
  </si>
  <si>
    <t>(I’m a little confused about the mage spell prep. Next long rest I’ll take a closer look at all that.)</t>
  </si>
  <si>
    <t>Dieter holds his breath and attempts to crack open the box.</t>
  </si>
  <si>
    <t>(Yeah, you can use what you need. Usually you can only use the prepared spells, which I'm pretty sure you're doing anyway. The spell book just pulls up everything you know.)</t>
  </si>
  <si>
    <t>(I think I prepared a cantrip which appears to be unnecessary.)</t>
  </si>
  <si>
    <t>!help prep</t>
  </si>
  <si>
    <t>(Certain spells you can cast at higher levels.)</t>
  </si>
  <si>
    <t>(There. That should be accurate now.)</t>
  </si>
  <si>
    <t>(Strength check or sleight of hand if you proficient in it, to open the box.)</t>
  </si>
  <si>
    <t>@SuoRess_1019 :game_die: **Result**: 1d20 (4) **Total:** 4</t>
  </si>
  <si>
    <t>Dieter strains with the box, giving Maouelue time to get himself together. After a bit of struggle, the druid's fingers slip on some offal-ish remnants and the box crashes to the floor... and the contents spill out. (Give me a d100 roll.)</t>
  </si>
  <si>
    <t>@Russell :game_die: **Result**: 1d100 (28) **Total:** 28</t>
  </si>
  <si>
    <t>(Ew)</t>
  </si>
  <si>
    <t>(Homebrew item!)</t>
  </si>
  <si>
    <t>Maouelue: “Whoa! I know what that is! They’re *really* rare...”</t>
  </si>
  <si>
    <t>Dieter: “I’ll hold on to that!”</t>
  </si>
  <si>
    <t>(Gotta present at a meeting, be back in a bit.)</t>
  </si>
  <si>
    <t>(Good luck!)</t>
  </si>
  <si>
    <t>(Okay, I'm back! These students...)</t>
  </si>
  <si>
    <t>(Do I need to attune to the mirror?)</t>
  </si>
  <si>
    <t>(No, it's just naturally magical 😀)</t>
  </si>
  <si>
    <t>(Sweeeeet)</t>
  </si>
  <si>
    <t>Maouelue: “Let’s clear this area, our noses, and our heads.”</t>
  </si>
  <si>
    <t>They head back out to the antechamber and take the corridor that was loud earlier.</t>
  </si>
  <si>
    <t>Hooking around, you travel into the last tunnel, going East.</t>
  </si>
  <si>
    <t>slopes down to where some makeshift</t>
  </si>
  <si>
    <t>steps have been carved out of the stone. A</t>
  </si>
  <si>
    <t>beam, that has broken in two lies across</t>
  </si>
  <si>
    <r>
      <t>the entrance.</t>
    </r>
    <r>
      <rPr>
        <i/>
        <sz val="12"/>
        <color theme="1"/>
        <rFont val="Calibri"/>
        <family val="2"/>
        <scheme val="minor"/>
      </rPr>
      <t>the entrance.</t>
    </r>
  </si>
  <si>
    <t>The two look at each other, simultaneously recalling their previous “stairs” experience. The begin to walk gingerly down the steps.</t>
  </si>
  <si>
    <t>are safe and as you duck down you find</t>
  </si>
  <si>
    <t>them rising again until you step out into a</t>
  </si>
  <si>
    <t>kidney shaped chamber approximately</t>
  </si>
  <si>
    <t>12x15 foot. On the far wall there are two</t>
  </si>
  <si>
    <t>recesses where miners had once been</t>
  </si>
  <si>
    <t>working. You spot an old pickaxe to one</t>
  </si>
  <si>
    <t>side, but your attention is drawn to the top</t>
  </si>
  <si>
    <t>of the stairs where, as if tumbled into the</t>
  </si>
  <si>
    <t>room, lies a middle aged man. He wears</t>
  </si>
  <si>
    <t>rough dusty clothing, his skin is wrinkled</t>
  </si>
  <si>
    <t>and tough, and his hair is a dark grey. He</t>
  </si>
  <si>
    <t>appears to be unconscious as the pallor of</t>
  </si>
  <si>
    <t>death is not upon him. But there is a red</t>
  </si>
  <si>
    <r>
      <t>bump on the side of his head.</t>
    </r>
    <r>
      <rPr>
        <i/>
        <sz val="12"/>
        <color theme="1"/>
        <rFont val="Calibri"/>
        <family val="2"/>
        <scheme val="minor"/>
      </rPr>
      <t>bump on the side of his head.</t>
    </r>
  </si>
  <si>
    <t>The mage harries toward the prone man and begins to examine his wound and check for any sign of life.</t>
  </si>
  <si>
    <t>@SuoRess_1019 :game_die: **Result**: 1d20 (19) + 4 **Total:** 23</t>
  </si>
  <si>
    <t>(Does a 23 hit?)</t>
  </si>
  <si>
    <t>(!)</t>
  </si>
  <si>
    <t>(That’s rhetorical, yes?)</t>
  </si>
  <si>
    <t>As the mage rushes to the downed man, an arrow comes out of the darkness and hits him for...</t>
  </si>
  <si>
    <t>@SuoRess_1019 :game_die: **Result**: 1d6 (**1**) **Total:** 1</t>
  </si>
  <si>
    <t>(Lucky duck!)</t>
  </si>
  <si>
    <t>One point of damage. The goblins roar from the opposite side of the room. The man on the floor rouses at this and starts scrambling down the stairs on his hands and knees, saying, "Gemme outta here! Get me the hell outta here!!"</t>
  </si>
  <si>
    <t>Dieter: “Stand behind us!” Maouelue: “We’ll protect you!”</t>
  </si>
  <si>
    <t>(Is the man wearing any armor and will he be in init?)</t>
  </si>
  <si>
    <t>Maouelue: 8/10 (-1)</t>
  </si>
  <si>
    <t>(The man is not wearing any armor. Depending on how things go, he might be added into initiative. Currently he's trying to run away, though.)</t>
  </si>
  <si>
    <t>(Ok)</t>
  </si>
  <si>
    <t>```markdown Current initiative: 4 (round 2) =============================== 17: GO2 11: Maouelue &lt;0/10 HP&gt; (AC 10) # 4: Dieter Deleter &lt;6/10 HP&gt; (AC 16) ``` ```-----COMBAT ENDED-----```</t>
  </si>
  <si>
    <r>
      <t>GO1 was added to combat with initiative 1d20 (2) + 2 = </t>
    </r>
    <r>
      <rPr>
        <sz val="10"/>
        <color theme="1"/>
        <rFont val="Arial Unicode MS"/>
        <family val="2"/>
      </rPr>
      <t>4</t>
    </r>
    <r>
      <rPr>
        <sz val="12"/>
        <color theme="1"/>
        <rFont val="Calibri"/>
        <family val="2"/>
        <scheme val="minor"/>
      </rPr>
      <t>.</t>
    </r>
  </si>
  <si>
    <r>
      <t>GO2 was added to combat with initiative 1d20 (15) + 2 = </t>
    </r>
    <r>
      <rPr>
        <sz val="10"/>
        <color theme="1"/>
        <rFont val="Arial Unicode MS"/>
        <family val="2"/>
      </rPr>
      <t>17</t>
    </r>
    <r>
      <rPr>
        <sz val="12"/>
        <color theme="1"/>
        <rFont val="Calibri"/>
        <family val="2"/>
        <scheme val="minor"/>
      </rPr>
      <t>.</t>
    </r>
  </si>
  <si>
    <t>```markdown Current initiative: 0 (round 0) =============================== 17: GO2 11: Maouelue &lt;8/10 HP&gt; (AC 10) 4: Dieter Deleter &lt;10/10 HP&gt; (AC 16) 4: GO1 ```</t>
  </si>
  <si>
    <t>**Initiative 17 (round 1)**: GO2 (@SuoRess_1019) ```markdown GO2 ```</t>
  </si>
  <si>
    <t>**Initiative 11 (round 1)**: Maouelue (@Russell) ```markdown Maouelue &lt;0/10 HP&gt; (AC 10)```</t>
  </si>
  <si>
    <t>The wizard feels a glow from the amulet around his neck...</t>
  </si>
  <si>
    <t>@SuoRess_1019 :game_die: **Result**: 1d10 (9) **Total:** 9</t>
  </si>
  <si>
    <t>The wizard feels healing energy surge through him, the arrow falls from his chest.</t>
  </si>
  <si>
    <t>Maouelue: “By the light of the heavens! I live!”</t>
  </si>
  <si>
    <t>(Still his init or does that take a turn?)</t>
  </si>
  <si>
    <t>(You can take your turn.)</t>
  </si>
  <si>
    <t>(That feature is only good once every 24 hours 😀)</t>
  </si>
  <si>
    <t>(Didn’t even know about that cheat death)</t>
  </si>
  <si>
    <t>(Might have been a DM feature...)</t>
  </si>
  <si>
    <t>(Trying to target one with 2 bolts and the other with 1. )</t>
  </si>
  <si>
    <t>1d4+1</t>
  </si>
  <si>
    <t>(!i attack &lt;="" p=""&gt;</t>
  </si>
  <si>
    <t>(I’ll try that)</t>
  </si>
  <si>
    <t>q is not a valid integer.</t>
  </si>
  <si>
    <t>(Gucci)</t>
  </si>
  <si>
    <t>**Initiative 4 (round 1)**: Dieter Deleter (@Russell) ```markdown Dieter Deleter &lt;10/10 HP&gt; (AC 16)```</t>
  </si>
  <si>
    <t>!a scimitar -t GO1</t>
  </si>
  <si>
    <t>Maouelue: “Does that scimitar curve down these days, friend?”</t>
  </si>
  <si>
    <t>Dieter: “Okay okay! I deserved that!”</t>
  </si>
  <si>
    <t>**Initiative 4 (round 1)**: GO1 (@SuoRess_1019) ```markdown GO1 ```</t>
  </si>
  <si>
    <t>The goblin take some serious damage from the magic missiles. They laugh, though, at the verbal jab thrown by the wizard. One that looks like it's just seconds from death snarls and limps toward Dieter, slavering.</t>
  </si>
  <si>
    <t>It slashes and yells in triumph!</t>
  </si>
  <si>
    <t>**Initiative 17 (round 2)**: GO2 (@SuoRess_1019) ```markdown GO2 ```</t>
  </si>
  <si>
    <t>**Initiative 11 (round 2)**: Maouelue (@Russell) ```markdown Maouelue &lt;0/10 HP&gt; (AC 10)```</t>
  </si>
  <si>
    <t>Maouelue: “Slice my vapors foul beast!”</t>
  </si>
  <si>
    <t>(Ugh missed a space.)</t>
  </si>
  <si>
    <t>...</t>
  </si>
  <si>
    <t>(Let’s decide now how to deal with missed targeting. Take first roll and calculate it, or Reroll cause it’s a “roll off the table”)</t>
  </si>
  <si>
    <t>(I think either is fair and I like the automation certainly.)</t>
  </si>
  <si>
    <t>(Did you not want to target GO1?)</t>
  </si>
  <si>
    <t>!spell ray of frost</t>
  </si>
  <si>
    <t>(I did, it’s just the first time I cast it, I typed it slightly wrong. The first roll hit, but didn’t target properly. I’m wondering how we want to handle that going forward.)</t>
  </si>
  <si>
    <t>(Oh, I getcha. You won't have to reroll or anything, just let me know and I'll adjust my guy.)</t>
  </si>
  <si>
    <t>The ray of frost completely freezes through the goblin. His companion carelessly hits him to see if he's really frozen, tips him over, and the goblin breaks into ice shards all over the rough floor.</t>
  </si>
  <si>
    <t>GO1 removed from combat.</t>
  </si>
  <si>
    <t>```markdown Current initiative: 11 (round 2) ================================ 17: GO2 # 11: Maouelue &lt;0/10 HP&gt; (AC 10) 4: Dieter Deleter &lt;6/10 HP&gt; (AC 16) ```</t>
  </si>
  <si>
    <t>**Initiative 4 (round 2)**: Dieter Deleter (@Russell) ```markdown Dieter Deleter &lt;6/10 HP&gt; (AC 16)```</t>
  </si>
  <si>
    <t>**Initiative 17 (round 3)**: GO2 (@SuoRess_1019) ```markdown GO2 ```</t>
  </si>
  <si>
    <t>(Send him home, Russ!)</t>
  </si>
  <si>
    <t>Dieter: “Rest in pieces!” Maouelue: “You said that already...” Dieter: “Did I...?”</t>
  </si>
  <si>
    <t>(AFK. Family walk)</t>
  </si>
  <si>
    <t>(Enjoy!!)</t>
  </si>
  <si>
    <t>(How much did the amulet heal Mao?)</t>
  </si>
  <si>
    <t>9 pts.</t>
  </si>
  <si>
    <t>Maouelue: 9/10 (+9)</t>
  </si>
  <si>
    <t>Suddenly, the man rushes past you, cursing, falling over himself to get away from something. You turn to see a larger goblin in armor coming down the stairs.</t>
  </si>
  <si>
    <t>"And what do we have here, pretties? Nice meat for the boss, eh?"</t>
  </si>
  <si>
    <t>c</t>
  </si>
  <si>
    <t>(Are those the same stairs I came down or is there another set?)</t>
  </si>
  <si>
    <t>This channel is not in combat.</t>
  </si>
  <si>
    <t>(There were a set you climbed down and then a set that goes up into the room where the two goblins were. You're basically at the top of the stairs into the new room, the new goblin is coming into the crevasse between the two stairways.)</t>
  </si>
  <si>
    <t>(The room you're in is roughly 15x20, carved out irregularly from mining.)</t>
  </si>
  <si>
    <t>```markdown Current initiative: 7 (round 4) =============================== 29: Douglas 14: Maouelue &lt;0/10 HP&gt; (AC 10) 7: GO1 # 7: Dieter Deleter &lt;3/10 HP&gt; (AC 16) ``` ```-----COMBAT ENDED-----```</t>
  </si>
  <si>
    <r>
      <t>GO1 was added to combat with initiative 1d20 (5) + 2 = </t>
    </r>
    <r>
      <rPr>
        <sz val="10"/>
        <color theme="1"/>
        <rFont val="Arial Unicode MS"/>
        <family val="2"/>
      </rPr>
      <t>7</t>
    </r>
    <r>
      <rPr>
        <sz val="12"/>
        <color theme="1"/>
        <rFont val="Calibri"/>
        <family val="2"/>
        <scheme val="minor"/>
      </rPr>
      <t>.</t>
    </r>
  </si>
  <si>
    <t>**Initiative 14 (round 1)**: Maouelue (@Russell) ```markdown Maouelue &lt;9/10 HP&gt; (AC 10)```</t>
  </si>
  <si>
    <t>```markdown Current initiative: 14 (round 1) ================================ # 14: Maouelue &lt;9/10 HP&gt; (AC 10) 7: GO1 7: Dieter Deleter &lt;6/10 HP&gt; (AC 16) ```</t>
  </si>
  <si>
    <t>(Forgot to target the other two bolts. Will do that now.)</t>
  </si>
  <si>
    <t>Target True not found.</t>
  </si>
  <si>
    <t>**Initiative 7 (round 1)**: GO1 (@SuoRess_1019) ```markdown GO1 ```</t>
  </si>
  <si>
    <t>(Lmk if that looks right.)</t>
  </si>
  <si>
    <t>(13 points from magic missile, nicely done! He's not looking so great!)</t>
  </si>
  <si>
    <t>The goblin wasn't expecting such resistance, and definitely not magic. He reels from the missile blasts, nearly falling back to the stone steps he just descended. He shakes his head and snarls.</t>
  </si>
  <si>
    <t>He runs toward Maouelue, twirling a javelin in his hands. He overcompensates and tosses it right between the two of you.</t>
  </si>
  <si>
    <t>**Initiative 7 (round 1)**: Dieter Deleter (@Russell) ```markdown Dieter Deleter &lt;6/10 HP&gt; (AC 16)```</t>
  </si>
  <si>
    <t>Dieter rushes to the staggering Goblin and slices across his midriff leaving a sizable gash.</t>
  </si>
  <si>
    <t>(All these hits!!)</t>
  </si>
  <si>
    <t>**Initiative 14 (round 2)**: Maouelue (@Russell) ```markdown Maouelue &lt;9/10 HP&gt; (AC 10)```</t>
  </si>
  <si>
    <t>Maouelue: “Fricking flaccid frost fails!”</t>
  </si>
  <si>
    <t>**Initiative 7 (round 2)**: GO1 (@SuoRess_1019) ```markdown GO1 ```</t>
  </si>
  <si>
    <t>The armored goblin clutches his side and as the ray of frost flies by him.</t>
  </si>
  <si>
    <t>Dieter: “Maybe we’ll find one of those ‘little blue bottles’ henceforth friend!”</t>
  </si>
  <si>
    <t>With most of his lifeblood on the ground, the goblin makes one last-ditch swipe at Dieter.</t>
  </si>
  <si>
    <t>**Initiative 7 (round 2)**: Dieter Deleter (@Russell) ```markdown Dieter Deleter &lt;3/10 HP&gt; (AC 16)```</t>
  </si>
  <si>
    <t>(Heh, little blue bottles! 😆)</t>
  </si>
  <si>
    <t>Maouelue: “Fritter on your own fire friend!”</t>
  </si>
  <si>
    <t>!Init next</t>
  </si>
  <si>
    <t>**Initiative 14 (round 3)**: Maouelue (@Russell) ```markdown Maouelue &lt;9/10 HP&gt; (AC 10)```</t>
  </si>
  <si>
    <t>Maouelue hangs his head in shame.</t>
  </si>
  <si>
    <t>**Initiative 7 (round 3)**: GO1 (@SuoRess_1019) ```markdown GO1 ```</t>
  </si>
  <si>
    <t>Your enemy, seeing the attacks fail for you both, gets a second wind and roars.</t>
  </si>
  <si>
    <t>The scimitar slices through the air, rending the wizard.</t>
  </si>
  <si>
    <t>**Initiative 7 (round 3)**: Dieter Deleter (@Russell) ```markdown Dieter Deleter &lt;3/10 HP&gt; (AC 16)```</t>
  </si>
  <si>
    <t>Dieter: “Nooooooo! You filthy greenie! I’ll END YOU!!!”</t>
  </si>
  <si>
    <r>
      <t>Douglas was added to combat with initiative 1d20 (9) + 20 = </t>
    </r>
    <r>
      <rPr>
        <sz val="10"/>
        <color theme="1"/>
        <rFont val="Arial Unicode MS"/>
        <family val="2"/>
      </rPr>
      <t>29</t>
    </r>
    <r>
      <rPr>
        <sz val="12"/>
        <color theme="1"/>
        <rFont val="Calibri"/>
        <family val="2"/>
        <scheme val="minor"/>
      </rPr>
      <t>.</t>
    </r>
  </si>
  <si>
    <t>```markdown Current initiative: 7 (round 3) =============================== 29: Douglas 14: Maouelue &lt;0/10 HP&gt; (AC 10) 7: GO1 # 7: Dieter Deleter &lt;3/10 HP&gt; (AC 16) ```</t>
  </si>
  <si>
    <t>In his rage at seeing his companion crippled once again, Dieter slashes wildly at the goblin, missing horribly in his haste.</t>
  </si>
  <si>
    <t>**Initiative 29 (round 4)**: Douglas (@SuoRess_1019) ```markdown Douglas```</t>
  </si>
  <si>
    <t>Douglas uses his turn to do a medicine check to stabilize Maouelue.</t>
  </si>
  <si>
    <t>@SuoRess_1019 :game_die: **Result**: 1d20 (14) + 3 **Total:** 17</t>
  </si>
  <si>
    <t>The wizard is stable, no longer bleeding out. However, he is at 0 hit points. Douglas, *to Dieter*: "Do you have any potions?"</t>
  </si>
  <si>
    <t>**Initiative 14 (round 4)**: Maouelue (@Russell) ```markdown Maouelue &lt;0/10 HP&gt; (AC 10)```</t>
  </si>
  <si>
    <t>**Initiative 7 (round 4)**: GO1 (@SuoRess_1019) ```markdown GO1 ```</t>
  </si>
  <si>
    <t>The goblin roars again, licks his scimitar and walks toward Dieter.</t>
  </si>
  <si>
    <t>Dieter: “Good Sir! We have been so foolish as to continue through his accursed mine in search of our townsfolk’s missing friend Douglas! We’ve come woefully unprepared with restorative and have consumed our last!”</t>
  </si>
  <si>
    <t>He feints as to hit Dieter, but at the last moment, he dodges to the right to try and end Douglas's life. Douglas takes the blow as a cut across his forearm. Bloody but still alive, Douglas covers the body of Maouelue as the goblin advances.</t>
  </si>
  <si>
    <t>**Initiative 7 (round 4)**: Dieter Deleter (@Russell) ```markdown Dieter Deleter &lt;3/10 HP&gt; (AC 16)```</t>
  </si>
  <si>
    <t>Dieter: “By the bloods of the seven hells, I will set you asunder!”</t>
  </si>
  <si>
    <t>Dieter, obviously enraged and off kilter, spits on the corpse of his enemy.</t>
  </si>
  <si>
    <t>(That was intense.)</t>
  </si>
  <si>
    <t>[150 xp to each]</t>
  </si>
  <si>
    <t>(Indeed! Away for a few minutes. Will sort this out shortly)</t>
  </si>
  <si>
    <t>(Np, take your time, sir.)</t>
  </si>
  <si>
    <t>Dieter frantically runs over to his fallen comrade and looks imploringly at the man who has blessedly just stabilized his friend.</t>
  </si>
  <si>
    <t>Dieter: "Will he...live?"</t>
  </si>
  <si>
    <t>"I... I think so. He needs medicine and rest. I'll bandage as best as I can. We should get him back to town as soon as possible, though. What brought you two adventurers down here in the first place? Not to say I'm not thoroughly grateful, many thanks for your aid here."</t>
  </si>
  <si>
    <t>Dieter: "Thank you dearly for your efforts my good man! What may I call you? We came in search of a lost townsman...by the name of Douglas. Culver pointed us this way. Do you know him?"</t>
  </si>
  <si>
    <t>He looks at you in awed reverence.</t>
  </si>
  <si>
    <t>"My name is Douglas. You've talked with Culver? They must have known I was missing when I didn't show up at the damned pub, I bet." He chuckles.</t>
  </si>
  <si>
    <t>"Probably the only good thing to ever come of my boozing, I guess. Well, since you're my rescuers, I might as well share what got me in this trouble in the first place... First, help me place your friend in a mine cart. I'd be happy to push it to town."</t>
  </si>
  <si>
    <t>Dieter, overwhelmed by this good news, gasps a bit in shocked relief.</t>
  </si>
  <si>
    <t>(Did you want to do anything else in the mine? Maouelue is stable and resting. If he takes a long rest he would regain all his hp after.)</t>
  </si>
  <si>
    <t>Dieter: “Oh thank the seven! Yes, let me help you. I’m afraid my friend here Maouelue is in grave peril. Dieter’s the name by the way...Dieter Deleter.”</t>
  </si>
  <si>
    <t>Dieter: “Say, do you know much more about this mine and what lies beyond? We’ve come from the main cave entrance where we cleared the other hallways, but this one....”</t>
  </si>
  <si>
    <t>Dieter shudders</t>
  </si>
  <si>
    <t>Dieter: “I mean to say, do you think we could rest here now, or is there something else lurking. I didn’t like what that accursed goblin said about his “Boss”.”</t>
  </si>
  <si>
    <t>"I really don't know much about any boss, but we've seen a lot of goblins around the mines lately. Not sure what's driving them here. The reason we came is this." He tosses you a coin. On it are some runes, in a circular pattern. It is finely crafted and the etching was done by a professional. It is a standard silver. However, the markings are unlike anything you've seen before.</t>
  </si>
  <si>
    <t>(I apologize, I do not mean to take up so much of your time with this stuff! Just realized I jumped into things, my fault brother. Please feel free to do this whenever, sir!)</t>
  </si>
  <si>
    <t>(No apologies! Having so much fun!)</t>
  </si>
  <si>
    <t>(Awesome, awesome. Me too!)</t>
  </si>
  <si>
    <t>Dieter examines the coin more closely. He attempts to channel his Druidic origins in search of any memory of such an inscription.</t>
  </si>
  <si>
    <t>Dieter: “Let us take a short rest and recover what strength we can. My wizard friend here will want a look at this coin as well to be sure. Let’s prepare what comfort we can for him and tend to our wounds. Be mindful of the noise lest we are beset by any more of these fiends.”</t>
  </si>
  <si>
    <t>@Russell :game_die: **Result**: 1d8 (2) **Total:** 2</t>
  </si>
  <si>
    <t>(Can’t remember, did I already do this and spend hit dice previously?)</t>
  </si>
  <si>
    <t>(Ah yes, I see now that I have.)</t>
  </si>
  <si>
    <t>(You did. Long rest would be best, just depends on where you want to do it. Town would be safer, but you'd have to get there first. You could sleep there in the mines. Douglas would stay on guard.)</t>
  </si>
  <si>
    <t>Dieter, just then recalls quite how long they’ve really been in the mine. The initial shock of seeing his comrade fall has now receded, and an overwhelming exhaustion overcomes him. He staggers slightly.</t>
  </si>
  <si>
    <t>Dieter: “Douglas, in my worry, I’ve quite forgotten my own injuries...and now I am in need of rejuvenation. Would you be a mensch and stand guard while we recover?”</t>
  </si>
  <si>
    <t>"Hey friend," Douglas says, easing Dieter down. "I got it from here."</t>
  </si>
  <si>
    <t>Dieter gingerly sets down in a shadowy corner and offers Douglas a torch from their packs.</t>
  </si>
  <si>
    <t>"Much appreciated." He grabs the torch from Deiter and a scimitar from a fallen gobin and sits at the top of the stairs.</t>
  </si>
  <si>
    <t>Dieter, feeling exposed, but incapable of caring particularly much about it, blacks out in exhaustion. His dreams are filled with muffled gnashes of teeth and strange languages emanating from shapeless forms...</t>
  </si>
  <si>
    <t>Maouelue stirs restlessly, half a wizard eye open while otherwise incommunicative.</t>
  </si>
  <si>
    <t>(Roll a luck check, standard 1d20 roll, no modifiers.)</t>
  </si>
  <si>
    <t>@Russell :game_die: **Result**: 1d20 (17) **Total:** 17</t>
  </si>
  <si>
    <t>The two adventurers spent their first part of the rest in fitful slumber, but eventually their minds settle and they get the rest they need. They both wake up alert, rested, and feeling oddly stronger. (I believe you have enough xp to level up?)</t>
  </si>
  <si>
    <t>Douglas sits at the head of the stairs, sharpening his new scimitar with a makeshift whetstone.</t>
  </si>
  <si>
    <t>(I’ll take a few minutes to level up and update my chars. I can prepare new spells too yes?)</t>
  </si>
  <si>
    <t>(Yessir!)</t>
  </si>
  <si>
    <t>(Trying to figure out how my new classes work XD)</t>
  </si>
  <si>
    <t>Maouelue: 18/18 (+18)</t>
  </si>
  <si>
    <t>(DNDbeyond is down right now!!!)</t>
  </si>
  <si>
    <t>Dieter Deleter: 17/17 (+14)</t>
  </si>
  <si>
    <t>Slowly the two adventurers rise to the rhythmic sound of Douglas sharpening his blade. Their eyes meet and they seem to instantly recognize that they each have grown significantly as a result of this venture. A slow grin breaks across Dieter's face...</t>
  </si>
  <si>
    <t>Dieter: "That was a close one there Mao old friend! Am I deceived or do you look to have gained more than rest just now?" Maouelue: "Aye, that was a dark walk I would rather not soon repeat, though in my tango with termination I have tallied new territories of the unconscious. Indeed I *also* feel a new aura emanating from you dear Druid..." Dieter: "As I dreamed, I felt the coastal waters of my homeland pushing and pulling over me. The sands shifting illusively from stone to sand to glass and back again. I feel the endless flow of time rippling through me as a conduit..."</t>
  </si>
  <si>
    <t>The adventurers look to Douglas and ask whether he is keen to push a bit further into the mine, to put an end to this 'Boss' and avenge the desperate souls who lay slain in the chambers above.</t>
  </si>
  <si>
    <t>"Aye, we can traverse the mines. Not much to them, really, this part at least. This is a fairly new dig. There is a much bigger one across the hills, still a part of the Krytos Hill system. I was there for a little bit, bunch of Dwarves in charge over there. Here it was every man for hisself. There something in particular you wanting to see, friend?"</t>
  </si>
  <si>
    <t>Dieter: "I would rest easier knowing we have cleared these halls of any more dangers. I would like to relay to the townsfolk we have made this mine safe for the time being. Mayhaps we can return to the other side across the hills in the coming days to uncover more about this violent intrusion."</t>
  </si>
  <si>
    <t>Maouelue: "Definitely. Let us be certain about the safety of this mine. Thereafter I would like to consult with my order. Keep your eyes open for anything useful we might take back in this cart."</t>
  </si>
  <si>
    <t>The three of you roll the cart through the East tunnel of the Krytos Hill mine, putting bits in that you think might be useful. There are some smallish silver nuggets, shovels and pickaxes, various miner-related gear.</t>
  </si>
  <si>
    <t>As the cart is being wheeled out to the main cavern area, you notice the campfire has completely gone out, there is no smoke emanating from it. The bedrolls are still there, bites have been taken out of it, rips and tears that indicate of animal habitation. The morning sun is peeking through the entrance, slightly shrouded as it is still fairly early.</t>
  </si>
  <si>
    <t>(Where did you want to go?)</t>
  </si>
  <si>
    <t>Maouelue: "Dieter, do I recall correctly there was a silver vein down that first tunnel, whence we tumbled down the slope?"</t>
  </si>
  <si>
    <t>Dieter: "Are you suggesting we go and mine a bit more for our troubles?"</t>
  </si>
  <si>
    <t>Maouelue: "Ha! You needn't be a telepath for that, truly!"</t>
  </si>
  <si>
    <t>They beckon to Douglas to follow them into the first corridor.</t>
  </si>
  <si>
    <t>Three travellers move down the West tunnel, past the other bedrolls, and approach the steep staircase.</t>
  </si>
  <si>
    <t>(Dex checks.)</t>
  </si>
  <si>
    <t>@SuoRess_1019 :game_die: **Result**: 1d20 (13) + 1 **Total:** 14</t>
  </si>
  <si>
    <t>Dieter slips down the last few stairs, but Maouelue and Douglas right him. As you enter this further tunnel, you see the carnage from the day previous. The smell hits you, then you notice the carrion scavengers around.</t>
  </si>
  <si>
    <t>Dieter takes a closer look at the scavengers trying to discern their species.</t>
  </si>
  <si>
    <t>They're actually kind of a mixed breed. Rats bred with some other type of vermin. They're not currently hostile toward your party.</t>
  </si>
  <si>
    <t>Dieter communes with the scavengers, imploring them to reveal anything they have experienced recently that might indicate whether there are more mortals remains in the area.</t>
  </si>
  <si>
    <t>Dieter, chastened by his earlier brazenness wants to try and determine whether these creatures might be able to alert them to any potential ambush points in and around the cave.</t>
  </si>
  <si>
    <t>Dieter doesn't get words, more pictures and feelings from the animals. They send a lot of struggling with their fellows, scavenging for food and shelter where they can. They can to this cave, drawn by the smell, only very recently. They only know the layout of this room, and the garbage pile a few tunnels over.</t>
  </si>
  <si>
    <t>They do not sense nor have they seen any other living creature in these tunnels. They've seen a lot of dead ones, though.</t>
  </si>
  <si>
    <t>Dieter attempts to tell them that his party means them no harm and they are just here as ore scavengers. He then nods to his party to move over to the silver vein and begin mining.</t>
  </si>
  <si>
    <t>The rat-things go back to their feast.</t>
  </si>
  <si>
    <t>The group divvies up their assorted tools and being chipping furiously away at the ore vein. They all seem to feel a deserving lust for the shimmering metal, buoyed by their recent hardships.</t>
  </si>
  <si>
    <t>!monimage cranium rat</t>
  </si>
  <si>
    <t>(How long would you like to mine?)</t>
  </si>
  <si>
    <t>The group mines for 4 hours taking turns at the pickaxe and sifting through the rubble keying in on the choicest nugs available.</t>
  </si>
  <si>
    <t>As their arms begin to tire a bit, they suggest a break for some rations and to gather their findings into the cart.</t>
  </si>
  <si>
    <t>(d100 roll, please!)</t>
  </si>
  <si>
    <t>(And a d3 roll - Dieter is 1, Maouelue is 2, Douglas is 3.)</t>
  </si>
  <si>
    <t>@Russell :game_die: **Result**: 1d100 (23) **Total:** 23</t>
  </si>
  <si>
    <t>@Russell :game_die: **Result**: 1d3 (**3**) **Total:** 3</t>
  </si>
  <si>
    <t>Your group digs for some time, narrowly missing stepping on these strange creatures that always seem to be underfoot. A few hours in, you stop for a break. Just as you all start again, Douglas's pickaxe lands on something wooden.</t>
  </si>
  <si>
    <t>Dieter and Maouelue rush over, and Dieter immediately remembers that there was a strange crevice or depression in the rock wall that they meant to investigate.</t>
  </si>
  <si>
    <t>You all dig in this one spot, finally uncovering an old chest. Decorated in gothic iron scrollwork, it reminds all of you of the classic pirates chest in stories of old.</t>
  </si>
  <si>
    <t>There is a huge, gaudy lock on the front, banded into the wood by thick iron bands. The thing weighs a ton. It takes all three of you to pry it from the wall.</t>
  </si>
  <si>
    <t>(What would you like to do?)</t>
  </si>
  <si>
    <t>Dieter examines the lock looking at the shape of the keyhole/mechanism. He wonders who put this here and whether a means of opening this chest might lie in these halls.</t>
  </si>
  <si>
    <t>The torchlight plays off the rough clay/dirt walls eerily. The iron and wood of the chest seem to drink it in, making the room dim. A breeze wafts past the three of you, source- less, but no one notices.</t>
  </si>
  <si>
    <t>(Int check from Maouelue. History check for Dieter?)</t>
  </si>
  <si>
    <t>Maouelue drools slightly as he falls into a stupor while considering the markings.</t>
  </si>
  <si>
    <t>Dieter's pulse quickens...</t>
  </si>
  <si>
    <t>Maouelue can't grasp the markings on the bands of iron, they're eroded away too much. Something, some nugget of a memory pops into Dieters mind, completely unbidden.</t>
  </si>
  <si>
    <t>He remembers a story of an artificer, a maker of magical items. He was a sailor, a pirate really, who searched far and wide for a special magic that would make his items renown the world over. Across the seas, a land of giants harnessed the power of runespells. Their brand of runic magic was so powerful, it was said to imbue items with a life of their own. They didn't use their magic for wealth or power, but mainly protection from the outside world.</t>
  </si>
  <si>
    <t>This pirate found their enclave, slew their leaders, and forced the shamans of the tribe to divulge all of their secrets. In the years that followed, not only did the pirate become rich and powerful, he became unstoppable.</t>
  </si>
  <si>
    <t>There came a day that the crew became so frightened of him, half of them mutinied while the other half fled as fast as they could. Alone, listless on the high seas, the artificer's last days are unknown to anyone.</t>
  </si>
  <si>
    <t>There is something etched around the lock. Dust and dirt obscure the writing.</t>
  </si>
  <si>
    <t>Dieter rubs the corner of his shirt over the lock, then pours a dash of water from his skein to rinse off the residue. He peers intently...</t>
  </si>
  <si>
    <t>Dieter: "Maouelue, do you see this writing here?"</t>
  </si>
  <si>
    <t>(Int from both, with adv.)</t>
  </si>
  <si>
    <r>
      <t>Maouelue can make out a couple runes, but not all.  </t>
    </r>
    <r>
      <rPr>
        <i/>
        <sz val="12"/>
        <color theme="1"/>
        <rFont val="Calibri"/>
        <family val="2"/>
        <scheme val="minor"/>
      </rPr>
      <t>R-NE--R-</t>
    </r>
  </si>
  <si>
    <t>@SuoRess_1019 :game_die: **Result**: 1d20 (6) + 1 **Total:** 7</t>
  </si>
  <si>
    <t>Douglas is about to say something, then stops, the thought fading before it really begins.</t>
  </si>
  <si>
    <t>Dieter: “Let us old this into the cart and take it back to town. It’s high time we reported to Culver.”</t>
  </si>
  <si>
    <t>The party loads whatever they can muster along with the chest and heads back to the cave entrance.</t>
  </si>
  <si>
    <t>(Ooooh, strength check from everyone!)</t>
  </si>
  <si>
    <t>@SuoRess_1019 :game_die: **Result**: 1d20 (4) + 4 **Total:** 8</t>
  </si>
  <si>
    <t>(Douglas is no help...!)</t>
  </si>
  <si>
    <t>Dieter: “Unnnnnnghhhhhhh!!!”</t>
  </si>
  <si>
    <t>(Yeah... that chest isn't going anywhere any time soon!)</t>
  </si>
  <si>
    <t>Dieter disappointedly hangs his head and unwittingly lays eyes on his Henchmen Mirror. Oddly the face(s?) staring back at him is(are?) not his own...</t>
  </si>
  <si>
    <t>@Russell :game_die: **Result**: 1d4 (**4**) **Total:** 4</t>
  </si>
  <si>
    <t>(OH HO!! Love this game!)</t>
  </si>
  <si>
    <t>Four henchmen (Please feel free to describe their look) appear out of thin air. Douglas nearly jumps out of his skin, wondering how in that hell that happened.</t>
  </si>
  <si>
    <t>@SuoRess_1019 :game_die: **Result**: 7d20 (15, 9, 14, 16, 5, 12, 19) + 10 **Total:** 100</t>
  </si>
  <si>
    <t>With all seven of you working together, you manage to not only lift the chest but you all put it in the mine cart. The four henchmen take positions at the rear, ready to push it into town for you.</t>
  </si>
  <si>
    <t>(Take an inspiration die for that, too. Genius!)</t>
  </si>
  <si>
    <t>(1d8)</t>
  </si>
  <si>
    <t>(Does each char get one or is it per party?)</t>
  </si>
  <si>
    <t>!cc create inspiration 1</t>
  </si>
  <si>
    <t>(That was the 7d20... Unless you wanted to roll everyone separate? I figured you already rolled, you might not want to again for the same thing. Unless you want to, please feel free!)</t>
  </si>
  <si>
    <t>(No, I meant inspiration die.)</t>
  </si>
  <si>
    <t>!cc create Inspiration set 1</t>
  </si>
  <si>
    <t>(Just Dieter.)</t>
  </si>
  <si>
    <t>(I guess you could say its one per party, Dieter could pass it to someone.)</t>
  </si>
  <si>
    <t>(Ok cool. I’ll say Dieter’s the leader and he handles that.)</t>
  </si>
  <si>
    <t>!cc remove inspiration</t>
  </si>
  <si>
    <t>Deleted counter inspiration.</t>
  </si>
  <si>
    <t>The men merrily roll out to the front of the cave, the henchmen particularly enthusiastic about their good fortune!</t>
  </si>
  <si>
    <t>(Good place to pause, dinner. I'll be back on in a few.)</t>
  </si>
  <si>
    <t>The party heads back to Oakhurst, the small town where you first met Culver and heard about Douglas's plight. As you crest the ridge of the hill and head into outskirts of the town, children see your party coming and run up to you, throwing questions at you left and right. Some run ahead to tell the townspeople of your coming. By the time the seven of you finally get into the town proper, you're legends. The wealth in your cart is more than most people in Oakhurst see in a lifetime.</t>
  </si>
  <si>
    <t>There are questions upon questions upon questions. Offers of free drink and food at the Pig and Falcon come from the owner and patrons alike. Merchants come up to you offering their wares at a discount, slyly peeking at the glorious wealth in your cart.</t>
  </si>
  <si>
    <t>Oakhurst</t>
  </si>
  <si>
    <t>You search for Culver, he's nowhere to be found amongst the adoring crowd.</t>
  </si>
  <si>
    <t>Maouelue: “Friends! Townsfolk! Merchants! Thank you for your attentions... We will gladly regale those willing with our tale in forthcoming days. For now, we must rest and meditate on our experience. What news of Culver? Has he been seen hence?”</t>
  </si>
  <si>
    <t>Dieter: “Aye! I’ll hold a table at the Pig and Falcon nigh around nightfall. Please join there for stories and merry making!”</t>
  </si>
  <si>
    <t>Maouelue: *A bit impetuous, but these seem like honest folk...*</t>
  </si>
  <si>
    <t>Everyone quiets a bit and looks around from one to the other. They call out for Culver, a few even send for him at his storefront. Cheers go up and rise when the word of the Pig and Falcon come up. Seems like the crowd will be heading there directly to save a good spot.</t>
  </si>
  <si>
    <t>*Aside* Dieter: “I could become a horse then eat myself! Let’s get a room and store our things. I like the sound of the fare down the Pig!” Maouelue: “We should be wary of just how much we share. Make no unnecessary mention of the chest nor its markings.”</t>
  </si>
  <si>
    <t>(Stealth roll for either.)</t>
  </si>
  <si>
    <t>@SuoRess_1019 :game_die: **Result**: 1d20 (12) **Total:** 12</t>
  </si>
  <si>
    <t>(Ooooooof)</t>
  </si>
  <si>
    <t>@SuoRess_1019 :game_die: **Result**: 1d10 (9) + 1 **Total:** 10</t>
  </si>
  <si>
    <r>
      <t>Some people did see the chest. Dieter gets a </t>
    </r>
    <r>
      <rPr>
        <i/>
        <sz val="12"/>
        <color theme="1"/>
        <rFont val="Calibri"/>
        <family val="2"/>
        <scheme val="minor"/>
      </rPr>
      <t>very</t>
    </r>
    <r>
      <rPr>
        <sz val="12"/>
        <color theme="1"/>
        <rFont val="Calibri"/>
        <family val="2"/>
        <scheme val="minor"/>
      </rPr>
      <t> lowball offer for it.</t>
    </r>
  </si>
  <si>
    <t>Dieter: “Welllll I’ll give ya two pence you sodding—“ Maouelue: “*Dieter!*”</t>
  </si>
  <si>
    <t>Dieter: “Riiiiight...”</t>
  </si>
  <si>
    <t>Maouelue: “Let’s get off the road.”</t>
  </si>
  <si>
    <t>The crew heads to the Pig and Falcon. Maouelue asks Douglas to arrange a room and a private entrance if possible.</t>
  </si>
  <si>
    <t>There are people literally falling out of Pig and Falcon. Standing room only. There is a table saved in absolute center of the room, waiting for your arrival.</t>
  </si>
  <si>
    <t>(Whatcha doing with the mine cart?)</t>
  </si>
  <si>
    <t>(Is the Pig and Falcon an inn or just a bar?)</t>
  </si>
  <si>
    <t>(Tavern. The Inn is called The Sleeping Sheep. Lots of farming related shop names here.)</t>
  </si>
  <si>
    <t>Dieter: “Whooooaaaa. This place is far too crowded. Let’s arrange lodgings at the Sheep and stow our things.” Maouelue: “A wise course. Lead on.”</t>
  </si>
  <si>
    <t>They head to The Sleeping Sheep and Maouelue enters to inquire about lodging. Dieter hangs back outside to guard the cart.</t>
  </si>
  <si>
    <t>As Maouelue enters in and secures lodging for the minecart and the two original adventurers, a younger boy runs up to Dieter.</t>
  </si>
  <si>
    <t>He doubles over, catches his breath, and blurts out, "Culver's shop... Robbed..."</t>
  </si>
  <si>
    <t>Dieter: “What’s your name boy? When did this happen? Was anyone seen?”</t>
  </si>
  <si>
    <t>"Just got back from checking... Didn't see it happen. Don't know what happened. Name's Seeder?"</t>
  </si>
  <si>
    <t>Dieter: “Seeder, thanks for letting us know. Be a good lad and run tell the Constable. We will head there straight way.”</t>
  </si>
  <si>
    <t>He gives you a weird look.</t>
  </si>
  <si>
    <t>"Co stable?"</t>
  </si>
  <si>
    <t>Dieter: “The Sherriff...the cops...the Jakes...you know! The Law!”</t>
  </si>
  <si>
    <t>Dieter: “Quickly now!”</t>
  </si>
  <si>
    <t>"Ah... We take care of our own here, m'lord. I'll get my pa!"</t>
  </si>
  <si>
    <t>Dieter: “Right...not m’lord though. I own no dominion even as I commune with nature.”</t>
  </si>
  <si>
    <t>Dieter: “We’ll look for your Pa there at Culver’s.”</t>
  </si>
  <si>
    <t>He nods and runs toward the tavern.</t>
  </si>
  <si>
    <t>Dieter shuffles toward the Inn entrance and cracks the door open to peek in on how Maouelue is faring.</t>
  </si>
  <si>
    <t>(He's probably done.)</t>
  </si>
  <si>
    <t>Maouelue sees the keen look on Dieter’s face and hurries back to the entrance.</t>
  </si>
  <si>
    <t>Maouelue: “We’ve got a room down the hall. Let’s stow our things and discuss our next move.” Dieter: “Maouelue....Culver’s....” Maouelue: “Let us not speak here...”</t>
  </si>
  <si>
    <t>The crew shuffles their mine cart and sundries to the room. Dieter and Maouelue tell the henchmen to stand guard over the cart while they inspect Culver’s.</t>
  </si>
  <si>
    <t>(Wise move!)</t>
  </si>
  <si>
    <t>There is a crowd now outside, pitchforks and a couple machetes are wielded. They usher you to Culver's shop.</t>
  </si>
  <si>
    <t>Named Cork and Tow, it sells fishing and farming supplies. There are wood planks over the front windows, the storm shades. It has not been storming.</t>
  </si>
  <si>
    <t>Dieter: “Good townsfolk! Thank you for gathering here. We must uncover what has happened here. When was the last time any of you saw Culver?”</t>
  </si>
  <si>
    <t>Blank looks look back at you. One peeps up, "Saw him last night, he was at The Pig." Some yells of assent.</t>
  </si>
  <si>
    <t>The front door is ajar.</t>
  </si>
  <si>
    <t>Maouelue: “Everyone stay outside while we take a look indoors for any clues as to the nature of this malfeasance.”</t>
  </si>
  <si>
    <t>The party moves in and begins to investigate.</t>
  </si>
  <si>
    <t>The party enters in one by one to a room of chaos. What was treated with love and care has been torn apart, piece by piece. Detritus litters the floor, shelving is knocked over. Large casks of some oily substance have been broken over, the contents seeping over what is now refuse. The walls have been gouged by implements of some sort, leaving long gashes throughout. At one time a quaint metal candle holder hung from the ceiling, now it hangs askew, almost touching the ground.</t>
  </si>
  <si>
    <t>Several people try to peek in, you hear gasps and hurried voices from behind the door.</t>
  </si>
  <si>
    <t>They ask Douglas to keep the townsfolk out of the scene of the crime and suggest that those willing fan out and keep an eye around the perimeter.</t>
  </si>
  <si>
    <t>Douglas nods and goes to do crowd control. (Inv checks for Dieter and Maouelue.)</t>
  </si>
  <si>
    <t>(These guys...)</t>
  </si>
  <si>
    <t>There is just too much going on in this room. (Give me another for each, just for fun! If you want to focus on something else, too, let me know.)</t>
  </si>
  <si>
    <t>Dieter moves toward the back of the shop looking for any additional rooms or crannies.</t>
  </si>
  <si>
    <t>Deiter is starting to think that maybe an animal got in and got loose on some things.</t>
  </si>
  <si>
    <t>Maouelue, closing his eyes, starts to tap into the Weave to give him some insight into what happened in this humble shop.</t>
  </si>
  <si>
    <t>In his mind's eye he starts to see ethereal, hooded figures move around the room, as if searching for something. There are several figures behind the counter area in violence with a darkened figure on the ground.</t>
  </si>
  <si>
    <t>There is a hulking figure that comes in some time later, from the back, tears through the place, and grabs the figure on the ground by a leg. Tossing the shape over its shoulder, it lumbers out the back again, the rest of the figures follow.</t>
  </si>
  <si>
    <t>There is now a cacophony of noise coming from outside the shop. Douglas is not doing a great job on crowd control.</t>
  </si>
  <si>
    <t>Maouelue *mutters*: “There was clearly a great fracas here. I see in my mind that there is more than mystery at play here. We must rid ourselves of this crowd if we are to gain advantage on our prey.”</t>
  </si>
  <si>
    <t>*Dieter strolls out the front door and addresses the crowd* Dieter: “Good citizens. We can all see some foul deed has befallen our dear neighbor. We must ask for your patience and vigilant watch while we investigate this matter further. Look for news from us on the morrow. If any of ye should carry tidings, I bid ye leave them with the proprietor of The Pig and Falcon. Now get ye hence and may the light of The Seven be upon you. ”</t>
  </si>
  <si>
    <t>The crowd disperses, but reluctantly. Many faces turn back over their shoulders, trying to glimpse what is happening. Seeder remains behind a bit, but his father pulls him away.</t>
  </si>
  <si>
    <t>Dieter motionlessly watches Seeder recede, until at last he disappears around a corner. At that instant Maouelue beckons the group silently to follow him off the street and around the back of Culver’s shop.</t>
  </si>
  <si>
    <t>The other two men nod in acknowledgment and follow straight way.</t>
  </si>
  <si>
    <t>Maouelue: “I dared not speak more of it with so many around, but I fear that Culver has come up against something more than fancifully foul. There is a dark force behind this attack and my vision of a great— *was it a shapeshifter?*—form...leaves me with no comfort. We needs again quickly muster our strength, such as it is, and get out of town. We need to search the surrounding woods.”</t>
  </si>
  <si>
    <t>(Survival check from Dieter. Inv or Percep from Maouelue.)</t>
  </si>
  <si>
    <t>(What time of day is it?)</t>
  </si>
  <si>
    <t>(Also...)</t>
  </si>
  <si>
    <t>(Knock knock)</t>
  </si>
  <si>
    <t>(After noon, but not evening. Who's there?)</t>
  </si>
  <si>
    <t>(The leader)</t>
  </si>
  <si>
    <t>(The leader who?)</t>
  </si>
  <si>
    <t>(Dieter Deleter)</t>
  </si>
  <si>
    <t>(Ha! What does Deiter want to do?)</t>
  </si>
  <si>
    <t>Dieter: “Yes.Yeeesss. Quickly...to the Inn. Let us see if we can trade a bit of ore for a bit of *assistance* on our trek. I seek a new symbol of my Druidic heritage as we set out into the wild. Pray, humor me in this.”</t>
  </si>
  <si>
    <t>Maouelue nods in assent and they head off toward the inn taking care to obscure their progress as much as possible.</t>
  </si>
  <si>
    <t>(Stealth check from both.)</t>
  </si>
  <si>
    <t>@SuoRess_1019 :game_die: **Result**: 1d20 (11) **Total:** 11</t>
  </si>
  <si>
    <t>You make it to the Sleeping Sheep without being seen, you believe.</t>
  </si>
  <si>
    <t>(Hours since henchmen were summoned?)</t>
  </si>
  <si>
    <t>(You still have them through the night.)</t>
  </si>
  <si>
    <t>They head in and apprise the proprietor of their intent to grab a few things and quickly leave again so that he shouldn’t be bothered fixing anything up for the crew.</t>
  </si>
  <si>
    <t>They enter their room and begin stowing what ore they can carry. About 20lbs each. They beckon a henchmen to follow along with them as they exit, leaving three henchmen behind.</t>
  </si>
  <si>
    <t>(Hmmm....)</t>
  </si>
  <si>
    <t>(I'm intrigued, go on... 😀)</t>
  </si>
  <si>
    <t>On their way out the door, Dieter asks the owner if there is a woodworker or smithy in town they might barter with.</t>
  </si>
  <si>
    <t>"Of course, lad. If you're looking for woodworking or carving, that would be Kentham. Our resident smithy is a brawny lass named Saynea." He draws up a quick map of the town for your and points you to the shops.</t>
  </si>
  <si>
    <t>(Shoppes?)</t>
  </si>
  <si>
    <t>Dieter: “Thank you...didn’t catch your name actually. My apologies good man. The name’s Dieter. Dieter Deleter.”</t>
  </si>
  <si>
    <t>He bows his head to you and says, "Well met, young lad. Name's Denson Amman."</t>
  </si>
  <si>
    <t>Dieter: “Well met Denson. We depart for now, don’t keep yourself up on our behalf this eve good sir.”</t>
  </si>
  <si>
    <t>"Oh, we'll keep your things safe and secure, don't you worry. And the light'll be on all night. Feel free to come and go as you need. If I'm not here, my daughter, Kirra, will be manning the desk. You have a good eve as well. Stay safe."</t>
  </si>
  <si>
    <t>They nod and exit the inn. Dieter leads, flanked just behind by Douglas and the henchman, whom Dieter has nicknamed in his mind Frenchman the Henchmen or Frenchy for short, Maouelue brings up the rear, holding on loosely to his companion’s sudden zeal.</t>
  </si>
  <si>
    <t>Dieter leads on first to the smithy and takes note of the kind of quality craftsmanship he might expect as he approaches, examining the building.</t>
  </si>
  <si>
    <t>The building is simple, sturdy, and empty save for the burly woman at the anvil. The front of her building is completely open, letting people see her work and craftsmanship. </t>
  </si>
  <si>
    <t>Hot metal is being beaten with fine precision. Her red hair is tied in a tight bun, muscles ripple in her arms and shoulders. Her smock and face are covered in sweat.</t>
  </si>
  <si>
    <t>She doesn't hear you coming, the sound of the hammering and the forge are loud. Plus she is extremely focused.</t>
  </si>
  <si>
    <t>Dieter: “Greetings madam! Forgive my presumption, but you must be Saynea. Denson recommended us your smithy services.”</t>
  </si>
  <si>
    <t>She looks up and wipes the sweat from her brow with an arm. </t>
  </si>
  <si>
    <t>"Aye, what can I help you boys with?" She goes back to hammering. "Sorry, I have a limited time with this as it's hot now. Let me know what yer looking for, or have a look around. Everything's for sale."</t>
  </si>
  <si>
    <t>They inspect the goods for sale and Dieter steps up to Saynea.</t>
  </si>
  <si>
    <t>Dieter: “My friends and I have come by a bit of silver ore recently. I’ve I mind to get some custom work done if I can make it worth your while. Are you fairly accomplished in silvercraft?”</t>
  </si>
  <si>
    <t>She picks up her head, interested. "I've had occasion to silver some weapons. I can make ewers or goblets, might take a bit 'o time, though. I can do well with detail work, but the more detail, the more time I need. What did you have in mind?"</t>
  </si>
  <si>
    <t>Dieter: “I have seen in my mind a token of my heritage. A weapon to pour my soul into and mark my journey as we become one in the pursuit of balance. I seek a silver Eagle head and a waved blade to cap a fine wooden staff. They shall shine the light of the great Eagle’s eye and the sharp, cold beauty of the surf as its pushes and pulls across the shores of my homeland.”</t>
  </si>
  <si>
    <t>She stares at you. Then slowly starts nodding. Grabbing a piece of parchment from her front counter, she starts jotting down ideas, then starts drawing.</t>
  </si>
  <si>
    <t>@SuoRess_1019 :game_die: **Result**: 1d20 (8) + 6 **Total:** 14</t>
  </si>
  <si>
    <t>It's a decent representation of what you want.</t>
  </si>
  <si>
    <t>"If you want it quick, it'll be 2 pounds of silver ore. Cost'll be 2 gold and I keep the remaining ore. Could get it to you in day and a half. Better detail work, say 3 gold and 3 days."</t>
  </si>
  <si>
    <t>(You can feel free to draw something for her and just give her the representation, too.)</t>
  </si>
  <si>
    <t>(How much silver ore/worth am I working with in that cart plus what I have in our bags (40lbs if that is even reasonable) and how much gold is that worth?)</t>
  </si>
  <si>
    <t>(Sorry, I didn't even tell you. 230 nuggets.)</t>
  </si>
  <si>
    <t>!cc create Silver Nuggets 230</t>
  </si>
  <si>
    <t>Warning: This will overwrite an existing consumable. Continue?</t>
  </si>
  <si>
    <t>no</t>
  </si>
  <si>
    <t>Overwrite unconfirmed. Aborting.</t>
  </si>
  <si>
    <t>!cc create Nuggets</t>
  </si>
  <si>
    <t>(Each nugget is worth 10 silver each.)</t>
  </si>
  <si>
    <t>Maouelue: "Pardon the interruption Saynea, but could you go over your standard wares' costs for me when you have a moment?"</t>
  </si>
  <si>
    <t>Dieter takes the drawing from Saynea and considers it, idly sketching a few changes to the angles here and there. He also seems to be inscribing something intently.</t>
  </si>
  <si>
    <t>"Pardon," she says to Dieter, moves over to the wizard.</t>
  </si>
  <si>
    <t>Dieter: "Take your time. I'll be working on this for a few..."</t>
  </si>
  <si>
    <t>"Okay, lad, we got chain armor at 50 gold, scale mail is the same price there. Goes up a bit with the breastplate, solid steel there, that'll run you 480 gold. Have some shields, too. Couple double mounted, good oak core. 15 gold for those. Solid steel is going to be 25. I can engrave or detail anything you want, too.</t>
  </si>
  <si>
    <t>"Now, weapons, if I don't have it in stock, I can make it right quick. Short and long swords are over there, 10 and 15 gold respectively. I have maces, cudgels. Do a fine bit o' work with staffs and range weaponry too. Just basically depends on what you fancy.</t>
  </si>
  <si>
    <t>"Anything else, let me know, I can probably draw up some plans to suit your needs, like we're doing for your friend there."</t>
  </si>
  <si>
    <t>Maouelue: "Thank you thank you. You know I do fancy an item or two. I'll take one of those longswords and....just a moment while I consider."</t>
  </si>
  <si>
    <t>Dieter: "Saynea, I've got a counter offer for you when you have a mo."</t>
  </si>
  <si>
    <t>"Sure thing, be right there."</t>
  </si>
  <si>
    <r>
      <t>To Maouelue</t>
    </r>
    <r>
      <rPr>
        <sz val="12"/>
        <color theme="1"/>
        <rFont val="Calibri"/>
        <family val="2"/>
        <scheme val="minor"/>
      </rPr>
      <t> "Take your time. When you have things together, bring them on up and we'll get you squared away."</t>
    </r>
  </si>
  <si>
    <t>Maouelue: "...I would like to purchase a sling as well if you have one available, and would put in an order for three perfectly spherical silver balls, about 5 inches in circumference each."</t>
  </si>
  <si>
    <t>Maouelue: "I'll provide the materials."</t>
  </si>
  <si>
    <t>"...," looks around, "No... I don't have a sling, actually. Woodworker might be able to help you there. Sorry about that."</t>
  </si>
  <si>
    <t>(I'm going to call it for me for tonight, but feel free to carry on. I'll pick it up again in the morning. Great game, sir!)</t>
  </si>
  <si>
    <t>Maouelue: "Right, not to worry. We are headed there after we conclude our business here."</t>
  </si>
  <si>
    <t>(Thanks Joe! I'm loving this adventure so far.)</t>
  </si>
  <si>
    <t>(Same here, brother!)</t>
  </si>
  <si>
    <t>Dieter: “Saynea, pray take a look at these changes...I’ve sharpened some of the features and added some rune etchings from my kin on the blade-mount. What say I pay you 10 gold to do the metalwork and affix it to a quarterstaff for me. I’ll still provide the materials o’course.”</t>
  </si>
  <si>
    <t>"Deal." She holds out her hand, smiling.</t>
  </si>
  <si>
    <t>"Say half now, gimme three days. I'll let you inspect it first before the final payment?"</t>
  </si>
  <si>
    <t>Dieter hands over 10 chunks of silver in payment and 2 lbs worth of ore.</t>
  </si>
  <si>
    <t>Dieter: “Will this do for payment m’lady?”</t>
  </si>
  <si>
    <t>Saynea is surprised at first, but she looks it over. Nodding, she smiles and brings the supplies over to her forge to prep.</t>
  </si>
  <si>
    <t>Maouelue: “Say, I’ve got these materials here as well whenever is convenient.”</t>
  </si>
  <si>
    <t>"Aye, sure. Let's see what you have." She's still getting things together at the forge, but it's an open workspace and everyone can roam freely around, even right up to where she's working.</t>
  </si>
  <si>
    <t>Maouelue chooses a long sword of his liking and offers Douglas his pick of one standard weapon as a gesture of thanks for his companionship in this unfolding journey.</t>
  </si>
  <si>
    <t>Douglas clasps the wizard's shoulder, gives it a squeeze, and says, "Many, many thanks, my friend. But no need. I have my souvenir from Krytos." He pats the goblin scimitar with his other hand, smiling.</t>
  </si>
  <si>
    <t>Something deep within Maouelue’s spirit stirs at this selfless gesture.</t>
  </si>
  <si>
    <t>Maouelue: “Here are 15 nuggets for the sword mistress and whatever more you require for the orbs can be arranged.”</t>
  </si>
  <si>
    <t>She ponders for a moment. "Actually, would these work at all?" She shows you small remnants of her smelting, similar to ball bearings. Various sizes are strewn on the floor. She grabs a few of the bigger ones and says, "Would these work, or do you need them a certain weight or size?"</t>
  </si>
  <si>
    <t>(d20 roll for if these are what you're looking for.)</t>
  </si>
  <si>
    <t>@Russell :game_die: **Result**: 1d20 (11) **Total:** 11</t>
  </si>
  <si>
    <t>(Its about 50/50. There might be one or two that would be larger than a rock but smaller than the ore. If you want, say, a bag of half-dollar sized silver 'bullets', she'll have to make those. Random stuff to sling, she's got a variety and in abundance.)</t>
  </si>
  <si>
    <t>Maouelue: “The balance is key. I am quite keen on them being silver as well. There is some intricacy to my proposed use for these and it is imperative they be fashioned spherical. I’ll pay both time and money for the product to be correct. Three five inch spheres...yes.”</t>
  </si>
  <si>
    <t>"I'll have to make a mold, but I could get those done in a day. Tomorrow, by the time I close, I'll have 'em ready for ya. I'll keep the remaining silver as payment, or make it one gold and I'll give you the molding box?"</t>
  </si>
  <si>
    <t>“Aye, I’ll take the box as well. Many thanks m’lady! We shall return on the morrow!”</t>
  </si>
  <si>
    <t>Excitedly the crew turns and leaves the smithy, Maouelue with new long sword in hand along side his quarterstaff, and Dieter with a serene glow in his eyes.</t>
  </si>
  <si>
    <t>(Lunch break. Lmk how much total out of the 230 that all needs to work out it. Is that basically all 40lbs/nuggets we brought with?)</t>
  </si>
  <si>
    <t>(Lets say you found a handful throughout the tunnels, then dug out the 230 nuggets, 250 nuggets altogether. Each nugget is 10 silver a piece = 2500 silver/250 gold. You would have gathered, then, 50 lbs of silver.)</t>
  </si>
  <si>
    <t>(10 gold for Dieters staff addition, 15 gold for the longsword. One nugget for the 3 silver shots, 2 nuggets for the attachment - or did you want it to be bigger? Each nugget is about the size of a fist, so if the attachment is about 2 hands large, the total is 28 nuggets.)</t>
  </si>
  <si>
    <t>(Ok, yeah it would be about a 10” blade on one side and 4” blunt ornament on the other.)</t>
  </si>
  <si>
    <t>Maouelue: “Let’s check quickly at the woodworker for a sling, then be on our way. We don’t want to leave Culver out to dry for too long.”</t>
  </si>
  <si>
    <t>Further down the SW/NE road (named Shepherd's Pass by the locals), near the end of the northern stretch of road, is a beautifully kept storefront with a variety of fun wood knickknacks on display. The enclosed porch has a plethora of wood workings, everything from kids puzzles to attachments for farming implements.</t>
  </si>
  <si>
    <t>There is an old woman sitting on a well polished rocking chair, asleep. Dogs run around the side yard and you hear a yell from the back of the house, "Dammit, stop that catterwallin' ya crazy animals!"</t>
  </si>
  <si>
    <t>The group enters the store taking care not to wake the sleeping woman. They examine the wares idly for a few moments and Maouelue peruses for a sling, or the like.</t>
  </si>
  <si>
    <t>The whole house seems to be a both a storefront and living quarters. A small bell rings when the door is opened, and a minute or so later, an old man enters from the back. He doffs his floppy hat, nods his head toward the group, and says, "Howdee folks, what can I do for ye?"</t>
  </si>
  <si>
    <t>Maouelue: “Well met sir! We are travelers keen on a bit of protection for the road. Do you wave any ranged weaponry about and for sale? I’m particularly keen on summat small like a sling.”</t>
  </si>
  <si>
    <t>(Gotta run for a bit, I'll be checking here and there though...)</t>
  </si>
  <si>
    <t>"Oh, aye, got slings, blowshots, slingshots - both hand and stick. Got some real nice light crossbows, longbows, and shortbows as well. I do the woodworking and carving, Saynea helps with the metal parts where it needs it. M' wife Benna does the stitching and weaving, and she does a right fine job. Got a beauty of a net she just wove, won't break unless you're netting a dragon, handiwork guaranteed!"</t>
  </si>
  <si>
    <t>Maouelue: “Well I don’t know about any dragons, but come to think of it, a net could come in lights useful. We’ll take two slings and the net iffn’ ya don’t mind. Will this be sufficient for payment?” *He procures a few of the silver nuggets.*</t>
  </si>
  <si>
    <t>(Sorry, dude, fucking crazy day. I'll regroup and check in tomorrow.)</t>
  </si>
  <si>
    <t>(Dude no worries! Hope everything is ok. We’ve been grinding pretty hard for a few days straight now.)</t>
  </si>
  <si>
    <t>(All is well, just a ton going on. Had to work, then work some more. We were doing Sabrina's second birthday party with a friend of her and everything had to be done all at the same time! Just didn't have enough minutes in the day! All ended up fine, though. Hope all is well on your end, sir!)</t>
  </si>
  <si>
    <t>The old man, with his white wispy hair blowing gently in the breeze and sparse white beard, looks astonished down at the gleaming silver in the wizard's hands.</t>
  </si>
  <si>
    <t>"A... Aye, stranger, that'll do kindly." He looks through the group again, as if trying to recognize or at least remember your faces. "Please, take a look around, see if there's anything else that catches your fancy!"</t>
  </si>
  <si>
    <t>He quickly takes the silver ore from Maouelue and says, "Thank ye, and the net is out front next to Benna." He hands you two slings as well. (3 silver ore, correct?)</t>
  </si>
  <si>
    <t>Maouelue: “Though you know not what these trinkets go out into the world to do, let me assure you, you have just helped make the realm a safer place. May the light of the Seven shine upon you friend.”</t>
  </si>
  <si>
    <t>The group begins to head out the door. Dieter remembers something and turns back momentarily.</t>
  </si>
  <si>
    <t>Dieter: “Might there be an apothecary near by? Restoratives came in mighty useful our last time out and I am loathe to leave without any on hand.”</t>
  </si>
  <si>
    <t>(Glad to hear everything. Is alright! We are doing well here.)</t>
  </si>
  <si>
    <t>The old man scratches his head for a beat.</t>
  </si>
  <si>
    <t>"Not an established apothecary, but there's old Trix in the forest. She might be able to fix you up with something. Glad to hear these bits will do some good, too much evil in the world today. You folks ever need anything, come on back. This is The Bending Oak, and my name is Kentham. Happy to know you fellas."</t>
  </si>
  <si>
    <t>Dieter: “Pleasure to meet your acquaintance my good man. Thanks for your service.”</t>
  </si>
  <si>
    <t>The slings are sturdy but unremarkable. The net, you now notice, is expertly made. What is normally a gold piece at a regular city shop, and is typically made of rough rope, this... Fine leather strands mixed with hempen rope twine is interweaved with multihued gossamer thread the likes of which you've never heard of before. It catches the light at strange angles, and you realize you can partially see through sections. (Anyone proficient in arcana can make an check.)</t>
  </si>
  <si>
    <t>This is a net of invisibility. The gossamer threads, upon closer inspection, are strands of the old woman's hair.</t>
  </si>
  <si>
    <t>Maouelue: “What marvel is this!?...and what of that woman’s hair to make such an *enxhanting* artifact... I believe there may be more than meets the eye going on at The Bending Oak. We should return after our next sortie with a keener eye...”</t>
  </si>
  <si>
    <t>The group departs the shoppe and makes haste toward the forest mentioned by the shopkeep. Dieter mumbles something about hoping his henchmen are faring well in their protection of their goods before heading out of town.</t>
  </si>
  <si>
    <t>Maouelue hands Dieter a sling and the net, hanging on to his own and pulling out his new longsword for closet inspection. As they wander toward the forest, they keep an eye out for any appropriately-sized stones for their slings. Dieter has a particular interest in getting stones.</t>
  </si>
  <si>
    <t>(d100 for stone gathering!)</t>
  </si>
  <si>
    <t>@Russell :game_die: **Result**: 1d100 (20) **Total:** 20</t>
  </si>
  <si>
    <t>It's getting on dusk now, and the village is still congregating at The Pig and Falcon. Avoiding their gazes for the time being, the three adventurers move on NE (after getting basic directions from Kentham) in the directions of the forest. Dieter finds 20 stones suitable to his liking.</t>
  </si>
  <si>
    <t>(Dafuq with these 20s on d100s...)</t>
  </si>
  <si>
    <t>Dieter hands 10 stones to Maouelue</t>
  </si>
  <si>
    <t>!cc create Stones</t>
  </si>
  <si>
    <t>!cc create stones set 10</t>
  </si>
  <si>
    <t>!cc remove stones</t>
  </si>
  <si>
    <t>Deleted counter stones.</t>
  </si>
  <si>
    <t>(Capitalization is key)</t>
  </si>
  <si>
    <t>The farmlands pass to thick dales of grasslands, several animals graze at their leisure. In sort order a copse of trees comes into view. Beyond that, much larger and darker trees take over the skyline and the forest proper starts. An eerie feeling comes over the group as rain clouds, travelling towards the party, appear over the trees.</t>
  </si>
  <si>
    <t>(ALL CAPS ARE FUN TOO!!!)</t>
  </si>
  <si>
    <t>Dieter takes note of what kinds of animals are grazing.</t>
  </si>
  <si>
    <t>The group hurries toward the forest in hope of avoiding the rainfall.</t>
  </si>
  <si>
    <t>A few cows and sheep. (Perception for more, if you want. Who is leading, or are they going side-by-side? Douglas is behind everyone, we'll say.)</t>
  </si>
  <si>
    <t>The group has now fallen into their standard formation with Dieter in the lead flanked by their two companions right behind and Maouelue bringing up the rearguard.</t>
  </si>
  <si>
    <t>(Survival check from Dieter.)</t>
  </si>
  <si>
    <t>The cows and sheep have a brand, BSR.</t>
  </si>
  <si>
    <t>A murder of crows can be seen high on the branches of the trees as the group enters the forest. There is a piece of bark nailed to the first tree. Dirt obscures the words scrawled on it.</t>
  </si>
  <si>
    <t>Maouelue spies the unusual signage and moves over to brush off the dirt to uncover its markings.</t>
  </si>
  <si>
    <r>
      <t>The message is in common.  </t>
    </r>
    <r>
      <rPr>
        <i/>
        <sz val="12"/>
        <color theme="1"/>
        <rFont val="Calibri"/>
        <family val="2"/>
        <scheme val="minor"/>
      </rPr>
      <t>Stay on the path</t>
    </r>
  </si>
  <si>
    <t>You all can now see other writing on the barks of the trees, some scrawled, some written in a dark substance. (Percep check)</t>
  </si>
  <si>
    <t>(FYI I’ve found the private chat with Avrae not a good place to do that for privacy)</t>
  </si>
  <si>
    <r>
      <t>Maouelue starts feeling queasy. Dieiter gets right up to one of the scrawls.  </t>
    </r>
    <r>
      <rPr>
        <i/>
        <sz val="12"/>
        <color theme="1"/>
        <rFont val="Calibri"/>
        <family val="2"/>
        <scheme val="minor"/>
      </rPr>
      <t>Turn back</t>
    </r>
  </si>
  <si>
    <r>
      <t>Another, written in blood. </t>
    </r>
    <r>
      <rPr>
        <i/>
        <sz val="12"/>
        <color theme="1"/>
        <rFont val="Calibri"/>
        <family val="2"/>
        <scheme val="minor"/>
      </rPr>
      <t>She lives this way</t>
    </r>
  </si>
  <si>
    <t>There are arrows in red pointing the way deeper into the trees.</t>
  </si>
  <si>
    <t>(?)</t>
  </si>
  <si>
    <t>(What were you trying to do?)</t>
  </si>
  <si>
    <t>(I just mean for your rolls in the bot-test channel. In case you don’t want me to see stuff.)</t>
  </si>
  <si>
    <t>(Oh, that's fine! I figured since Douglas is with the party, might as well create some stats for him! Wasn't a private chat or anything!)</t>
  </si>
  <si>
    <t>The group, senses heightened at this unsettling script, moves forward keeping eyes out for both Trix’s domicile and anything that might be lurking in the woods.</t>
  </si>
  <si>
    <t>(Didn't want it muddying up this thread, that's the only reason I went over to the bot-test. I'll probably put some other stuff in there later, checking some things for tomorrow night's game.)</t>
  </si>
  <si>
    <t>(Ah. Didn’t want to look in case it was. My bad!)</t>
  </si>
  <si>
    <t>(Not at all, feel free to check it out! There is an Avrae private chat, you should have one too. Up in the top left where the Discord logo is.)</t>
  </si>
  <si>
    <t>(Why I was confused!)</t>
  </si>
  <si>
    <t>Dieter pull out a torch and hand it to the...hand.</t>
  </si>
  <si>
    <t>With an eye for the dramatic, the duo perform an unnecessarily magical lighting and carrying of the torch.</t>
  </si>
  <si>
    <t>They each side-eye their companions in search of signs of reverence.</t>
  </si>
  <si>
    <t>Douglas stares, open-mouthed.</t>
  </si>
  <si>
    <t>The Frenchman always looks at Dieter with reverence. The display does increase it, however.</t>
  </si>
  <si>
    <t>Grinning slightly the pair lead on further into the newly lit woods.</t>
  </si>
  <si>
    <t>(Just following the path, or certain direction?)</t>
  </si>
  <si>
    <r>
      <t>(Following the direction the sign pointed to where </t>
    </r>
    <r>
      <rPr>
        <i/>
        <sz val="12"/>
        <color theme="1"/>
        <rFont val="Calibri"/>
        <family val="2"/>
        <scheme val="minor"/>
      </rPr>
      <t>she lives</t>
    </r>
    <r>
      <rPr>
        <sz val="12"/>
        <color theme="1"/>
        <rFont val="Calibri"/>
        <family val="2"/>
        <scheme val="minor"/>
      </rPr>
      <t>)</t>
    </r>
  </si>
  <si>
    <t>(Survival check from all.)</t>
  </si>
  <si>
    <t>Dieter: “You all act like you’ve never seen a dark forest before! My word, it’s nothing to fear...”</t>
  </si>
  <si>
    <t>The others peer tentatively around them, the flames now creating eerie parallactic shadows as they pass through the trees.</t>
  </si>
  <si>
    <t>As Dieter says this, a crack of lightning breaks. The forest is illuminated for a brief second and several screeches are heard from over heard. A moment later, thunder rumbles. A darkness settles over the forest with only the torchlight for guidance. For the moment...</t>
  </si>
  <si>
    <t>Maouelue: “Riiiiiiiight...”</t>
  </si>
  <si>
    <t>There is nothing to do at this moment but carry on for the troupe. Their pace naturally quickens in response to the ominous...omen.</t>
  </si>
  <si>
    <t>With the mage hand leading the way (and Douglas in almost darkness), the troupe follows the bloody arrows further in, towards 'Trix' and the incoming storm. (Another Survival for everyone.)</t>
  </si>
  <si>
    <t>(I'm going to say this is magical fire, which water cannot douse. However, the rain is going to cut visibility.)</t>
  </si>
  <si>
    <t>!s check</t>
  </si>
  <si>
    <t>That's not a valid save.</t>
  </si>
  <si>
    <r>
      <t>Dieter whirls around, checking the trees again. He rolls his eyes, then continues down the </t>
    </r>
    <r>
      <rPr>
        <i/>
        <sz val="12"/>
        <color theme="1"/>
        <rFont val="Calibri"/>
        <family val="2"/>
        <scheme val="minor"/>
      </rPr>
      <t>correct</t>
    </r>
    <r>
      <rPr>
        <sz val="12"/>
        <color theme="1"/>
        <rFont val="Calibri"/>
        <family val="2"/>
        <scheme val="minor"/>
      </rPr>
      <t> path.</t>
    </r>
  </si>
  <si>
    <t>This path diverges from the main forest path. Tension starts creeping into the bodies and minds of the adventurers.</t>
  </si>
  <si>
    <t>@SuoRess_1019 :game_die: **Result**: 1d20 (17) **Total:** 17</t>
  </si>
  <si>
    <t>A peal of thunder.</t>
  </si>
  <si>
    <t>Maouelue *shouts over the thunder*: “I fear our desire for restoratives may lead to our diminution!!!”</t>
  </si>
  <si>
    <t>Dieter: “Aye, this storm appears to be charging in earnest! Make haste for the...well...Trix...whoever she may be.”</t>
  </si>
  <si>
    <t>The irony of the mysterious merchant’s name only now settles upon Dieter. At hearing the name aloud in this way Maouelue furrows his brows, if possible, deeper than they had already been. His pace falters for a few steps before he resolves to press on.</t>
  </si>
  <si>
    <t>(Are you hastening your speed, or still moving at normal pace?)</t>
  </si>
  <si>
    <t>The group hastens their pace in deference to the oncoming storm.</t>
  </si>
  <si>
    <t>(Cool. I'm guessing Dieter is proficient at Survival. We'll say they're all looking to Dieter to lead them. Survival checks, go ahead and roll two at a time.)</t>
  </si>
  <si>
    <t>(That was my bad, I did a bad job of explaining. Usually if you move fast your checks are at disadvantage. I was thinking, since Dieter is leading and he's proficient, the others would just let him lead them. So we're just using Dieter's Survival checks to determine the group's progress. Mao's got some good numbers, too!!)</t>
  </si>
  <si>
    <t>The party picks up the pace as the thunder rolls. Tree after tree passes. The three go deeper and deeper into the woods.</t>
  </si>
  <si>
    <t>(Gotcha! I was a little confused so I just did the max and we can take away what we don’t need. 😂)</t>
  </si>
  <si>
    <t>Dieter: “Where in the *bloody* hell is this place?!”</t>
  </si>
  <si>
    <t>Dieter's eyes are completely focused on the signs, not missing a one. He thinks. So far. (One more survival check, please.)</t>
  </si>
  <si>
    <t>!cher die</t>
  </si>
  <si>
    <t>(^oops lmfao)</t>
  </si>
  <si>
    <t>(Now I'm singing Cher!)</t>
  </si>
  <si>
    <t>(Do you believe in life after loot?)</t>
  </si>
  <si>
    <t>Dieter lets out an exclamation of triumph... then horror as a decrepit homestead comes into view.</t>
  </si>
  <si>
    <t>@SuoRess_1019 :game_die: **Result**: 1d20 (**1**) **Total:** 1</t>
  </si>
  <si>
    <t>The other three bump into him as they catch sight of it as well. </t>
  </si>
  <si>
    <t>And then the clouds loose a fury.</t>
  </si>
  <si>
    <t>The deluge starts immediately. A massive amount of water pours from the sky in seconds.</t>
  </si>
  <si>
    <t>With nothing else for it, they book it for the creepy domicile.</t>
  </si>
  <si>
    <t>Thunder and lightening crash. Dieter catches his bearings and just as he's about to run, the illumination from the lightening shows them a figure beckoning them to the structure. They bolt, splashing through the mud and water into the strange building...</t>
  </si>
  <si>
    <t>(Brb 😁)</t>
  </si>
  <si>
    <t>The party stumbles in, almost on top of themselves, into the foyer of an... interesting abode. From the outside, it looks smallish. A combination of a ramshackle shed with a colorful peddlers cart with what seemed to be a circus boxcar attached in the rear. When you enter in, however, you all see a cozy, if earthy, entrance with strange baubles and bobs hanging from the ceiling and in various bowls scattered hither and thither.</t>
  </si>
  <si>
    <t>A wide set of earthen steps descends to a sitting room set with wicker chairs around a roaring fire. A table with a bubbling pot stands to the right, no clear source of heat underneath it. Herbs, fungi, a complete assortment of plants and other particulars are scattered everywhere around the table, and, truthfully, the room in general. The ceiling is higher in this main sitting area, and no rain is getting through.</t>
  </si>
  <si>
    <t>To the left, standing stock still, hands clasped in front of her, is a beautiful young maiden. Hair as black as pitch, clothes patchworked but otherwise clean and neat, she is a vision save for bits of dirt marring her stark white skin. She looks to be middle age, but when you look again, she looks to be barely an adult. She waits patiently for you all to enter, eyes unblinking.</t>
  </si>
  <si>
    <t>(God, I love this game!!)</t>
  </si>
  <si>
    <t>(💜💜💜)</t>
  </si>
  <si>
    <t>Maouelue: “Pardon our intrusion...young...lady. We were referred to a certain Trix in search of restoratives for our coming venture. Might you be the one for whom we search?”</t>
  </si>
  <si>
    <t>As he speaks, he subtly examines the young woman, not fully believing the facade she presents. He has seen a hag or two in his days and his arcane senses tingle...or did that last lightning strike come a little TOO near?</t>
  </si>
  <si>
    <t>Dieter, who has always been a bit vulnerable to beauty, unwittingly slackens his jaw. Whatever he had been expecting, this figure is not it.</t>
  </si>
  <si>
    <t>The woman nods her head. "M' name is Bellatrix, but the townsfolk call me Trix. Why do you come so deep into the woods to find me?" Her eyes, still unblinking, you can see have an odd greenish tint to them. Unnaturally bright green, reminiscent of firebugs at night or the pallor of a sickly person. She seems healthy, though. (Perception check for more.)</t>
  </si>
  <si>
    <t>The wizard doesn't catch it, but Dieter notices Douglas acting very nervous. He's grabbing his left elbow with his right arm, not making eye contact with anyone, and not looking around at anything. There is so much to see in this place, it just strikes Dieter as strange. He also notices several potion bottles ready to be stoppered. They're red, swirling, and you know them as potions of healing.</t>
  </si>
  <si>
    <t>Maouelue: “We come seeking potions of healing and to be honest I have an academic interest in the *Arcane*...”</t>
  </si>
  <si>
    <t>Dieter: “We have silver, albeit a bit...clumpy.”</t>
  </si>
  <si>
    <t>She laughs, looking at the floor for a beat. She makes her way to the table, stoppers four bottles, and bring them to Dieter.</t>
  </si>
  <si>
    <t>She smiles and says to Maouelue, "I'm sorry, goodsir, I don't study in the arcane much. Mine is a... different type of magic. Some shy away from it, but it has been with me and my family for years upon years, generation upon generation. A curse, some would tell you. It has served me well, though. And hopefully it serves you well, too." She nods to the bottles.</t>
  </si>
  <si>
    <t>Dieter takes the bottles in hand and offers fair payment. Maouelue’s eyes gaze piercingly into Bellatrix’s. He has an inkling of what she might mean, but is eager not to let on to his fellows the precarious nature of their visit.</t>
  </si>
  <si>
    <t>Maouelue: “We are also in need of information, should you be so inclined kind *maiden*. We are tracking a group of kidnappers who have made off with a key member of our community; Culver, if you know of him. We are honestly short on clues and have only just now completed our provisioning.”</t>
  </si>
  <si>
    <t>He nods at the armful of potion bottles with which Dieter is wrangling.</t>
  </si>
  <si>
    <t>Her smile fades. She looks at the silver ore and gives it back to Dieter. "Although it is very much appreciated, kind sir. I have no such use for silver or gold, though." She shrugs and says, in a soft voice, "No place to use it." She looks at Maouelue, studying him.</t>
  </si>
  <si>
    <t>Finally, after an uncomfortable minute or so, she says, "Do you by chance have anything of Culver? A piece of clothing of his? Hair? Something he owns?"</t>
  </si>
  <si>
    <t>Dieter: “Surely you *must* require some form of payment?” Maouelue: “Sadly we have nothing of Culver’s. The closest we have is this map of the nearby mine, but that was only ever *close* to Culver, not his directly.”</t>
  </si>
  <si>
    <t>Douglas says, "Beggin' your pardon, miss... um... I... uh... I have this... uh... I have this trinket... and, um... and it... uh... it belonged to Culver, ma'am." He audibly gulps and holds out a small knife. "Borrowed it some time back," he says to Maouelue.</t>
  </si>
  <si>
    <t>The two adventurers glance quickly at Douglas then at each other, then the witch, and back to Douglas again. Flabbergasted at this turn of fortune.</t>
  </si>
  <si>
    <t>Bellatrix smiles at the flustered man, nods as she takes the token. To Dieter, she says, "We can discuss payment. Let me see what fate lies in store for Culver. Then we shall see what payment will be." She takes the knife over to a darkened corner of the sitting room. She pulls a dark cloth from what the group can see is an elaborately ornate mirror. It gleams pristine in the firelight, not a mark or speck of dust is on it.</t>
  </si>
  <si>
    <t>(Afk for just a bit)</t>
  </si>
  <si>
    <t>(Same)</t>
  </si>
  <si>
    <t>Bellatrix pinches the knife by the hilt, letting it dangle point downwards. She holds it in front if the mirror. She touches its opposite...</t>
  </si>
  <si>
    <t>The reflection of the inside of the woman's house fades into dark clouds. The clouds roil for a few moments, and when they clear, a scene emerges that is unnerving.</t>
  </si>
  <si>
    <t>The view is several feet away, looking down on a bloodied Culver. His hands are locked in manacles bolted to the wall above his head. His clothes are tattered. His head hangs to his chest.</t>
  </si>
  <si>
    <t>The party gasps each with their own peculiar terrors reflecting in their minds.</t>
  </si>
  <si>
    <t>The surroundings are dark, dismal. Some type of cell. A metal clink is heard, and an unseen entity unlocks the manacles, letting Culver's hands fall to the floor.</t>
  </si>
  <si>
    <t>The view follows the Culver being dragged by his hands out of the cell, through a series of dank hallways, and finally thrown onto a wooden floor in front of a chair. The chair is occupied by a tall man, his features are obscured.</t>
  </si>
  <si>
    <t>A laughing voice asks Culver, "What did you think we would do, Big Dove? Eh? Just tell me where he is and we can finish all of this! You can go home, clean up your shop!" Laughing from around the room greet this statement.</t>
  </si>
  <si>
    <r>
      <t>"Tell me where he is and who's working with him and you can walk out of here! C'mon, man! Let's get this </t>
    </r>
    <r>
      <rPr>
        <i/>
        <sz val="12"/>
        <color theme="1"/>
        <rFont val="Calibri"/>
        <family val="2"/>
        <scheme val="minor"/>
      </rPr>
      <t>over</t>
    </r>
    <r>
      <rPr>
        <sz val="12"/>
        <color theme="1"/>
        <rFont val="Calibri"/>
        <family val="2"/>
        <scheme val="minor"/>
      </rPr>
      <t> with!"</t>
    </r>
  </si>
  <si>
    <t>Dieter casts a furtive glance back at Douglas.</t>
  </si>
  <si>
    <t>Culver moans. He opens his eye, the other is swollen shut. He pauses a moment. Then spits blood at the man in the chair.</t>
  </si>
  <si>
    <t>The room erupts in laughter. Dark, deep, booming laughs, almost as if they were hoping for this action. The man in the chair, the most jovial of all, steps closer to the man on the floor, kneels down, and now a full view of the man is available.</t>
  </si>
  <si>
    <t>He has slicked back dark hair, thinning in front. An almost handlebar, bushy moustache covers his pale face. A few scars on his cheek and forehead mar his otherwise fairly handsome face. Debonair, even.</t>
  </si>
  <si>
    <t>He looks down at Culver with a smile that doesn't touch his eyes. He grabs the man on the floor by his throat.</t>
  </si>
  <si>
    <t>Suddenly, a man in dark robes runs over to the mustachioed man and whispers in his ear. His eyes go wide and he yells at the robed man, "WHERE?! Find it! End it NOW!"</t>
  </si>
  <si>
    <t>Bellatrix drops the knife and the mirror turns back to its reflective surface. She's breathing heavily and looking worried.</t>
  </si>
  <si>
    <t>*Maouelue furrows his brow gravely and pulls Bellatrix’s face to meet his gaze.” Maouelue: “What happened! Those men...did they see?” Dieter: “WHERE’S...CULVER?</t>
  </si>
  <si>
    <t>The companions are agitated and fretful at this nefarious revelation.</t>
  </si>
  <si>
    <t>Bellatrix looks genuinely shaken. She takes a shuddering breath. "I have no idea where that was, I didn't recognize anyone in the vision. Did any of you?"</t>
  </si>
  <si>
    <t>She looks at Maouelue. "They knew I was scrying on them. They had a mage there that detected it. I thought that was impossible."</t>
  </si>
  <si>
    <t>Maouelue: “Have they seen us? Was the spell reversed?..”</t>
  </si>
  <si>
    <t>Dieter: “We need to move. If anyone has seen any of those men before, speak now. There is no *time*.”</t>
  </si>
  <si>
    <t>Bellatrix shakes her head, "No, I ended the scry when I felt him searching for it. They haven't seen us and I don't believe they can reverse the spell."</t>
  </si>
  <si>
    <t>Douglas has been strangely quiet. Could be that he's shy. Could be something else. (Perception check.)</t>
  </si>
  <si>
    <t>"Okay, okay, I think they're talking about me. It's probably about those rune coins. I recognize the man, but I have no idea who he is. Just know him by reputation. He's the one who originally sent us to the mine, wanted to find out more about those coins. But after months of digging, we only found a handful. No idea what he wanted, but it sounds like he's seriously angry about me not checking in. Don't know why he would take it out on Culver, though."</t>
  </si>
  <si>
    <t>Maouelue: “Hmm...we’ll speak more of these rune coins on the road. Tell us where we need to go Douglas, on Culver’s life!”</t>
  </si>
  <si>
    <t>"I don't know, I honestly don't! I wish I did, I... I couldn't stand seeing Culver like that..." His voice breaks.</t>
  </si>
  <si>
    <t>"I might know where I can get info, though. We have to get back to Oakhurst."</t>
  </si>
  <si>
    <t>Dieter: “Quickly! No time to waste!”</t>
  </si>
  <si>
    <t>The rush toward the door Maouelue looks back at Trix’</t>
  </si>
  <si>
    <t>Maouelue: “Come with us... Lend us your magic to help this man avoid a terrible fate.”</t>
  </si>
  <si>
    <t>She lowers her head, "I'm sorry, I cannot leave here. I will continue to work to find Culver. If I find anything else, I'll send word into town. Be safe. Come find me if you need any more supplies."</t>
  </si>
  <si>
    <t>Maouelue: “My lady...” *He lowers his head in respect and turns, ushering the group out the door.*</t>
  </si>
  <si>
    <t>As Dieter sees Maouelue turn and join, he beckons the group to follow hit at pace and charges off down the path.</t>
  </si>
  <si>
    <t>(Survival check for Dieter.)</t>
  </si>
  <si>
    <t>It's coming down still, but not nearly as hard. It's dark out, but Dieter leads the group expertly through the woods.</t>
  </si>
  <si>
    <t>(One more survival for everyone.)</t>
  </si>
  <si>
    <t>(Damn Dieter!!)</t>
  </si>
  <si>
    <t>(Yeah, okay!) Everyone follows Dieter. Douglas sees something coming closer to him, but the group is moving so well, the thing is left behind quickly. The edge of town comes into view, and the pace is picked up. Right at the entrance to town, by The Bending Oak, the crew stops to catch their breath.</t>
  </si>
  <si>
    <t>(I'm going to pause it there for tonight, sir. I'll jump back on it in the morning. Well done!)</t>
  </si>
  <si>
    <t>(Great stuff dude! Thanks for the storytelling 🙂 )</t>
  </si>
  <si>
    <t>Dieter: “Douglas, take the lead.”</t>
  </si>
  <si>
    <t>Douglas rights himself from being doubled over, taking in heavy breaths. He stretches his back, nods at you, still winded, and starts moving toward The Pig and Falcon.</t>
  </si>
  <si>
    <t>(Time of day?)</t>
  </si>
  <si>
    <t>You all see a mob of people spilling out of the tavern.</t>
  </si>
  <si>
    <t>(Evening. Probably 10 if I had to pinpoint?)</t>
  </si>
  <si>
    <t>(Does that sound right??!)</t>
  </si>
  <si>
    <t>(Perf)</t>
  </si>
  <si>
    <t>Douglas slows, "Maybe we should go in through the back?..."</t>
  </si>
  <si>
    <t>The party quickly follows to the tavern, thankful they will not be completely ghosting the adoring townsfolk, but heed Douglas' suggestion nonetheless.</t>
  </si>
  <si>
    <t>(Group stealth check!)</t>
  </si>
  <si>
    <t>(omg)</t>
  </si>
  <si>
    <t>(WOW!)</t>
  </si>
  <si>
    <t>(aaaand there it is)</t>
  </si>
  <si>
    <t>Maouelue: "Fool of a Deleter! Next time throw yourself in and rid us all of your stupidity!"</t>
  </si>
  <si>
    <t>Douglas says, "How about this, we'll split up. I'll take one of you and go around back, meet my contact. The other can give this crowd what it wants, eh?"</t>
  </si>
  <si>
    <t>(Based on the rolls:) Douglas and Maouelue go around the back way, silent as the grave, nary a one to see them. Dieter strides out after the two detach from the pack, waves his hand in the direction of the crowd and turns on his charm.</t>
  </si>
  <si>
    <t>Dieter: "Aw thank heavens! I could quaff a *free* pint or two for my troubles. It's been a HELL of a couple days."</t>
  </si>
  <si>
    <t>Dieter produces his trademark unnecessary flame in search of oohs and aahs.</t>
  </si>
  <si>
    <t>Maouelue follows Douglas silently around back, rolling his eyes at his ostentatious companion, but smiling inwardly a bit as well, as we are wont to do with the ones we love.</t>
  </si>
  <si>
    <t>A farmer, about seven drinks past his limit, first spies Dieter and his flame trick. He is over the top flamboyant in his praise and awe. He taps all of his buddies on their shoulders, getting more people into the throng of wonder. More people from inside the establishment hear the commotion and try to barrel their way out to see.</t>
  </si>
  <si>
    <t>(Performance check, if you want to do anything fancy!)</t>
  </si>
  <si>
    <r>
      <t>(The DC was </t>
    </r>
    <r>
      <rPr>
        <i/>
        <sz val="12"/>
        <color theme="1"/>
        <rFont val="Calibri"/>
        <family val="2"/>
        <scheme val="minor"/>
      </rPr>
      <t>real</t>
    </r>
    <r>
      <rPr>
        <sz val="12"/>
        <color theme="1"/>
        <rFont val="Calibri"/>
        <family val="2"/>
        <scheme val="minor"/>
      </rPr>
      <t> low. They're all very drunk!)</t>
    </r>
  </si>
  <si>
    <t>Dieter is not so used to wielding his flames in such small spaces, but he manages a passable flame formed bear for their amusement.</t>
  </si>
  <si>
    <t>Dieter: "These *flames* are makin' me thirsty!"</t>
  </si>
  <si>
    <t>A hush rolls through the crowd when Dieter moves his hands rapidly around his ball of flame. A bear appears, then grows, as Dieter plies his craft. The bear grows to four feet high, amazing the people. It moves forward into the tavern, carving a way for Dieter. As he makes his comment, a roar goes up and a mug of ale is stuffed into your right hand, a strong smelling cup of something jammed into your left.</t>
  </si>
  <si>
    <t>The two stealthy blokes enter in the rear of The Pig and Falcon silently, surprising the bulbous cook.</t>
  </si>
  <si>
    <t>"Oy, you two! Give a man a heart attack! Can't you see I'm working me arse off here! I don't need surprises, too. Get outta here!"</t>
  </si>
  <si>
    <t>Douglas nods to the cook and quickly heads to the busy main room.</t>
  </si>
  <si>
    <t>Not one to shy away from an adoring crowd, Dieter shows them his "drink two beers at once" trick.</t>
  </si>
  <si>
    <t>(Performance check!)</t>
  </si>
  <si>
    <t>(facepalm)</t>
  </si>
  <si>
    <t>Dieter... tries to do his trick, but these mugs are covered in a heavy lacquer and laden in grease. One slips, then the other. Most of the ale covers you, some of it douses the bear in a gout of sputtering smoke.</t>
  </si>
  <si>
    <r>
      <t>The crowd goes quiet for a second. Then a GIANT roar goes up, Dieter's back is slapped, and </t>
    </r>
    <r>
      <rPr>
        <i/>
        <sz val="12"/>
        <color theme="1"/>
        <rFont val="Calibri"/>
        <family val="2"/>
        <scheme val="minor"/>
      </rPr>
      <t>three</t>
    </r>
    <r>
      <rPr>
        <sz val="12"/>
        <color theme="1"/>
        <rFont val="Calibri"/>
        <family val="2"/>
        <scheme val="minor"/>
      </rPr>
      <t> more ales are set on the table for you.</t>
    </r>
  </si>
  <si>
    <t>Dieter: "Seems me bear needed a bit 'o honey as well. D'we have any *mead* about!?"</t>
  </si>
  <si>
    <t>Another big cheer, and a mead in a large mug is set up in front of you. One of the farmers calls for news of the minecart you rode in on.</t>
  </si>
  <si>
    <t>Douglas scans the area for his contact...</t>
  </si>
  <si>
    <t>Dieter: "Well I'll tell you folks, we've had a might fine time *using* summat silver! Eh!"</t>
  </si>
  <si>
    <t>... and sees an obese man in clothes a lot finer than what you've seen in this town so far. He slowly makes his way over.</t>
  </si>
  <si>
    <t>He then regales them with a bit of an exaggerated recount of their latest encounters.</t>
  </si>
  <si>
    <t>(Just for fun, one more Performance, with advantage.)</t>
  </si>
  <si>
    <t>Dieter keeps the majority of the crowd in rapt attention. Some are being kicked out due to drinking too much, making a bit of noise to contend with you. But the greatest number is rapt, listening to your tales.</t>
  </si>
  <si>
    <t>Dieter stumbles in his speech a bit and lets out a giant belch, rubbing his stomach thereafter.</t>
  </si>
  <si>
    <t>Douglas taps the big man on the shoulder and whispers something in his ear. The man, without looking at Douglas, pulls a piece of parchment out of his vest and hands it to Douglas. Douglas looks at Maouelue, surprised and somewhat worried.</t>
  </si>
  <si>
    <t>(Should Douglas open the parchment here, or outside the tavern?)</t>
  </si>
  <si>
    <t>Maouelue flicks his eyes meaningfully toward the loos.</t>
  </si>
  <si>
    <t>Dieter, stumbling a bit more now, seeks an open seat near the hearth.</t>
  </si>
  <si>
    <t>(Sorry, not picking up on the 'loos'... My fault, I might be missing something simple?)</t>
  </si>
  <si>
    <t>(restrooms)</t>
  </si>
  <si>
    <t>(Gotcha, it just clicked as you were writing!! My bad!)</t>
  </si>
  <si>
    <t>Dieter, suddenly realizing he is famished, tries to catch the barkeep's eye.</t>
  </si>
  <si>
    <t>Douglas takes the nod, sees where Maouelue is directing, and heads there. You catch him give the big man a backwards glance. The man never looks at Douglas. (Perception check for more.)</t>
  </si>
  <si>
    <t>(Nicely rolled!)</t>
  </si>
  <si>
    <t>Maouelue has been clocking the big man's eye movements. He seems to be watching Dieter very closely.</t>
  </si>
  <si>
    <t>The wizard and Douglas approach the loos. Douglas pulls out the parchment, which is folded several times over. He unfolds and looks at it, puzzled. He shows it to Maouelue. (History check.)</t>
  </si>
  <si>
    <t>It is a dark blotch of ink in the middle of the page. Nothing else, no writing. Searching his memory, there is something there, something relating to the sea maybe? The wizard can't quite put his finger on it, though. Not precisely.</t>
  </si>
  <si>
    <t>Meanwhile, Dieter, ever presentational, makes a show of ordering what seems to be enough food to feed 3 men, going on about how he hasn't had a bite in near a day and a half.</t>
  </si>
  <si>
    <t>Maouelue: "We must get Dieter's read on this. Let us rejoin with him at the Sheep posthaste."</t>
  </si>
  <si>
    <t>Douglas nods.</t>
  </si>
  <si>
    <t>The bartender, a harried man with sparse, flyaway brown hair and a sweaty complexion, nods as Dieter orders. His eyes go wider and wider with each additional item. He tries to interject a few times, but Dieter goes right through with his food order. The people at the bar take notice and start cheering the druid on!</t>
  </si>
  <si>
    <t>Maouelue whispers a few words to Frenchy and hand him the 5 silver coins he is carrying. The henchman circumnavigates the crowd over to Dieter.</t>
  </si>
  <si>
    <t>(I keep forgetting about him!)</t>
  </si>
  <si>
    <t>Frenchy: "Aye, and a box for my inebriated compatriot here. Take this for your troubles."</t>
  </si>
  <si>
    <t>Frenchy shows the silver pieces to the barkeep.</t>
  </si>
  <si>
    <t>The bartender, completely flabbergasted, calls to the cook the giant order, and says its to go. The cook comes to the window and says, "WHO THE HELL ORDERED ALL THIS FOOD -- TO GO?!"</t>
  </si>
  <si>
    <t>Dieter *fairly yells, waving a finger demonstratively*: "Heroes is as heroes does!"</t>
  </si>
  <si>
    <t>(Persuasion check!)</t>
  </si>
  <si>
    <t>The cook looks through the partition, sees it's Dieter talking and says, "Oh. It's you. Okay, but it's gonna take some time. Gimme a minute." And he trails off, going back to the kitchen. The crowd cheers again. Someone pulls out a handmade lute, a couple drums come out, and a flute-like instrument is produced as well. Music and merrymaking begin at The Pig.</t>
  </si>
  <si>
    <t>Dieter, picks his head up and is shaken to see a flaming bear in front of him. Realizing the increasingly dangerous nature of manipulating an open flame around so many people, he ends his conjuration and stifles a few large belches.</t>
  </si>
  <si>
    <t>Frenchy steps back into a nearby corner and observes the bar as surrogate bodyguard for his summoner.</t>
  </si>
  <si>
    <t>As the bear is dispersed, you hear some groans from the audience, still intent on what Dieter is doing.</t>
  </si>
  <si>
    <t>(Does Maouelue exit the tavern?)</t>
  </si>
  <si>
    <t>Maouelue tugs at the elbow of Douglas' shirt and beckons he follow out the back and toward the Sleeping Sheep.</t>
  </si>
  <si>
    <t>Dieter, his precaution ebbing away, blurts out...</t>
  </si>
  <si>
    <t>"What news of our friend Culver?"</t>
  </si>
  <si>
    <t>(He says this while he's in the tavern?)</t>
  </si>
  <si>
    <t>Frenchy's ears and eyes perk up at the sound of Culver's name.</t>
  </si>
  <si>
    <t>(Yes, they are still waiting for their food.)</t>
  </si>
  <si>
    <t>(Is he trying to be subtle at all?)</t>
  </si>
  <si>
    <t>(No, he's a bit inebriated and drunk on attention and has lost the plot of their stealth a bit.)</t>
  </si>
  <si>
    <t>(Gimme a perception check, at disadvantage... This might get interesting. Maouelue has not left completely, correct?)</t>
  </si>
  <si>
    <t>(Let's say they are just about out the back door.)</t>
  </si>
  <si>
    <t>(hmm tried to do disadvantage)</t>
  </si>
  <si>
    <t>(what is the syntax for disadvantage)</t>
  </si>
  <si>
    <t>(although i guess we can just convert that first one)</t>
  </si>
  <si>
    <t>(!c perception dis)</t>
  </si>
  <si>
    <t>(I will, no worries.)</t>
  </si>
  <si>
    <t>(ah, i was using -adv)</t>
  </si>
  <si>
    <t>Even with being tipsy, Dieter can spy a couple large looking men making their way over to him.</t>
  </si>
  <si>
    <t>Dieter turns his head, looking to meet Frenchy's gaze.</t>
  </si>
  <si>
    <t>The two men cross paths with Maouelue and Douglas, on their way out. (Perception check for Mao.)</t>
  </si>
  <si>
    <t>Maouelue steps past the two large men, but Douglas slows, recognizing that they're with the obese man. He slows, grabbing the sleeve of Maouelue. They watch the progress of the men toward Dieter.</t>
  </si>
  <si>
    <r>
      <t>The first plate of food hits the bar in front of Dieter, and the barkeep says to the Frenchman, "You know, 5 silver won't cover his </t>
    </r>
    <r>
      <rPr>
        <i/>
        <sz val="12"/>
        <color theme="1"/>
        <rFont val="Calibri"/>
        <family val="2"/>
        <scheme val="minor"/>
      </rPr>
      <t>whole</t>
    </r>
    <r>
      <rPr>
        <sz val="12"/>
        <color theme="1"/>
        <rFont val="Calibri"/>
        <family val="2"/>
        <scheme val="minor"/>
      </rPr>
      <t> order," and leaves in a huff to the kitchen. Bar patrons shout after him for service.</t>
    </r>
  </si>
  <si>
    <t>@SuoRess_1019 :game_die: **Result**: 1d20 (13) **Total:** 13</t>
  </si>
  <si>
    <t>(Need to afk for a few. Back soon.)</t>
  </si>
  <si>
    <t>Maouelue and Douglas hasten out the back door and run around to the front entrance hoping to be at their companion's back before the burly men are able to make their way across the crowded bar room.</t>
  </si>
  <si>
    <t>The men saunter up to where Dieter is sitting, remove the patrons next to him at the bar, to much verbal violence. They sit, staring straight ahead, not paying much attention to their surroundings. Occasionally they'll pass a glance between them.</t>
  </si>
  <si>
    <t>(I was thinking it would look like, at the end of the bar: Wall, Frenchy (leaning on the wall), Dieter, Man one and Man two?)</t>
  </si>
  <si>
    <t>(Athletics check for Maouelue.)</t>
  </si>
  <si>
    <t>Dieter: "Well just *take* a seat I guess...what use 'r manners when you're as *thick* as a tree..."</t>
  </si>
  <si>
    <t>Dieter jibes offhandedly in the brutes' general direction.</t>
  </si>
  <si>
    <t>No response from either.</t>
  </si>
  <si>
    <t>Mouelue enters the front of the tavern and bids Douglas keep out of sight near the door. He edges his way around the wall and sidles up to Frenchy, whispering to him to tell Dieter it's time go go.</t>
  </si>
  <si>
    <t>The tension mounts. Patrons continue their drinking and merrymaking. The music starts to come to a crescendo. The two men continue to sit and stare into the ether. (Perception check.)</t>
  </si>
  <si>
    <t>They don't seem to be taking notice of any one or anything around them, except for Dieter. It's almost as if they're listening intently.</t>
  </si>
  <si>
    <t>Dieter *magnanimously to the musicians*: "Strike up another tune my merry fellows!"</t>
  </si>
  <si>
    <t>Dieter glances over at Frenchy, realizing he has not seen Maouelue and Douglas in awhile, and is surprised to see his companion and henchmen watching him apprehensively. He furrows his brow, questioningly...</t>
  </si>
  <si>
    <t>Maouelue cast a searching glance around for the proprieter.</t>
  </si>
  <si>
    <t>Frenchy attempts to signal silently that they need to leave...NOW.</t>
  </si>
  <si>
    <t>A "Huzzah" goes up at the mention of another tune. Douglas whispers to Maouelue, "The owner is the barkeep, Kennet. Looks pissed, eh?" The barkeep plops another plate down, this one greasy, fried fish bits and golden roasted potatoes. The smell is heavenly.</t>
  </si>
  <si>
    <t>@SuoRess_1019 :game_die: **Result**: 1d20 (18) + 3 **Total:** 21</t>
  </si>
  <si>
    <t>The two men take turns cracking their knuckles.</t>
  </si>
  <si>
    <t>Dieter loses his patience.</t>
  </si>
  <si>
    <t>Dieter: “Y’know I watched you two come over here and push these good people aside. You sit there eavesdropping and cracking your fist...How about you both just *BUGGER OFF* ye swine! I don’t want your stinkin’ breath reeking up my vittles!”</t>
  </si>
  <si>
    <t>Maouelue’s head drops.</t>
  </si>
  <si>
    <t>The one right next to Dieter leans back and looks toward the big man. A glance passes between the two...</t>
  </si>
  <si>
    <t>(Do you want to do anything in particular?)</t>
  </si>
  <si>
    <t>Dieter: "Hoy minstrel, I've got a request, *The Ballad of the Bloody Wankers* for these two tossers!"</t>
  </si>
  <si>
    <t>Maouelue: *not again...*</t>
  </si>
  <si>
    <t>Frenchy take a few steps nearer to Dieter and makes himself known.</t>
  </si>
  <si>
    <t>@SuoRess_1019 :game_die: **Result**: 1d20 (**20**) + 5 **Total:** 25</t>
  </si>
  <si>
    <t>@SuoRess_1019 :game_die: **Result**: 1d20 (**1**) + 5 **Total:** 6</t>
  </si>
  <si>
    <t>(!!!)</t>
  </si>
  <si>
    <r>
      <t>The man next to Dieter taps his counterpart on the shoulder. That man proceeds to take the stool he's on and </t>
    </r>
    <r>
      <rPr>
        <i/>
        <sz val="12"/>
        <color theme="1"/>
        <rFont val="Calibri"/>
        <family val="2"/>
        <scheme val="minor"/>
      </rPr>
      <t>hurl</t>
    </r>
    <r>
      <rPr>
        <sz val="12"/>
        <color theme="1"/>
        <rFont val="Calibri"/>
        <family val="2"/>
        <scheme val="minor"/>
      </rPr>
      <t> it across the room towards the people surrounding the musicians. Simultaneously, the man next to Dieter tries to grapple him. (Dexterity check.)</t>
    </r>
  </si>
  <si>
    <t>@SuoRess_1019 :game_die: **Result**: 1d12 (4) + 3 **Total:** 7</t>
  </si>
  <si>
    <t>Maouelue: *aaaand here we go...*</t>
  </si>
  <si>
    <t>The bar stool connects with more than a half dozen patrons, knocking them down, gouging and bludgeoning people left and right. The place erupts. Some people that were thrown out that were hanging around outside come barreling through the door, looking for a fight. The barkeep and cook work quickly at closing the entrance to the kitchen, locking themselves in.</t>
  </si>
  <si>
    <t>Pandemonium reigns. Dieter is grabbed, but slips through the clutch before there is purchase.</t>
  </si>
  <si>
    <t>```markdown Current initiative: 3 (round 1) =============================== 18: Frenchy &lt;20/20 HP&gt; 15: Douglas &lt;12/12 HP&gt; (AC 16) 14: Maouelue &lt;12/18 HP&gt; (AC 10) 8: BA2 7: Dieter Deleter &lt;16/17 HP&gt; (AC 16, Entangle [10 rounds]) 5: BA1 # 3: True - CO1 ``` ```-----COMBAT ENDED-----```</t>
  </si>
  <si>
    <t>!init add</t>
  </si>
  <si>
    <t>Error: modifier is a required argument that is missing. Use `!help init add` for help.</t>
  </si>
  <si>
    <t>(not sure how we should handle Frenchy)</t>
  </si>
  <si>
    <t>(I'll add him!)</t>
  </si>
  <si>
    <r>
      <t>BA1 was added to combat with initiative 1d20 (4) + 1 = </t>
    </r>
    <r>
      <rPr>
        <sz val="10"/>
        <color theme="1"/>
        <rFont val="Arial Unicode MS"/>
        <family val="2"/>
      </rPr>
      <t>5</t>
    </r>
    <r>
      <rPr>
        <sz val="12"/>
        <color theme="1"/>
        <rFont val="Calibri"/>
        <family val="2"/>
        <scheme val="minor"/>
      </rPr>
      <t>.</t>
    </r>
  </si>
  <si>
    <t>CO1 was added to combat with initiative 3 as part of group True.</t>
  </si>
  <si>
    <t>(Roll a 1d20+1 for Frenchman)</t>
  </si>
  <si>
    <r>
      <t>BA2 was added to combat with initiative 1d20 (7) + 1 = </t>
    </r>
    <r>
      <rPr>
        <sz val="10"/>
        <color theme="1"/>
        <rFont val="Arial Unicode MS"/>
        <family val="2"/>
      </rPr>
      <t>8</t>
    </r>
    <r>
      <rPr>
        <sz val="12"/>
        <color theme="1"/>
        <rFont val="Calibri"/>
        <family val="2"/>
        <scheme val="minor"/>
      </rPr>
      <t>.</t>
    </r>
  </si>
  <si>
    <t>@Russell :game_die: **Result**: 1d20 (10) + 1 **Total:** 11</t>
  </si>
  <si>
    <r>
      <t>Frenchy was added to combat with initiative 1d20 (7) + 11 = </t>
    </r>
    <r>
      <rPr>
        <sz val="10"/>
        <color theme="1"/>
        <rFont val="Arial Unicode MS"/>
        <family val="2"/>
      </rPr>
      <t>18</t>
    </r>
    <r>
      <rPr>
        <sz val="12"/>
        <color theme="1"/>
        <rFont val="Calibri"/>
        <family val="2"/>
        <scheme val="minor"/>
      </rPr>
      <t>.</t>
    </r>
  </si>
  <si>
    <t>Channel already in combat.</t>
  </si>
  <si>
    <t>**Initiative 18 (round 1)**: Frenchy (@SuoRess_1019) ```markdown Frenchy &lt;20/20 HP&gt;```</t>
  </si>
  <si>
    <t>(Since this is a bar brawl, bringing weapons into the mix would get really dicey very quick. You can use the stats for 'unarmed attack' 1d20+2 to hit, 1d4+2 for damage. If you want to do something other than fight, let me know!)</t>
  </si>
  <si>
    <t>(Ok. I have meeting for about 30m. I'm stoked to braaaaaawl!!! 🙂 Will consider the next move and update as soon as I can.)</t>
  </si>
  <si>
    <t>(No worries, brother! Take your time, this should be fun!)</t>
  </si>
  <si>
    <t>(Can you flash a sheet/action list for Frenchy?)</t>
  </si>
  <si>
    <t>(No matter if he doesn't have that specificity)</t>
  </si>
  <si>
    <t>(Amazing)</t>
  </si>
  <si>
    <t>Frenchy kicks out the man who threw the stool, aiming for the back of his knee and attempts to pull him backward.</t>
  </si>
  <si>
    <t>(Multi-attack unarmed strikes? Adv on first for pack tactics?)</t>
  </si>
  <si>
    <t>(Sure!)</t>
  </si>
  <si>
    <t>@Russell :game_die: **Result**: 2d20kh1 (14, ~~6~~) + 4 **Total:** 18</t>
  </si>
  <si>
    <t>@Russell :game_die: **Result**: 1d20 (8) + 4 **Total:** 12</t>
  </si>
  <si>
    <t>(What is your read on that pack tactics/multistrike advantage roll? Does that read that it is for just one or that it is for any attack rolls within range of allies?)</t>
  </si>
  <si>
    <t>@Russell :game_die: **Result**: 1d4 (**1**) + 2 **Total:** 3</t>
  </si>
  <si>
    <t>(If any of that looks wonky I’ll re-roll.)</t>
  </si>
  <si>
    <t>(Both are going to be at advantage, as long as Dieter or one of the guys is right next to you.)</t>
  </si>
  <si>
    <t>(Ok, I’ll roll the second d20+4 then. Went with the +4 from the sheet rather than the +2 you quoted earlier)</t>
  </si>
  <si>
    <t>@Russell :game_die: **Result**: 1d20 (13) + 4 **Total:** 17</t>
  </si>
  <si>
    <t>BA2: </t>
  </si>
  <si>
    <t>(Frenchy packs a punch!!)</t>
  </si>
  <si>
    <t>(All set? Did you want to move?)</t>
  </si>
  <si>
    <t>(I was pleasantly surprised by his skill set)</t>
  </si>
  <si>
    <t>(!init next)</t>
  </si>
  <si>
    <t>(Yeah, he's not going to be able to level up or anything, so I figured... What the hell!)</t>
  </si>
  <si>
    <t>**Initiative 15 (round 1)**: Douglas (@SuoRess_1019) ```markdown Douglas &lt;12/12 HP&gt; (AC 16)```</t>
  </si>
  <si>
    <t>Douglas, knowing these guys might be after him next, eyes the door and bolts. (Since there are a lot of bodies in here, I'm treating it as difficult terrain. The tavern is roughly 60x40ft, the door, from the PCs, is roughly 40ft away. Douglas can usually move 30, halved is 15, then with the dash is another 15.)</t>
  </si>
  <si>
    <t>Douglas claws his way to the front, around flying haymakers and flying bodies.</t>
  </si>
  <si>
    <t>**Initiative 14 (round 1)**: Maouelue (@Russell) ```markdown Maouelue &lt;18/18 HP&gt; (AC 10)```</t>
  </si>
  <si>
    <t>(Ugh noobed the targeting again!)</t>
  </si>
  <si>
    <t>(Attacks BA2)</t>
  </si>
  <si>
    <t>**Initiative 8 (round 1)**: BA2 (@SuoRess_1019) ```markdown BA2 ```</t>
  </si>
  <si>
    <t>The far man, unwisely, brings out his scimitar, causing a panic in the area around him. He swipes out at the wizard, catching his lower leg.</t>
  </si>
  <si>
    <t>**Initiative 7 (round 1)**: Dieter Deleter (@Russell) ```markdown Dieter Deleter &lt;17/17 HP&gt; (AC 16)```</t>
  </si>
  <si>
    <t>(To whom?)</t>
  </si>
  <si>
    <t>Dieter channels his memory of the dune grass along the coast of his domain, it seeps up from the floor and grabs the man who flung the stool by the legs.</t>
  </si>
  <si>
    <t>(BA1)</t>
  </si>
  <si>
    <t>@SuoRess_1019 :game_die: **Result**: 1d20 (18) **Total:** 18</t>
  </si>
  <si>
    <t>**Initiative 5 (round 1)**: BA1 (@SuoRess_1019) ```markdown BA1 ```</t>
  </si>
  <si>
    <t>The man trying to grab Dieter suddenly sees strange costal grass growing rapidly from between the cracks in the floor. He dodges out of the way, deftly, but, in doing so, ends up putting more distance between himself and the druid.</t>
  </si>
  <si>
    <t>(Nice casting!)</t>
  </si>
  <si>
    <t>The man then looks around. Seeing he's not near Dieter, he dashes towards Douglas and is hot on his heels.</t>
  </si>
  <si>
    <t>**Initiative 3 (round 1)**: True (@SuoRess_1019) ```markdown CO1 ```</t>
  </si>
  <si>
    <t>The crowd is crazed, punches are being thrown, people are stampeding away from the crazy bloke with the sword. It's utter insanity.</t>
  </si>
  <si>
    <t>True's attacks: **Club (CO1)**: Attack: +2 to hit. Hit: 1d4 [bludgeoning] damage.</t>
  </si>
  <si>
    <t>(Roll a d20 for Dieter and Maouelue, please!)</t>
  </si>
  <si>
    <t>@SuoRess_1019 :game_die: **Result**: 1d20 (6) **Total:** 6</t>
  </si>
  <si>
    <t>@Russell :game_die: **Result**: 1d20 (5) **Total:** 5</t>
  </si>
  <si>
    <t>@Russell :game_die: **Result**: 1d20 (**1**) **Total:** 1</t>
  </si>
  <si>
    <t>(So, here's the mechanic, There are about 40 people in the bar. I'm going to roll 40 hits, if your number comes up, you get hit. Douglas is 6, Dieter is 5, Maouelue is 2 and 1, the bad guys are going to get it on 17-20.)</t>
  </si>
  <si>
    <t>@SuoRess_1019 :game_die: **Result**: 40d20 (8, 2, 2, 4, 18, **20**, **20**, 6, 7, 19, 3, 6, 14, **1**, 13, 18, 11, **20**, 19, 16, 11, 18, **20**, 4, 14, 4, 11, 3, 2, 18, 7, 15, 11, 12, 19, 5, 4, 12, 10, 3) **Total:** 430</t>
  </si>
  <si>
    <t>(Incredible idea)</t>
  </si>
  <si>
    <t>(Thanks, man! Did Dieter only get hit once?!?!)</t>
  </si>
  <si>
    <t>The crowd surges, the pelts are coming left and right.</t>
  </si>
  <si>
    <t>(I think it misses Dieter altogether, but Mao get whacked)</t>
  </si>
  <si>
    <t>(Oops missed that one 5)</t>
  </si>
  <si>
    <t>@SuoRess_1019 :game_die: **Result**: 1d4 (**1**) + 2 **Total:** 3</t>
  </si>
  <si>
    <t>(Updating dieters sheet)</t>
  </si>
  <si>
    <t>(Douglas takes 3 points of damage, Dieter 1, Maouelue 6, and the Bad Guys...</t>
  </si>
  <si>
    <t>... 16 points each, which means...)</t>
  </si>
  <si>
    <t>You hear several burly men, farmers by the looks of them, call out, "Hey, the heroes need our help! Everyone, let's get these arseholes!"</t>
  </si>
  <si>
    <t>Dieter Deleter: 16/17 (-1)</t>
  </si>
  <si>
    <t>Maouelue: 6/18 (-6)</t>
  </si>
  <si>
    <t>The crowd surges again, and then, things seem to calm. The tavern takes a collective breath, everyone looking around. Most of the patrons have scattered, save a group of gnarly farmers who don't take no shit.</t>
  </si>
  <si>
    <t>Maouelue: 12/18 (+6)</t>
  </si>
  <si>
    <t>One of them, a man with leathery skin, tanned from decades in the sun, comes over dragging one of the men, unconscious, by the shirt collar.</t>
  </si>
  <si>
    <t>"This the one giving you grief, lad?"</t>
  </si>
  <si>
    <t>Dieter: “Aye that’s him...have a spare bit ‘o rope by chance?”</t>
  </si>
  <si>
    <t>"Ha, always!" He goes around to his pack, pulls out some thick rope, and tosses it to you. He kneels down, helping you hogtie the man. The other one, with the scimitar, looks... rough.</t>
  </si>
  <si>
    <t>Maouelue: “We should seek aid for this one. Let him regain consciousness and get what info we can. Keep them separated. We’ll interrogate them individually.”</t>
  </si>
  <si>
    <t>Dieter: “Take them to Culver’s...”</t>
  </si>
  <si>
    <t>Dieter has Frenchy and Douglas carry the bloodied man out the door and asks Frenchy to go to the Inn and remove the riches from the mine cart and bring it out to meet them in front of the Pig and Falcon.</t>
  </si>
  <si>
    <t>"Well, I've had enough fun for one night, lads. Name's Sy, I run the Broken Skull Ranch north side of town. You need any help with these'ns or anything else, come on out and see us. Else I'll see you in town." He dons his hat, tips it, and starts ambling northwards with a few other farmers and ranch-hands.</t>
  </si>
  <si>
    <t>Maouelue: “Thank you Sy and many thanks to all those who helped us out of this jam. It was not our intent to cause such a fracas. Good to know there are honest folk in these parts.”</t>
  </si>
  <si>
    <t>Dieter and Maouelue begin to drag the Hog-tied man across town to Culver’s and ask Douglas to keep watch for Frenchy and the cart.</t>
  </si>
  <si>
    <t>They all let up a holler and wave goodbye as they all start ambling back to their homes. The night is crisply cold.</t>
  </si>
  <si>
    <t>Maouelue: “Bring him thither in the cart when Frenchy returns.”</t>
  </si>
  <si>
    <t>(Anyone who would like, give me a perception check.)</t>
  </si>
  <si>
    <t>(Douglas can check too)</t>
  </si>
  <si>
    <t>(Nope)</t>
  </si>
  <si>
    <t>Douglas is passed out from exhaustion just outside the tavern door, slumped in the dust.</t>
  </si>
  <si>
    <t>Dieter and Maouelue, without really speaking to each other, get a funny feeling that something at the end of the fight was off... Nothing specific, but you both know that something was off.</t>
  </si>
  <si>
    <t>Maouelue: “Did that seem...a little too simple?”</t>
  </si>
  <si>
    <t>Dieter: “Now you mention it...”</t>
  </si>
  <si>
    <t>Maouelue: “Take this man inside and question him. I’m going back to tie up a few loose ends.”</t>
  </si>
  <si>
    <t>Maouelue helps Dieter get the man across the threshold and then without a word hastens off back toward the Inn.</t>
  </si>
  <si>
    <t>As he departs he can hear the beginnings of a fierce interrogation, Dieter’s voice resonating with a beast-like character.</t>
  </si>
  <si>
    <t>(Who do you want to spotlight first?)</t>
  </si>
  <si>
    <t>(Maouelue)</t>
  </si>
  <si>
    <r>
      <t>(Last night's game must have taken a lot out of me, I'm </t>
    </r>
    <r>
      <rPr>
        <i/>
        <sz val="12"/>
        <color theme="1"/>
        <rFont val="Calibri"/>
        <family val="2"/>
        <scheme val="minor"/>
      </rPr>
      <t>tired</t>
    </r>
    <r>
      <rPr>
        <sz val="12"/>
        <color theme="1"/>
        <rFont val="Calibri"/>
        <family val="2"/>
        <scheme val="minor"/>
      </rPr>
      <t> this morning!)</t>
    </r>
  </si>
  <si>
    <t>Maouelue nears the Sleeping Sheep. The commotion has died down, the Pig's doors are wide open, the barkeep cleaning up inside.</t>
  </si>
  <si>
    <t>(Dude, last night was captivating. So much fun. I loved the flashback/foreshadowing dichotomy.)</t>
  </si>
  <si>
    <t>As Maouelue approaches the Tavern he looks for Douglas and Frenchy.</t>
  </si>
  <si>
    <t>(Thanks, man! That means a lot. I was hoping it was enjoyable for everyone. When I get a chance to play heavy-duty characters, I almost always have fun!)</t>
  </si>
  <si>
    <t>The wizard looks for his other two companions. Douglas is still passed out in the dirt in front of the tavern. Frenchy is just starting to come out of the inn with the minecart, still laden with riches.</t>
  </si>
  <si>
    <t>(Oh he was supposed to empty the riches in the inn room)</t>
  </si>
  <si>
    <t>Maouelue: "Where is the brute who lay unconscious?"</t>
  </si>
  <si>
    <t>(My bad, he did then!)</t>
  </si>
  <si>
    <t>(Perception check.)</t>
  </si>
  <si>
    <t>(Okay, just to make sure I was reviewing correctly, there were two farmers who took the roughed up dude to Culver's. Dieter and Maouelue took the trussed up guy there after, correct?)</t>
  </si>
  <si>
    <t>(Dieter and Mao took the Hog-tied man to Culver's. Douglas was supposed to watch the beaten man and load him into the cart with Frenchy once he returned.)</t>
  </si>
  <si>
    <t>(Gotcha, I'm up to speed now!! Sorry about that!)</t>
  </si>
  <si>
    <t>As you get closer, you can see Douglas, passed out, slumped against the side of the tavern. The hog-tied man is nowhere in sight.</t>
  </si>
  <si>
    <t>(You mean the bloodied man? Hog tied is at Culver’s)</t>
  </si>
  <si>
    <t>(I'm all over the fucking place today, sorry brother. Yes. Bloodied man is gone, Douglas is slumped.)</t>
  </si>
  <si>
    <t>( XD No prob)</t>
  </si>
  <si>
    <t>Maouelue: "What fools have been. Our lack of discretion has cost us dearly."</t>
  </si>
  <si>
    <t>Maouelue attempts to wake Douglas and bring him into the tavern. He sees Frenchy out of the corner of his eye and gestures for him to follow.</t>
  </si>
  <si>
    <t>Douglas slumps over further, a dark, wet red patch spreading over the bottom part of his dark tunic.</t>
  </si>
  <si>
    <t>Maouelue's head drops as he lets out a low moan. Fearing what he will find, he lays the man down and inspects the man's apparent wound.</t>
  </si>
  <si>
    <t>(Investigation check, please!)</t>
  </si>
  <si>
    <t>(mofucka's tired i guess)</t>
  </si>
  <si>
    <t>(Two twos in a row.)</t>
  </si>
  <si>
    <t>He's panicking a bit now. He tells Frenchy to keep Douglas stable, then runs headlong into the tavern.</t>
  </si>
  <si>
    <t>He looks around for anyone who might help.</t>
  </si>
  <si>
    <t>(Wisdom check for Frenchy - 1d20+0)</t>
  </si>
  <si>
    <t>@Russell :game_die: **Result**: 1d20 (10) **Total:** 10</t>
  </si>
  <si>
    <t>(Perception check for Mao.)</t>
  </si>
  <si>
    <t>Frenchy does the best he can to staunch the bleeding, but there's no way for him to know if he's helping or hurting. The wizard looks around, sees the barkeep sweeping inside.</t>
  </si>
  <si>
    <t>Maouelue: "Kennet! I am gravely apologetic for the melee here. Things...we just...lost control. I would help you restore order here and offer payment for the damages, but my man Douglas is bleeding out on your doorstep. Pray, can you provide him aid?"</t>
  </si>
  <si>
    <t>(Persuasion check, please!)</t>
  </si>
  <si>
    <r>
      <t>He licks his lips and looks at you. "Look at this place, will you? I try to run a clean and honorable establishment, and you folks breeze into town, make havoc, and are carried out as heroes. Leaving </t>
    </r>
    <r>
      <rPr>
        <i/>
        <sz val="12"/>
        <color theme="1"/>
        <rFont val="Calibri"/>
        <family val="2"/>
        <scheme val="minor"/>
      </rPr>
      <t>me</t>
    </r>
    <r>
      <rPr>
        <sz val="12"/>
        <color theme="1"/>
        <rFont val="Calibri"/>
        <family val="2"/>
        <scheme val="minor"/>
      </rPr>
      <t> to clean up the mess. Just like always. Adventurers. Bah!"</t>
    </r>
  </si>
  <si>
    <t>He takes a beat, looks at the distress in Maouelue's face, and says, "Probably nothing a bandage and a good night's sleep won't fix. But if you must, there is a priest of Ilmater at the parsonage down the way." (He points Northeast of town.)</t>
  </si>
  <si>
    <t>Maouelue *with barely suppressed rage*: Did you make a fair bit of *coin* for the folk *you* invited down the pub on account of us coming here with a cart full of silver? Don't act so innocent sir. We'll not darken your doorstep any longer. We'll be off in search of this priest..."</t>
  </si>
  <si>
    <t>Maouelue storms out of the bar, losing control a bit, he works with Frenchy to load Douglas into the cart as gently as possible. They make as much haste as they can while trying to keep the cart steady and head off toward the parsonage.</t>
  </si>
  <si>
    <t>As you travel down the road, nearing the dead of night, the events of the day seem to be getting to you. You're feeling very tired and in need of sleep...</t>
  </si>
  <si>
    <t>Maouelue: "I fear...we may ourselves need to take our rest at the parsonage tonight if they'll have us. My legs grow heavier with every step. Will this series of nightmares end?"</t>
  </si>
  <si>
    <t>(Maouelue sees a spooky blue ghost dwarf out of the corner of his eye!!)</t>
  </si>
  <si>
    <t>(JK!)</t>
  </si>
  <si>
    <t>The three travelers make their way to a run-down shack at the edge of town. Nothing denotes it as a shrine, no symbols or totems decry it's patron. A small woman sits out front, legs dangling off of a bench. Her head is bowed, her hands clasped in her lap, fingers moving slightly over a simple metal item. She is clothed in simple brown robes, with only a sash to designate her as an acolyte of Ilmater, the patron diety of suffering and sacrifice.</t>
  </si>
  <si>
    <t>Maouelue, staggering with exhaustion, shoves the cart a few feet away from the woman.</t>
  </si>
  <si>
    <t>Maouelue: "...aid.....we need aid! Can you help us? My man here is dying and we are in dire need of a place to rest!"</t>
  </si>
  <si>
    <t>Without a word, the woman jumps down from the bench and comes to you. Her smile is warm, her mere presence is soothing to you, calming you instantly. She touches Maoulue on the arm, and a warmth spreads from her touch all the way through his body, bringing clarity and peace to the overwhelmed wizard.</t>
  </si>
  <si>
    <t>Maouelue lets out a large breath he didn't realize he was holding.</t>
  </si>
  <si>
    <t>Silently she turns to the cart. She peers in and her countenance changes to that of pity. It's as if this hurt man, his pain, is causing her pain. She reaches down to touch Douglas, her hands starting to stain red from his blood.</t>
  </si>
  <si>
    <t>A yellow-gold glow starts emanating from her hands. Seconds later, Douglas gasps, his breathing regulates, yet he does not come fully awake. The glow recedes and she turns back to Maouelue.</t>
  </si>
  <si>
    <t>"He's very weak. We have no full bedding here, but there are bedrolls inside. Would you like him to stay here so I can look after him?" He voice is soft, musical, and... sad. Yet her smile has not faded an inch, even when she looked on Douglas with pity.</t>
  </si>
  <si>
    <t>Maouelue: "Yes...thank you. Thank you! For my part perhaps it is best to let you work in peace. I'll make my way back to the inn...I think I have strength enough for that. Could we leave this cart here and return upon the morrow to retrieve it?"</t>
  </si>
  <si>
    <t>"Of course. And you both are welcome to stay here with him, if you'd like. Pardon my not mentioning before. Ilmater's house is always available." She bows to you, and starts to attempt to move the man in the cart. She's about as tall as it, though, so it's proving a bit... awkward.</t>
  </si>
  <si>
    <t>Maouelue: "Frenchy, pray help this kind cleric then head to Dieter to explain what has happened. The lady is right, I can go no further tonight."</t>
  </si>
  <si>
    <t>With the Frenchman's help, Douglas is brought inside and ministered to by the small woman.</t>
  </si>
  <si>
    <t>Maouelue's eyelids begin to close against his will. Only when he sees his man laid down do they finally shut, casting his mind into an unsettled darkness.</t>
  </si>
  <si>
    <t>Cut to Culver's</t>
  </si>
  <si>
    <t>Dieter, seeing his companion trod off toward the tavern, slowly closes the door and turns to the bound man.</t>
  </si>
  <si>
    <t>He kicks him roughly in the ribs.</t>
  </si>
  <si>
    <t>Dieter: "Who the *hell* are you? Where's Culver?!?"</t>
  </si>
  <si>
    <t>(Intimidation check, please!)</t>
  </si>
  <si>
    <t>Blood spurts out of the man's mouth as he comes back to a hazy consciousness. Looking around through swollen eyes, he sees Dieter and starts to laugh.</t>
  </si>
  <si>
    <t>Wracking, hacking coughs cut in, followed by more laughing. He picks his head up and looks around. He seems to recognize the place, even by the darkened interior, and starts guffawing, hacking, laughing, retching.</t>
  </si>
  <si>
    <t>When he calms down, breathing heavy, he whispers something Dieter doesn't catch.</t>
  </si>
  <si>
    <t>Dieter, raises an eyebrow at the man’s show of resistance. He leaves the man probe for a moment and searches the disheveled room for another spare bit of rope or any kind of cord.</t>
  </si>
  <si>
    <t>(Investigation check.)</t>
  </si>
  <si>
    <t>(Do NOT google image hogtied...shudder)</t>
  </si>
  <si>
    <t>Dieter looks around for rope and finds three different types. With this being partly a fishing shop, there are many styles and lengths of fishing lines. There are hempen ropes as in the style dungeoneers carry. Lastly, there is a nasty bit of barbed rope. Looks a bit like twine spliced with brambles every few inches. Used typically to keep rodents away from produce.</t>
  </si>
  <si>
    <t>(Note taken!)</t>
  </si>
  <si>
    <t>Dieter snorts in sadistic amusement as he grabs a length of hempen rope and pulls an end of it through the man’s bindings and ties it off securely. He then throws the other end over the hanging light fixture and tests it for load bearing by tugging on the loose end.</t>
  </si>
  <si>
    <t>(Oh... why do I feel this is going to take a dark turn?! What alignment is Dieter?!)</t>
  </si>
  <si>
    <t>(I used the quick character builder for these guys so the descriptive stuff isn’t in there for the most part. I’m developing dieter as a bit of a Jekyll and Hyde character owing to his inner beast.)</t>
  </si>
  <si>
    <t>(Let’s say chaotic neutral?)</t>
  </si>
  <si>
    <t>(Mao is neutral good.)</t>
  </si>
  <si>
    <t>(Sounds good, just wanted to check!)</t>
  </si>
  <si>
    <t>(Will the light fixture bear weight?)</t>
  </si>
  <si>
    <t>(Perception check!)</t>
  </si>
  <si>
    <t>Dieter is about to hang it up, then realizes there is no way this thing is going to hold the man's weight. It's about to come out of the ceiling bolting at any time.</t>
  </si>
  <si>
    <t>He frowns slightly and looks instead for a joist to hurl it over instead.</t>
  </si>
  <si>
    <t>(Investigation.)</t>
  </si>
  <si>
    <t>The entire place is trashed. If you took some time, you could make something. You might be able to use magic. Looks like there is a door to the back room, you might be able to use that, too. The room just isn't yielding much in the way of what you need.</t>
  </si>
  <si>
    <t>Dieter growls in frustration, pulls the rope back and drags the man toward the back room</t>
  </si>
  <si>
    <t>He opens the door and inspects the surroundings.</t>
  </si>
  <si>
    <t>This room was mainly used for business. There's a desk that's been overturned on the far side, an window broken beyond it. Parchment and papers are strewn all around, crunching under foot. A large old wardrobe is in the corner, very thick, looks to be made of solid oak. There also is a now tattered rug on the ground, but it looks to have been of a good quality when it was hale.</t>
  </si>
  <si>
    <t>Dieter lays down the rope for now, rights the desk and inspects the wardrobe.</t>
  </si>
  <si>
    <t>The man has stopped laughing at this point. He bangs his head on the floor every now and again, though. The desk produces nothing of interest, it's been ransacked well.</t>
  </si>
  <si>
    <t>The first thing you notice about the wardrobe is, when you swing the doors wide, at the top of the doors, a two pronged hook is fashioned at the top. You assume this for heavy pelts or coats used in the winter. (Investigation for more.)</t>
  </si>
  <si>
    <t>(Roll 1d100, please!)</t>
  </si>
  <si>
    <t>@Russell :game_die: **Result**: 1d100 (81) **Total:** 81</t>
  </si>
  <si>
    <t>There're some winter clothes in the wardrobe, heavy furs and such, all off their hangers and in a pile on the bottom. A purple piece of cloth is hanging from a crossbow bolt in the middle of the back wall.</t>
  </si>
  <si>
    <t>Dieter inspects the cloth and bolt.</t>
  </si>
  <si>
    <t>There are runes, arranged in a circle. Blood stains parts of the cloth. The man on the floor starts laughing again.</t>
  </si>
  <si>
    <t>Dieter pulls the bolt free and grabs the cloth. He turns around and drives the bolt into the man’s upper leg.</t>
  </si>
  <si>
    <t>Dieter: “What. Do. You. Know?”</t>
  </si>
  <si>
    <t>A scream of pain, the man's head thrashes side to side. A stream of expletives issue forth.</t>
  </si>
  <si>
    <t>A beat or two more, he picks his head up to look at you. He looks Dieter dead in the eyes.</t>
  </si>
  <si>
    <t>"I know you, your whole crew, are dead men. Dead. Men."</t>
  </si>
  <si>
    <t>Dieter: “We’ll see who’s dead and who’s laughing in the end.”</t>
  </si>
  <si>
    <t>He hoists the man into the closet and hooks his bindings onto the hook. He closes the door in the man’s face and throws the net of invisibility over the wardrobe. He glances again at the rune cloth and tucks it into his pocket before hastening out to the front door.</t>
  </si>
  <si>
    <t>(D. A. M. N. Epic level.)</t>
  </si>
  <si>
    <t>The man was shouting as you were trussing him up. When the net of invisibility went over him, not only did the entire wardrobe vanish, his shouts cut off as he was never there. There were portions of the bottom that weren't covered by the net, but with the craziness of the room, it's hard to tell until the room is cleared.</t>
  </si>
  <si>
    <t>As Dieter heads out the front door, he sees Frenchy coming toward him.</t>
  </si>
  <si>
    <t>Dieter: “Where are the others?”</t>
  </si>
  <si>
    <t>Frenchy recounts what has transpired.</t>
  </si>
  <si>
    <t>(Just for fun, throw me a luck check - d20)</t>
  </si>
  <si>
    <t>@Russell :game_die: **Result**: 1d20 (6) **Total:** 6</t>
  </si>
  <si>
    <t>Dieter looks to the stars. He feels the weight of the day, aches start to reach into his muscles. He is weary, emotionally and physically.</t>
  </si>
  <si>
    <t>Dieter’s eyes, dark already, go completely black at these tidings. He starts walking toward the inn, then stumbles slightly. He leans an arm on Frenchy as they walk back toward the inn.</t>
  </si>
  <si>
    <t>(Do they make it to the inn unhindered?)</t>
  </si>
  <si>
    <t>(They do.)</t>
  </si>
  <si>
    <t>They stumble back into the room, exhausted. Dieter lays down almost immediately.</t>
  </si>
  <si>
    <t>Dieter: “Goodby Frenchy, you three as well.”</t>
  </si>
  <si>
    <t>Frenchy: “You mean goodnight! You must be exhausted.”</t>
  </si>
  <si>
    <t>Dieter: “...right...of course...good night.”</t>
  </si>
  <si>
    <t>He immediately passes out.</t>
  </si>
  <si>
    <t>(Wisdom saves, please!)</t>
  </si>
  <si>
    <t>(No one in the danger zone, nice!)</t>
  </si>
  <si>
    <t>Dreams of the adventurers are heavy, thick, like swimming through molasses. Vague dangers are felt through layers of viscous fluid; words are muffled, faces are blurred. All three, however, share an aspect of their dreams... A ring of runes, moving in a circle. Spelling out something ominous. The laughing man from the scry can be heard every time the runes come.</t>
  </si>
  <si>
    <t>Overall, though, the three spend a night in restful sleep. (Long rest and level up!)</t>
  </si>
  <si>
    <t>(Wooooooot!)</t>
  </si>
  <si>
    <t>(Kids bedtime then I’ll level my chars and update here.)</t>
  </si>
  <si>
    <t>(Np, same here!)</t>
  </si>
  <si>
    <t>!prep summary</t>
  </si>
  <si>
    <t>!prep list</t>
  </si>
  <si>
    <t>!prep</t>
  </si>
  <si>
    <t>(My spell prep alias broke somehow. Trying to fix it.)</t>
  </si>
  <si>
    <t>(Looks like there is a change to the discord python backend that will affect bots and will require the devs to update. We may start seeing some other stuff break here.)</t>
  </si>
  <si>
    <t>(I’m just going to type that I’m preparing spells and I can refer if I forget.)</t>
  </si>
  <si>
    <t>Error in roll: Unexpected input on line 1, col 1: expected U_OP, DECIMAL, LPAR, D, INTEGER, got set 24</t>
  </si>
  <si>
    <t>Dieter Deleter: 24/24 (+8)</t>
  </si>
  <si>
    <t>( Dieter prepared: Produce Flame Shillelagh Cure Wounds Earth Tremor Entangle Healing Word Speak with Animals Mirror Image Misty Step )</t>
  </si>
  <si>
    <t>( Maouelue prepared: Frostbite Mage Hand Ray of Frost Find Familiar Magic Missile Shield Magic Weapon Snilloc’s Snowball Swarm )</t>
  </si>
  <si>
    <t>(Snowball swarm! Fantastic!!)</t>
  </si>
  <si>
    <t>(I'm gonna peace out for tonight, pick it up again bright and early tomorrow, sir.)</t>
  </si>
  <si>
    <t>Dieter is awoken by the crowing of roosters thoroughout the town. His eyes remain shut for awhile as his dream consciousness lingers on the runic circles and laughing voice. He opens his eyes slowly, and looks at the scene around him. Empty is the space where when he last laid eyes, there had been four thuggish mercenaries settling down for the night. He wondered if their...did they even have (spirits?)...if they lay there dreaming of a morning full of silver riches. He wondered about Frenchy. He reaches for the mirror just to touch something that had been part of the summoning, but refrained from looking. Some other time. He looks about the room checking over the supplies that had been strewn from the mine cart by the henchmen and setting them in order on Maouelue’s empty bed. Where was Maouelue? Frenchy...he had said something about the parsonage. “I should make my way there straight forth”, he thought. Reminded of his friends, he draws forth the runed cloth in his pocket, pondering the similarity of those in his dream. He stands there for a moment transfixed. Then, with a backward glance at the pile of silver and tools, heads out and locks the door behind him. He makes haste for the parsonage.</t>
  </si>
  <si>
    <t>(Thanks dude! Intense day in the tale to be sure! Looking forward to tomorrow!)</t>
  </si>
  <si>
    <t>Updated and saved data for Douglas!</t>
  </si>
  <si>
    <t>(Ready to rock whenever!)</t>
  </si>
  <si>
    <t>Dieter walks through town to the parsonage, after inquiring directions with Denson. The streets are sparse but the people that see you wave in happy greeting.</t>
  </si>
  <si>
    <t>On approach, Dieter almost does a double take at the hovel that Denson directed him too. In the light of day, it's barely more than some warped boards fit together, possibly not even nailed down. A basic bench is outside; a small woman sits, lips moving in quiet prayer. There is no door to the building.</t>
  </si>
  <si>
    <t>(I keep on going from second to third person, is that okay?)</t>
  </si>
  <si>
    <t>(Impromptu meeting. Will reply shortly)</t>
  </si>
  <si>
    <t>(No worries about the PoV. I think it works.)</t>
  </si>
  <si>
    <t>Dieter: "Top of the morning madam. I am Dieter, Dieter Deleter and I've been told that you have given aid to a couple of wounded and weary adventurers. Theyare my companions...What news of their condition?"</t>
  </si>
  <si>
    <t>She nods in welcome, says, "Well met, traveler. I do have new of your companions. Come with me." She hops down off the bench, waves you in as she enters the hovel.</t>
  </si>
  <si>
    <t>It is a small space, you see some makeshift windows on the left and right wall. Against the back is a small table with various items adorning it. There are bedrolls stacked in a corner. Against the right wall, huddled in bedrolls, are Maouelue and Douglas.</t>
  </si>
  <si>
    <t>The wizard's mouth is agape, nearly snoring. Douglas is laying on his back, red-splotched bandages on covering his midsection. His tunic was hastily bundled under his head as a makeshift pillow. His breathing is regular.</t>
  </si>
  <si>
    <t>"Your wizard friend is fine, just over tired. The other man was deeply cut, possibly through to organs, there was quite a bit of damage. The knife was serrated, as well. He did not have a very good night's sleep, but I did what I could. He's stable, breathing, and taking the healing I can give, so that's a positive. If I can get liquids into him throughout the day, he should bounce back quicker."</t>
  </si>
  <si>
    <t>"I would like to go and see about more bandages and some cleaning solution for the wound, would you like to stay while the awake?"</t>
  </si>
  <si>
    <t>Dieter: "Yes...yes. Thank you. I'll watch over them."</t>
  </si>
  <si>
    <t>Recollections of last night's drunken escalation flash through Dieter's mind and he feels a deep pang of guilt and sorrow as he looks down on the victims of his rashness.</t>
  </si>
  <si>
    <t>He bends down, taking a closer look at Douglas, then with a steely exhale, he touches Maouelue's shoulder.</t>
  </si>
  <si>
    <t>Dieter: "Awaken, weary wizard. We would do well not to waste one waking wink, if we would weather this worry, wrangle our wisdom, and wrestle with wrath."</t>
  </si>
  <si>
    <t>https://tenor.com/view/popcorn-movie-watching-gif-4452103</t>
  </si>
  <si>
    <t>Maouelue's eyes open groggily, and a thin smile widens on his face.</t>
  </si>
  <si>
    <t>Maouelue: "What a wonderful welcome! Wise words!"</t>
  </si>
  <si>
    <t>They turn to look at Douglas</t>
  </si>
  <si>
    <t>Maouelue: “What a woeful wan he wears...”</t>
  </si>
  <si>
    <t>Dieter: “Will we wager our worth he will be wholly well...or wither?”</t>
  </si>
  <si>
    <t>Maouelue: “We will wait, watch, wish.”</t>
  </si>
  <si>
    <t>They both let out a long “Wheeeeeeeewwwwwwwwwwwwwwwwwwwww...”</t>
  </si>
  <si>
    <t>Dieter appears lost in thought. He idly produces a flame and unconsciously rotates through the rune shapes that have haunted his recent waking and dreaming hours.</t>
  </si>
  <si>
    <t>Maouelue stirs as he sees the symbols...His eyes glass over slightly and he involuntarily begins to trace the runes with an incredibly thin ray of frost.</t>
  </si>
  <si>
    <t>The fire and ice begin to create a waving mist around the runes which begins to distort the air as a mirage in the desert.</t>
  </si>
  <si>
    <t>The two journeymen lock eyes in a trance-like gaze.</t>
  </si>
  <si>
    <t>(Do you want to do an Arcana check to see if your collective magics guide you to info about the runes?)</t>
  </si>
  <si>
    <t>!c dieter</t>
  </si>
  <si>
    <t>(Oh goody)</t>
  </si>
  <si>
    <t>(Decent rolling!)</t>
  </si>
  <si>
    <t>(Now that they are rested...)</t>
  </si>
  <si>
    <t>The trance leads down psychic bends, twists, turns. Visions mentally fly by the two, trying to come together in some semblance of understanding. Both are trying, straining to make sense of their shared dreams. Suddenly, the trance breaks...</t>
  </si>
  <si>
    <t>And they see a piece of parchment next to Douglas is on fire.</t>
  </si>
  <si>
    <t>(Where is the purple cloth?)</t>
  </si>
  <si>
    <t>(In Dieter’s chest pocket.)</t>
  </si>
  <si>
    <t>Dieter also feels a sudden heat in his chest pocket.</t>
  </si>
  <si>
    <t>Maouelue sees Dieter wince and looks down at his coat pocket. He reaches out with his icy hands and attempts to free the now-glowing rune cloth.</t>
  </si>
  <si>
    <t>Maouelue extracts the cloth and sees that it is somewhat waxen, so it's not completely up in flames. However, it is hot to the touch and in need of the cooling touch of the wizard. </t>
  </si>
  <si>
    <t>The runes stand out on the cloth a yellow-gold, almost searingly bright.</t>
  </si>
  <si>
    <t>Dieter attempts to snuff out the flaming parchment with a few drops of water from his skin.</t>
  </si>
  <si>
    <t>The flame goes out, but the parchment is scorched beyond recognition.</t>
  </si>
  <si>
    <t>Dieter looks for any nearby container he might use to contain the pieces of the charred sheet.</t>
  </si>
  <si>
    <t>The table holds some odd knickknacks. A handknife, a pearl of decent size, a couple coppers, and a strange necklace. The necklace has a burnished and rust-scarred pendant that lies open. The pendant is ovoid and hollow on the inside, it looks as if it could carry ashes or something of the like.</t>
  </si>
  <si>
    <t>(Perception checks, please!!)</t>
  </si>
  <si>
    <t>Dieter is preoccupied at the moment, but the wizard is very perceptive this morning. He hears screaming coming from the farther down street, from the heart of the village.</t>
  </si>
  <si>
    <t>Maouelue: "Mind our friend here a moment. I need to check something outside."</t>
  </si>
  <si>
    <t>He moves quickly to the door, opens it, and peers down the lane seeking the source of the scream.</t>
  </si>
  <si>
    <t>As Maouelue peeks out from the doorway, there are several people running toward the center of town. Some folks are bringing buckets of water, some two at a time, running towards what Maouelue can see is smoke billowing from somewhere down the street.</t>
  </si>
  <si>
    <t>With a cursory glance back at his preoccupied friend, he exits and closes the door behind him, then runs full speed down the street directly toward the smoke.</t>
  </si>
  <si>
    <t>A few steps outside the parsonage, a very beautiful young woman locks eyes with you as she's running towards your end of town. She makes a beeline for the wizard. As she gets closer, she says, "Are you Maouelue, the man with Dieter?"</t>
  </si>
  <si>
    <t>Maouelue: "...Who asks?"</t>
  </si>
  <si>
    <t>"My name is Kirra, I'm Denson's daughter. He sent me to find you. There's been an accident in your room. We need you or your friend's help, please!"</t>
  </si>
  <si>
    <t>Maouelue: "Accident?..."</t>
  </si>
  <si>
    <t>He hastens his pace and joins the maiden.</t>
  </si>
  <si>
    <t>"Yes! Please come, quickly!" She takes off toward The Sleeping Sheep.</t>
  </si>
  <si>
    <t>Maouelue follows apace.</t>
  </si>
  <si>
    <t>You both come around the corner, bumping into more people as the crowd from the other night seems to have just shifted buildings. This morning, however, no one is in a jovial mood. They're running a bucket brigade to put out a fire emanating from the side of the Sleeping Sheep.</t>
  </si>
  <si>
    <t>Maouelue, the budding frost mage, shouts for the crowd to stand aside and immediately begins to channel a ray of frost at the blaze, attempting to contain the outer edges of the fire to prevent the spread.</t>
  </si>
  <si>
    <t>(Attack roll!)</t>
  </si>
  <si>
    <t>!char mao</t>
  </si>
  <si>
    <t>!cast ray of frost</t>
  </si>
  <si>
    <t>(hmmm...)</t>
  </si>
  <si>
    <t>!game status</t>
  </si>
  <si>
    <t>!char Maouelue</t>
  </si>
  <si>
    <t>!botishazbrokenz</t>
  </si>
  <si>
    <t>(Avrae's offlline right now... Never seen that happen before...)</t>
  </si>
  <si>
    <t>(!canhaznorollz)</t>
  </si>
  <si>
    <t>(I think it’s the discord python update)</t>
  </si>
  <si>
    <t>(THE SUSPENSE!!!)</t>
  </si>
  <si>
    <t>(Unnnnnnnnnnnnghhhhh)</t>
  </si>
  <si>
    <t>(You could rp Dieter if you want!)</t>
  </si>
  <si>
    <t>(lez do it. Maybe the update will be fast and I'll get my prep alias back)</t>
  </si>
  <si>
    <t>Dieter stares intently at the locket, caught between a strange desire to enclose the ashes within the trinket, and a fear of transgression against their healer host.</t>
  </si>
  <si>
    <t>(Wisdom save!)</t>
  </si>
  <si>
    <t>He reaches out and turns it over idly in his hands.</t>
  </si>
  <si>
    <t>!c wisdom</t>
  </si>
  <si>
    <t>(Crap, I forgot!)</t>
  </si>
  <si>
    <t>We can roll it in beyond or roll20 if you want</t>
  </si>
  <si>
    <t>(Yeah, good idea! See if you can roll either the ray of frost or Dieter's wisdom save with the Beyond 20 bot.)</t>
  </si>
  <si>
    <t>1d20 = 16 + 6 (wis) + 1 (ring) = 23</t>
  </si>
  <si>
    <t>Dieter rolls a Wisdom save! (23)</t>
  </si>
  <si>
    <t>(Avrae's back up!)</t>
  </si>
  <si>
    <t>Dieter, for a second, feels a psychic pull on his will. Before he can really comprehend what's happening, the feeling completely fades and he's left staring at the locket, hand outstretched towards it. You don't quite remember setting it down...</t>
  </si>
  <si>
    <t>Error evaluating expression: the JSON object must be str, bytes or bytearray, not NoneType</t>
  </si>
  <si>
    <t>(Do we need to exit out or restart the app? I'mma try that...)</t>
  </si>
  <si>
    <t>(My prep is not built in, so it may just be how it is handling that code)</t>
  </si>
  <si>
    <t>(I'm totally fine with a bit of a Tarantino-esque cut sequence here)</t>
  </si>
  <si>
    <t>The beam of ice travels into the burning building, spreading it's calming cold to the searing flames. Although it seems to die down a bit, the flames are still going. A cheer goes up, and the brigade resumes tossing heaps of water. Looks like they might have it quenched in a few minutes... or possibly with another spell?</t>
  </si>
  <si>
    <t>(Yeah, that was a cool cutaway!)</t>
  </si>
  <si>
    <t>!spell frostbit</t>
  </si>
  <si>
    <t>A blue light begins emitting from the wizard's hands. A yell goes up, the crowd disburses back to give you room. A flash, then a rime of ice layers and crawls its way through the room, completely quenching the rest of the fire... All save a pile of coins, which look to be glowing red hot in the middle of a puddle of water.</t>
  </si>
  <si>
    <t>Maouelue heads into the smouldering wreckage and beckons Kirra to follow.</t>
  </si>
  <si>
    <t>(I'm using British spellings for a bit of colour.)</t>
  </si>
  <si>
    <t>Denson meets both you and Kirra as you enter the burned out section of the Sheep. </t>
  </si>
  <si>
    <t>"I'm sorry about this, Master Wizard. I was hoping to catch you myself, but the fire hastened faster than I thought it would. Had to organize the brigade as soon as I could."</t>
  </si>
  <si>
    <t>He shakes his head. "Looks like a good deal of damage. Was there anything expensive left in your rooms, goodsir?"</t>
  </si>
  <si>
    <t>Maouelue: "Not at all dear Denson. It is my woe that our presence has so disrupted the community and caused this wreckage. Might be that our wooden tools could be wrecked, but I reckon the ore will only be the better for it. It seems fate has done well to call our company away from here..."</t>
  </si>
  <si>
    <t>"Well, I'm glad of that, too. I have to be off, need to talk with the town elders, see about repairing the damage as soon as we can. Please let Kirra know if you need anything, or happen to find out what caused it all."</t>
  </si>
  <si>
    <t>Maouelue: "Denson...before you leave. There is a matter I would have you take up with the elders..."</t>
  </si>
  <si>
    <t>"It would seem that our presence here hath brought some form of wealth through our efforts out at the mine..."</t>
  </si>
  <si>
    <t>"However, it is also clear that, whether it was here prior or not, we have also drawn out foul actors and in turn share some responsibility for the fate of the town and its people..."</t>
  </si>
  <si>
    <t>"With good faith, I would use this silver to settle our debts and grievances with the good merchants and proprietors and do one better..."</t>
  </si>
  <si>
    <r>
      <t>"We met a young boy in the street yesterday...He said to us, </t>
    </r>
    <r>
      <rPr>
        <i/>
        <sz val="12"/>
        <color theme="1"/>
        <rFont val="Calibri"/>
        <family val="2"/>
        <scheme val="minor"/>
      </rPr>
      <t>We take care of our own here, m'lord.</t>
    </r>
    <r>
      <rPr>
        <sz val="12"/>
        <color theme="1"/>
        <rFont val="Calibri"/>
        <family val="2"/>
        <scheme val="minor"/>
      </rPr>
      <t>..."</t>
    </r>
  </si>
  <si>
    <t>"I would like to bind our services to the protection of the town and form a guild of minutemen to both secure the town and patrol the surrounding lands, mines, and resources..."</t>
  </si>
  <si>
    <t>"I fear the darkness that grows in the mountains and forests, and would use my every power to prevent its spread."</t>
  </si>
  <si>
    <t>"Pray, relay this to the elders, for we must not delay if we are to follow Culver's fate to the heart of this darkness."</t>
  </si>
  <si>
    <t>He looks at you, stunned.</t>
  </si>
  <si>
    <t>"Ah... Aye, aye goodman Wizard. I'll be sure to relay your interests to the Council. They would be very happy to hear of your interest to protect the town." He bows low to you. "Mell met, kind sir. Kirra, please let me know if these men need anything."</t>
  </si>
  <si>
    <t>And with that, he turns and hastens away.</t>
  </si>
  <si>
    <t>Maouelue *turns to the crowd*: "Good people! I bid you all heed my words. Dark forces are stirring. We know not remotely where these events might lead us, but fret not. Together...we will root out these nefarious actors. Prithee keep a vigilant eye and look to each other while the Council takes its decisions."</t>
  </si>
  <si>
    <t>Maouelue: "Go now and secure your homes and lands. We will address the town thereafter."</t>
  </si>
  <si>
    <t>The milling crowd lets out a tired but heartening, "Huzzah," and quickly goes back to their respective daily grinds.</t>
  </si>
  <si>
    <t>Kirra says to Maouelue, "You have quite a way with words, Master Wizard. And we very much appreciate what you've said you'll do for the town. If you pardon my asking, why do you think an evil has beset Oakhurst? We're not much to speak of."</t>
  </si>
  <si>
    <t>Maouelue: "Who knows the minds of those bent to the will of evil...yet, we have had some cause for concern. Dark dreams...a scrying vision. Yet, I dare not say more here in this exposure. Let us retire to more private chambers, but first...I bid thee, look into this glowing silver...what do you see?"</t>
  </si>
  <si>
    <t>(Sorry brother, afk for a bit.)</t>
  </si>
  <si>
    <t>(All good!)</t>
  </si>
  <si>
    <t>"Oh... My, okay. Let me see..." She steps gingerly into the wreckage of your former room, taking care not to step on anything smoking or water-logged. She squats on her haunches when she gets near to the pile of now dimly glowing coins.</t>
  </si>
  <si>
    <t>"There's something written on these. On all of them. But I... I can't quite... No. I can't make it out at all. Looks to be some other language. Are these your coins?"</t>
  </si>
  <si>
    <t>Maouelue: "...I don't seem to remember leaving coins. Silver yes, but coins?...I must ask too much of you. I dare not look into those markings before I know more. I seem to be...particularly affected by runes connected to this mystery. Have you a strong container, perhaps made of metal that would contain these coins? We need to clear the room of these and my band's possessions. Dieter will want to know of this as well."</t>
  </si>
  <si>
    <t>Maouelue summons a fey arctic fox, takes out a book, pen, and ink from his backpack, then quickly scrawls a message relaying these events to Dieter, bidding him to join them in the drawing room of The Sleeping Sheep as soon as possible. He tears the page out and quickly rolls it up, then places it in the fox's trap. He then touches a glowing blue spot in the middle of its forehead with his thumb and forefinger, telepathically directing the fey creature to bring this at once to Dieter at the parsonage of Ilmater.</t>
  </si>
  <si>
    <t>Maouelue sits in ritual to produce a fox companion. As he does so, Kirra searches The Sheep as well as surrounding shops for a metal container for the coins. She comes back to the wizard disheartened and empty handed.</t>
  </si>
  <si>
    <t>"I could find no metal box that would work for what you want. There is a metal coffer Kentham owns, it is too small for this amount, though."</t>
  </si>
  <si>
    <t>Maouelue: “I see...”</t>
  </si>
  <si>
    <t>He scribbles on another page “...bring your net...” and tucks it inside the other message roll, then sends the fox hence.</t>
  </si>
  <si>
    <t>The wizard begins to gather a load of the other materials and meets Kirra’s eye in search of direction to the room of her choice.</t>
  </si>
  <si>
    <t>"Oh... Um... Through here. You can use our gathering room." She leads you to a larger room guests use as a dining hall. It's a decent sized common room, with some recessed corner tables you can use to set up shop.</t>
  </si>
  <si>
    <t>Maouelue: “Thank you mistress. Would it be too much to ask of you to mind the coin pile while I secure the rest?”</t>
  </si>
  <si>
    <t>"Of course, I would be happy to. Would you like me to bring you anything before I do?"</t>
  </si>
  <si>
    <t>Maouelue: “No, I would ask no more of you at this time.”</t>
  </si>
  <si>
    <t>Beyond 20 – Beyond 20</t>
  </si>
  <si>
    <t>@SuoRess</t>
  </si>
  <si>
    <t>(😁)</t>
  </si>
  <si>
    <t>The lady bows herself out. You are alone in the common room.</t>
  </si>
  <si>
    <t>(https://chrome.google.com/webstore/detail/beyond-20/gnblbpbepfbfmoobegdogkglpbhcjofh/related)</t>
  </si>
  <si>
    <t>Maouelue continues to gather loads of silver and equipment, arranging them in the corner of the room.</t>
  </si>
  <si>
    <t>(Cut to Dieter)</t>
  </si>
  <si>
    <t>Dieter stares, still captivated by the locket, then suddenly snaps to his senses. His attention turns to Douglas. He leans over and attempts to rouse the wounded warrior.</t>
  </si>
  <si>
    <t>Dieter: “Douglas...Douglas...can you hear me?”</t>
  </si>
  <si>
    <t>"..."</t>
  </si>
  <si>
    <t>Dieter pulls out one of Trix’s swirling red potions and looks at it curiously. He uncorks the bottle and purses Douglas’ mouth open, then trickles a couple of drops down his throat...hoping...</t>
  </si>
  <si>
    <t>The liquid is swallowed. You wait a beat. And another.</t>
  </si>
  <si>
    <t>You first see the blood on the bandage recede. Douglas's eyes flutter.</t>
  </si>
  <si>
    <t>(I think it might be cool to do half potions, you can mark down a half of a regular used.)</t>
  </si>
  <si>
    <t>(Ok, either way. I’d be fine with him quaffing the whole thing.)</t>
  </si>
  <si>
    <t>(Ah, I see, if it’s something you want to try, I’m happy to test it out.)</t>
  </si>
  <si>
    <t>Dieter takes Douglas’s head in hand and gasps, “My friend!”</t>
  </si>
  <si>
    <t>He's not very strong yet, holding his head feels like holding a heavy, unbalanced melon. His eyes flutter some more, then, slowly, they open.</t>
  </si>
  <si>
    <t>"Dieter?"</t>
  </si>
  <si>
    <t>“Douglas! Who did this to you my good man?”</t>
  </si>
  <si>
    <t>He looks around the room with his eyes, not daring to lift his head yet.</t>
  </si>
  <si>
    <t>"I... didn't see his face. He came outta nowhere. Put the knife into my gut. When he pulled it out, I screamed and... then everything went black. How long have I been out? Where are we?"</t>
  </si>
  <si>
    <t>Dieter: “We are in the parsonage of Ilmater. You’ve just spent the night. The man you were watching. What if him?”</t>
  </si>
  <si>
    <t>"He was still passed out when I sat down against the Pig to rest my eyes." He breathes heavily. "Guess that was a pretty bad idea, eh?"</t>
  </si>
  <si>
    <t>Dieter: “The only bad idea was ours. We should have taken rest directly after returning from the mine. I have more questions for you, but we must find Maouelue first. There is dark magic about. These runes...”</t>
  </si>
  <si>
    <t>Dieter reaches for the rune cloth in his pocket only to recall that it is still in Maouelue’s possession.</t>
  </si>
  <si>
    <t>Dieter: “Where *is* this cleric?”</t>
  </si>
  <si>
    <t>"What cleric? Oh, right. We're in Ilmater's parsonage. If I could get some water, I think I might be able to try to get up."</t>
  </si>
  <si>
    <t>Dieter hands him what’s left of his waterskin.</t>
  </si>
  <si>
    <t>He drinks sparingly, making sure he doesn't over do. Douglas winces as he sits up, but then looks surprised and takes the bandage off. Underneath is a gash neatly knitting itself back together, the blood receding as if being erased.</t>
  </si>
  <si>
    <t>"Wow! Thank you friend. Those bottles are better than gold! So," he says, getting up, "What should we do now?"</t>
  </si>
  <si>
    <t>Dieter thinks for a moment, then he remembers he has his mess kit in tow. That should do nicely to gather up the parchment ashes. He dares not leave them behind, so he opens up the tin box and brushes the ashes into the cup before resealing and stowing the box in his pack. He still feels oddly compelled by the amulet, but will not sully the good will of the Ilmater by taking it unbidden. He casts a fleeting glance back at the locket, then says to Douglas,</t>
  </si>
  <si>
    <t>“Let’s go now and find Maouelue...then break our fast while we consider our next course of action.”</t>
  </si>
  <si>
    <t>Douglas gets up gingerly. Patting himself down, checking to see his inventory, he frowns. Then smile abruptly as he fishes out a few coins, drops them on the table. "Not much, but I hope it'll do. After you! Oh, I'll have to stop by my rooms to grab a new tunic, too." He stoops down to pick up his blood sodden shirt.</t>
  </si>
  <si>
    <t>Dieter: “Are you staying at the Sheep as well? I say, you have followed us unquestioningly into peril in the name of Culver. I would understand if you took your leave of this mess..”</t>
  </si>
  <si>
    <t>They leave the building and begin walking back to the inn as they continue to converse.</t>
  </si>
  <si>
    <t>"No, I stay in a barn, southwest of town. Farmer's real nice. Since I'm just passing through, I wasn't planning on spending too much money or setting up shop at The Sheep. I was mainly at the mine most of the time anyways. If it's all the same to you, I'd like to stick with you guys?"</t>
  </si>
  <si>
    <t>“We welcome your company with open arms...and if I could make a casual observation, you seem to have a part to play in this yet. What do you know about those men?”</t>
  </si>
  <si>
    <t>"Which ones?! There seemed to be thugs every time I turned my head!" He shrugs, good-naturedly. "The ones in the lady's mirror, I couldn't tell much. Only know the moustache man vaguely. Saw the big man at The Pig last night, he had his goons with him. I recognize them, but I'm not high up enough on any ladder to know names," he chuckles.</t>
  </si>
  <si>
    <t>"There's a lot of people that work for the big man; some that live in town, some that don't. Either way, seems like he's working for someone, too. Could be more than one person, but the talk I've heard is that Moustache is the boss. Nothing gets done without his okay."</t>
  </si>
  <si>
    <t>“I see...let us take care then not to draw attention to ourselves and our mission...though...I suppose I should avoid free ales for a while...”</t>
  </si>
  <si>
    <t>Dieter lowers his head in a show of mild embarrassment.</t>
  </si>
  <si>
    <t>"Yeah... I never got one of those last night! Too busy...," he starts patting his pockets.</t>
  </si>
  <si>
    <t>"Dieter, you didn't happen to see..."</t>
  </si>
  <si>
    <t>"You didn't happen to see a piece of parchment paper, big spot of ink on it?"</t>
  </si>
  <si>
    <t>“I can’t say I have, not unless, well...there was a piece next to you on the table, but...it burned. We...there...was this circle of runes...”</t>
  </si>
  <si>
    <t>Dieter trails off as his eyes cloud over slightly and his complexion darkens a shade.</t>
  </si>
  <si>
    <t>"It burned? Hmm. Strange. And the runes, are they like the ones on the coin I showed you?"</t>
  </si>
  <si>
    <r>
      <t>“Coin?...wait...</t>
    </r>
    <r>
      <rPr>
        <i/>
        <sz val="12"/>
        <color theme="1"/>
        <rFont val="Calibri"/>
        <family val="2"/>
        <scheme val="minor"/>
      </rPr>
      <t>in the mine!</t>
    </r>
    <r>
      <rPr>
        <sz val="12"/>
        <color theme="1"/>
        <rFont val="Calibri"/>
        <family val="2"/>
        <scheme val="minor"/>
      </rPr>
      <t> I knew I had seen their like... what do they mean? You mentioned you were searching for them. “</t>
    </r>
  </si>
  <si>
    <t>"Yeah, that's the reason some of us were there. Besides the ore veins. The big man came up to me one night in the Pig, asked me if I had found any of those coins. Laid down five gold, said, 'There's more where that came from, bring me more of these coins when you find them,' and that was it. I have no idea what they are or what they mean. I don't read runes, and I didn't ask the big man. He's not an 'answering questions' type, anyways, know what I mean?"</t>
  </si>
  <si>
    <t>“Indeed...”</t>
  </si>
  <si>
    <t>Dieter frowns gravely</t>
  </si>
  <si>
    <t>“Dark deeds, runic circles, mystical convergence...we must be wary. Fel things await those who delve too deep into the magical unknowns of this world.”</t>
  </si>
  <si>
    <t>He reflects on something. "Huh... I would think those would be the thugs that had Culver, but we saw him with Moustache..."</t>
  </si>
  <si>
    <t>(I want to get the message from the fox here. But I also don’t want to overstep on the storyteller role. What’s the protocol for that kind of thing?)</t>
  </si>
  <si>
    <t>(Perfect! I'm contouring the story around you. We're not in a written adventure at this point, just riffing, so feel free to do what you want. I have some ideas and hooks for you, but for the most part this is all where you want to go!)</t>
  </si>
  <si>
    <t>As Dieter considers this for a moment, his gaze is drawn to a glimmer of blue-white light streaking toward him from down the lane. As it draws nearer, its form becomes clearer. It appears to be a sort of fey fox. It sprints directly to him and holds its mouth slightly agape. He appears to be offering a small scroll held in his trap.</t>
  </si>
  <si>
    <t>Dieter peers curiously at the beautiful, unearthly creature and slowly reaches for the roll. As he stretches it out, a second piece of paper falls to the ground. He stoops to pick it up and sees the message “...bring your net...”. With a furtive glance over at Douglas, he quickly reads Maouelue’s message on the larger roll. His gaze lingers on the paper for a beat, then he turns to address Douglas.</t>
  </si>
  <si>
    <t>“Douglas, ill tidings from Maouelue at The Sleeping Sheep. Pray, hasten to your rooms and gather what you need then rejoin us at the inn.”</t>
  </si>
  <si>
    <t>"Will do, meet you there." He dashes away toward his lodgings.</t>
  </si>
  <si>
    <t>Dieter walks at a steady pace toward the inn until Douglas is out of view, then he turns and sprints instead to Culver’s shoppe.</t>
  </si>
  <si>
    <t>As he approaches the building, he casts a few furtive glances around, wishing to avoid the watch of any passers by.</t>
  </si>
  <si>
    <t>(Deception check with advantage.)</t>
  </si>
  <si>
    <t>(Fuck yeah advantage!)</t>
  </si>
  <si>
    <t>(Does Dieter have the same modifier?)</t>
  </si>
  <si>
    <t>(Oh shit. Didn’t see that. Sec)</t>
  </si>
  <si>
    <t>(You got the first one, that's fine. I've rolled a ton of times with other characters in my other games! It's rough jumping back and forth.)</t>
  </si>
  <si>
    <t>Dieter looks around, believing he has been unseen.</t>
  </si>
  <si>
    <t>He enters the building and locks the door behind him. Seeing the scene of destruction again in the morning light kindles his inner rage once more. With a steely grimace, he makes his way to the back room.</t>
  </si>
  <si>
    <t>As he enters, he surveys the scene, he is keen to determine whether anyone has disturbed his...secret.</t>
  </si>
  <si>
    <t>Dieter scans the scene. Everything looks the same as you left it.</t>
  </si>
  <si>
    <t>He moves over to where the armoire had been and reaches out, feeling for the cords of his net.</t>
  </si>
  <si>
    <t>... he grips them...</t>
  </si>
  <si>
    <t>(Creating some strange tension!)</t>
  </si>
  <si>
    <t>Dieter pulls the net back and folds it up, then straps it on the underside of his pack. He lets out an ice-cold breath through pursed lips, then pulls the wardrobe doors ajar.</t>
  </si>
  <si>
    <t>The wardrobe swings open easily. The furs are still on the floor of the cabinet. The man is gone. On the back wall, just as the previous cloth was hanging by a bolt, you see a piece of parchment.</t>
  </si>
  <si>
    <t>On it, a large ink dot can be seen.</t>
  </si>
  <si>
    <t>Dieter’s form wavers for a moment, his shirt seems to stretch as his body swells slightly. He lets out a furious ROAR before shrinking back down to size again. He takes the bolt and parchment down and tucks them in his pack, then looks about the room and wardrobe again searching for any trace left by someone who could have set this man free. Surely the man could not have escaped without aid...</t>
  </si>
  <si>
    <t>(Ooooo... BIG Investigation check!!)</t>
  </si>
  <si>
    <t>(wooooooooooooooooooooot)</t>
  </si>
  <si>
    <t>(There is it.)</t>
  </si>
  <si>
    <t>In his rage, he searches through the area, trying to find any semblance of how the man could have left or who could have been sneaky enough to pull of the heist.</t>
  </si>
  <si>
    <t>A green glow surrounds him as he peers into nooks and crannies, checks for footprints or markings, and tries to piece together the events of the man's escape.</t>
  </si>
  <si>
    <t>In a blinding mental flash, Dieter sees a hand drawing the spot on the piece of paper, hands clothed in dark gloves. You see thin boots, well crafted, Eleven made, stepping lightly over everything, not making any prints. Whispers of speech come to you, but are immediately hushed. The speech was common, but the words you cannot hear. There is a surge of magic as the two beings are together, then they aren't in the area anymore. You feel as if a magic transportation spell was used. But the thief didn't use a spell to get in.</t>
  </si>
  <si>
    <t>Dieter gets closer to the wardrobe, hoping to find anything of use to identify these people. And his eyes fall on a piece of parchment outside of the wardrobe.</t>
  </si>
  <si>
    <t>It looks to be a bill of sale, but something strikes Dieter as odd. He picks up the paper, studying it. Normal parchment and ink. Then he reads:</t>
  </si>
  <si>
    <t>Supply of ropes, cut to size of five feet each, 10 gold. Order of barrels, wooden, iron banded, made to order, four foot height by three foot diameter at the middle, 25 gold. Branding iron with the lettering RM, 10 gold. Order of potions, sleeping draughts, bought through (garbled writing), 150 gold. Signed, Culver. Purchaser signature, Veena.</t>
  </si>
  <si>
    <t>Dieter: "Veena...hmm...damn these visions. Damn these entanglements!"</t>
  </si>
  <si>
    <t>He takes the bill of sale and places it alongside the other parchment in his pack. The small muscles around his eyes pulsate with fury. He then dashes out the door making haste toward the inn.</t>
  </si>
  <si>
    <t>(There's a cool Pathfinder rule about research and history checks, basically anything a person can study for an hour or so. Its called a 'Take 20' where you basically take time to sit with something, pour over and research it, to gain knowledge about it. I like it because, even if it doesn't give you a short rest or anything, it can serve to propel your exploration forward. Or we can roll for knowledge of an object or topic, too. Either way, let me know how Maouelue goes about his task.)</t>
  </si>
  <si>
    <t>Maouelue has been tirelessly moving the party's possessions into the drawing room. As he secures the last of the silver and heads back to the burned room, he thanks Kirra and excuses her from her vigil. He takes stock of the ornate chest and the pile of rune-embossed coins. He lowers himself to the ground and folds his legs in a lotus pose and begins to meditate on the items' respective markings.</t>
  </si>
  <si>
    <t>(Survival check for how much is still salvageable. History check for runic knowledge, Intelligence check for the coins.)</t>
  </si>
  <si>
    <t>There is a good bit of salvageable materials, surprisingly, in the room. Along with the heads of several shovels and picks, Maouelue finds a few books intact. Both packs are remarkably still functional, with all of their belongings in them! Some furniture is able to be fixed, and Kirra has already set to work on fixing them.</t>
  </si>
  <si>
    <t>As the wizard sets to meditating, visions keep intruding, and he's not sure what they mean. Water in a stream. A dark basement, smelling of mildew. Creaking wood. A funny tasting cookie. A pretty woman in a dark hooded cloak.</t>
  </si>
  <si>
    <t>Then the ring of runes comes into focus, glowing orange-red in the blackness of his meditation.</t>
  </si>
  <si>
    <r>
      <t>Another rune pops out at him in recognition. He can now make out </t>
    </r>
    <r>
      <rPr>
        <i/>
        <sz val="12"/>
        <color theme="1"/>
        <rFont val="Calibri"/>
        <family val="2"/>
        <scheme val="minor"/>
      </rPr>
      <t>R-NEM-R-</t>
    </r>
    <r>
      <rPr>
        <sz val="12"/>
        <color theme="1"/>
        <rFont val="Calibri"/>
        <family val="2"/>
        <scheme val="minor"/>
      </rPr>
      <t>.</t>
    </r>
  </si>
  <si>
    <t>Delving further and further into the meditation, possibly in frustration that he cannot piece together everything at the moment, he loses the thread and the calm fades. The visions are chased away.</t>
  </si>
  <si>
    <t>(Need to afk for now. I will try to throw a few things in here and there if I can.)</t>
  </si>
  <si>
    <t>As the wizard comes out of his trance, Dieter appears outside the burned wall, eyes agape at the scene before him. He sees the pile of rune coins and his heart skips a beat. He calls out to Maouelue.</t>
  </si>
  <si>
    <t>Dieter: “What the *blazes* has happened here?”</t>
  </si>
  <si>
    <t>Maouelue picks up his head slowly</t>
  </si>
  <si>
    <t>Maouelue: “Is this really the time for fire puns?”</t>
  </si>
  <si>
    <t>Dieter: “Oh...dear...unintentional...”</t>
  </si>
  <si>
    <t>Maouelue: “Never mind. I’m in a foul mood. I can’t divine the meaning of these confounded runes...”</t>
  </si>
  <si>
    <t>Dieter: “Douglas...He do you remember the coin he showed us in the mine? The circle of runes we’ve seen, they must all be connected. I was...able to get some information from the brute, but I...couldn’t detain him indefinitely...”</t>
  </si>
  <si>
    <t>Dieter recounts the details of what he found at Culver’s and tells Maouelue about the teleportation and the bill of sale. He conveniently leaves out his mild torture of the brute.</t>
  </si>
  <si>
    <t>Maouelue appears deeply concerned. He relays his proclamation to Denson about forming a guild.</t>
  </si>
  <si>
    <t>Dieter considers this a moment, a bit taken aback at first, then nods.</t>
  </si>
  <si>
    <t>Dieter: “Yes. We need to grow our support against this cause. Let us hear what the council has to say. Douglas should be by straight way. Perhaps with our collective knowledge we can untangle some of this growing mystery.”</t>
  </si>
  <si>
    <t>The two men wait for a few, tidying up and reviewing the bits of information they have collectively.</t>
  </si>
  <si>
    <t>Around midday, Kirra comes in with foodstuffs and drinks. Douglas follows shortly after, carrying a large pack on his back. He has procured a shield as well; a solidly built oaken shield with the crest of the town on it.</t>
  </si>
  <si>
    <t>"Hiya fellas! What's to eat, I'm starving!"</t>
  </si>
  <si>
    <t>The group welcomes Douglas and takes a short rest while they take their luncheon and fill him in on their tidings.</t>
  </si>
  <si>
    <t>(Not sure whey Mao’s hp is so low. They should recover full hp during a long rest, yes?)</t>
  </si>
  <si>
    <t>(They should be back up to 100%, yes.)</t>
  </si>
  <si>
    <t>Maouelue: 26/26 (+14)</t>
  </si>
  <si>
    <t>!cc Arcane Recovery -1</t>
  </si>
  <si>
    <t>Invalid operator. Use mod or set.</t>
  </si>
  <si>
    <t>!cc Arcane Recovery mod -1</t>
  </si>
  <si>
    <t>!cc Arcane Recovery set 0</t>
  </si>
  <si>
    <t>The group finishes their rest and gets up from the table.</t>
  </si>
  <si>
    <t>Dieter: “Douglas, I think we have left the mine cart at the parsonage. Would you be so kind as to run and bring it hither?”</t>
  </si>
  <si>
    <t>“I would like to take our silver and this chest over to the Saynea at the forge.”</t>
  </si>
  <si>
    <t>Maouelue: “Kirra, do you expect Denson to be much longer? We would do well to conclude our business in town and continue our search for Culver.”</t>
  </si>
  <si>
    <t>Douglas, still stuffing bacon and biscuits in his pockets for later, says, "Right. I'm on it," and exits hastily. </t>
  </si>
  <si>
    <t>Kirra nods, saying, "He should be back any moment now. Unless there were other things for the Council to discuss. They're our elders of the town, and sometimes it takes a bit to get them all together at the same time. Should be about finished, though, I'd expect." She smiles at the two of you and continues cleaning the remains of the meal.</t>
  </si>
  <si>
    <t>Dieter gives a cursory nod then turns back to his vittles. Maouelue’s eyes however, linger a while on Kirra as he smiles back, perhaps a bit more broadly than usual.</t>
  </si>
  <si>
    <t>The two adventurers make themselves comfortable while they await the return of their host.</t>
  </si>
  <si>
    <t>A couple hours later, Maouelue and Dieter start to get a little worried, Denson still isn't back yet. Minutes later, you hear loud banging from down the hall, towards the rooms.</t>
  </si>
  <si>
    <t>They both jump up at the sound and immediately go to investigate the sound source.</t>
  </si>
  <si>
    <t>As they approach the damaged section of the building, hammering and sawing sounds grow louder. The scene displays itself as a group of burly men handling lumber and tools, working at an extremely fast pace in rebuilding the fire-affected room. Denson is there, directing the work.</t>
  </si>
  <si>
    <t>Maouelue: “Good Denson! Glad you’re back. Many thanks to fair Kirra for her hospitality while you were away. What news from the council?”</t>
  </si>
  <si>
    <t>"Friends! Looks like we'll have this back up and running in no time, eh? Glad Kirra was able to assist you gentlemen. As for the Council," he says, looking around, "let us away to a more secluded spot. One with less ears, eh?!" He leads you out of the room and to a locked door past the kitchens. The room is comfortable for the three, chairs are offered. Denson pulls a dark brown bottle of something and three glasses. He sets them out on the table, pours a thick amber liquid, and knocks the bottle against them, offering them up.</t>
  </si>
  <si>
    <t>He swigs his in one, grimaces while he sets the glass back down. He pours another while he starts talking. </t>
  </si>
  <si>
    <t>"There are five elders of the Oakhurst Council. They are all venerated members of this community; business owners, folks that have lived here their entire lives. Which says a lot, because we're kind-of known as a transition town. People come, people go. Not too man stay, if you catch my drift."</t>
  </si>
  <si>
    <t>"The Five make all of the government-type decisions facing the town. They also tend to know the scuttlebutt before anyone else. They keep things close to their collective vests, however. The rest of us just find a way to... work within their system. Don't get me wrong, they are fair, good people. They take a deep responsibility for this town. Their town. With that being said, they'd like to meet with you. Tonight, to be to the point."</t>
  </si>
  <si>
    <t>"I said I would ask you fellows. There's no pressure, you don't have to meet with them if you'd rather not. I did pass along your message, Master Wizard. They are... intrigued. No one's really expressed interest, especially at this level. I believe they want to share with you some information to help you... To help solidify your choice. Or not. Guess it's up to you lads." He smiles and sips at his drink.</t>
  </si>
  <si>
    <t>Dieter and Maouelue each take their drinks in one and set them down.</t>
  </si>
  <si>
    <t>Maouelue: “We’ll meet them tonight. Could we beg one more small favor of you? There’s a chest in our room over there and we need a hand loading into our mine cart. We need to head over to the smithy forthwith.”</t>
  </si>
  <si>
    <t>“Pardon our haste, but we must not dally. Culver suffers dearly for each passing moment we delay. We have...seen it.”</t>
  </si>
  <si>
    <t>(Just got the kids to bed. I’d be down to do some more if you want.)</t>
  </si>
  <si>
    <t>(Absolutely, same here. Such a process!!)</t>
  </si>
  <si>
    <t>"Oh, you've seen Culver? And he's hurt? By all means, take what you need. But, beggin' your pardon... There was no chest in that room. I scoured it thoroughly, and I didn't see a chest of any sort. Nor any minecart. I think that might have been a casualty, too. Again, many apologies lads."</t>
  </si>
  <si>
    <t>The chest was made of thick wood with iron bands. The minecart was made of wooden walls with metal bracing on the bottom and metal wheel parts. Maouelue found a good amount of metal left after the fire. No iron bands or wheel bits, though. The silver ore was strewn over the floor and the coins were in a pile in a puddle of water.</t>
  </si>
  <si>
    <t>(Oof didn’t see the notifications! Here I come!)</t>
  </si>
  <si>
    <t>(No worries!)</t>
  </si>
  <si>
    <t>Maouelue: “Oh you needn’t worry about the cart. We left that down the parsonage last night. Douglas is went to get it and should be back soon. But no chest you say? Hmm. Well, we had best just gather what we can and be on our way. Thanks.”</t>
  </si>
  <si>
    <t>"Aye! Safe travels. Oh, and be wary of the Muhlen sisters. They can be... trying." He smiles and ushers you out.</t>
  </si>
  <si>
    <t>As they open the door to leave, they see Douglas coming down the road with the cart and they proceed with the loading of all their possessions. As they do, they ask Denson if they can pay him some silver for his troubles.</t>
  </si>
  <si>
    <t>"Many thanks, gentlemen." He bows to you both. "Anything I can do to help, please let me know."</t>
  </si>
  <si>
    <t>(Quick clarification, did the rune coins disappear with the other stuff, or did we retain that? Been. A lot of prose today XD )</t>
  </si>
  <si>
    <t>(Also how much silver did Denson take?)</t>
  </si>
  <si>
    <t>(How much did you want to give him?!)</t>
  </si>
  <si>
    <t>(You have a pile of rune coins and no chest... Plus maybe one other one that you got from Douglas.)</t>
  </si>
  <si>
    <t>(I kind of wanted to pay him a bit for damages. Not sure what seems reasonable, but maybe I’ll give him 5 nuggets)</t>
  </si>
  <si>
    <t>The group, eager to get on their way, pushes the cart quickly to the forge and seek Saynea to check on the status of their custom orders.</t>
  </si>
  <si>
    <t>(That'll work!)</t>
  </si>
  <si>
    <t>(I want to get my weapons and kill bad guys now hahaha)</t>
  </si>
  <si>
    <t>The party makes their way to the smithee, minecart in tow. The same steady hammering can be heard as before, however it has more pronounced notes. Saynea is smoothing out some bits of Dieter's sword edge, forming the bevels and tempering it. She looks up as the group comes in, and she smiles.</t>
  </si>
  <si>
    <t>"Hoy there! Glad you could stop by today! Got some things to show you."</t>
  </si>
  <si>
    <t>Dieter: “I’m glad to hear it! There are foul folk about that I would have help us break these in!”</t>
  </si>
  <si>
    <t>She takes the large silver spheres out, shows them to Maouelue for his inspection.</t>
  </si>
  <si>
    <t>Maouelue takes them in hand and looks over the smooth silver orbs.</t>
  </si>
  <si>
    <t>Maouelue: “You are a fine craftswoman indeed Saynea. They are perfect!”</t>
  </si>
  <si>
    <t>She bows her head. "Thank you kindly! Here is the mold, as promised. Any time you need more, come on back in."</t>
  </si>
  <si>
    <t>"And for you," she says to Dieter, "I'm almost finished with the sword end."</t>
  </si>
  <si>
    <t>"The totem will take a couple more days."</t>
  </si>
  <si>
    <t>"If you'd like, leave your staff and I can finish it and affix it in a couple more hours?"</t>
  </si>
  <si>
    <t>Dieter: “Aye, that would be ideal. Thank you.”</t>
  </si>
  <si>
    <t>(Time of day check)</t>
  </si>
  <si>
    <t>(After midday. Maybe 2-3ish?)</t>
  </si>
  <si>
    <t>Maouelue: “Begging your pardon, but could we leave this cart in your possession? It is a bit much for us to push around in our haste. You would be welcome to use some of the silver to indulge your professional creativity should you be so inclined.”</t>
  </si>
  <si>
    <t>She slowly nods, "Sure, and thank you for the trust. I'll put this in the back room for safety."</t>
  </si>
  <si>
    <t>The group load out the rune coins and pack enough silver to be wise for the road. About 25 nuggets each.</t>
  </si>
  <si>
    <t>Dieter: “We will return in a few hours as requested. How late will you be here?”</t>
  </si>
  <si>
    <t>She smiles, "I'll be here when you get back." She twirls her hammer and starts back to working on your sword attachment.</t>
  </si>
  <si>
    <t>With a nod, they move off down the road. Dieter, in a hushed voice, suggests that they head back to Trix. He tells them he would like to have her scry again using these strange parchments and coins as a focus.</t>
  </si>
  <si>
    <t>Dieter’s face begins to elongate strangely and his body begins to bend at the midriff, his proportions oddly shifting as his clothing and gear merge into his shifting skin. A moment later where he had stood, there is now a large black stallion. Who neighs and beckons Douglas and Maouelue towards his back in an apparent bid to get them to mount.</t>
  </si>
  <si>
    <t>Douglas takes a step back, eyes wide, stammering.</t>
  </si>
  <si>
    <t>"I knew you had magic, but..."</t>
  </si>
  <si>
    <t>Maouelue: “Heh, he does like a show of his magic now and then, doesn’t he...”</t>
  </si>
  <si>
    <t>"Aye." He'll go to pat Dieter Stallion.</t>
  </si>
  <si>
    <t>Maouelue: “Have you never seen a Druid transformation before? It is truly one of the sights to behold in this world.”</t>
  </si>
  <si>
    <t>"Never." Standing in awe, he thinks for a moment, then says, "Are we really going back to the forest right now?"</t>
  </si>
  <si>
    <t>Maouelue: “It is indeed a bit of a surprise to me, but we have some time before we return to Saynea and then take our meeting with the council. Would you offer an alternative?”</t>
  </si>
  <si>
    <t>Dieter Stallion lets out a snort and kicks his hind hooves at the dirt.</t>
  </si>
  <si>
    <t>Douglas looks from the horse to the wizard, then back again. "No, yeah. Yeah, that's okay. We can go, that's... Yeah, that's okay. Let's go!"</t>
  </si>
  <si>
    <t>Maouelue gives him what he thinks is an understanding look.</t>
  </si>
  <si>
    <t>Maouelue: “Heh, I remember my first Druid ride...You’re in for a treat.”</t>
  </si>
  <si>
    <t>They both hop on, Douglas a bit gingerly and requiring a hand up, then Dieter Stallion accelerates to a canter and heads out of town towards the forest.</t>
  </si>
  <si>
    <t>As you head out of town, farmers wave and double take at the stallion. You pass the animals in the field again. There are even a few farm-hands out this time. As you get closer to the forest route, Dieter, having been through the trail before, picks up the track fairly easily. There are a couple twists, but he remembers to look for the blood on the trees, and the arrows pointing the way. A short time later, the group comes into view of the ramshackle homestead of Bellatrix.</t>
  </si>
  <si>
    <t>Just as Douglas hops down from the druid, and arrow flies by his head, narrowly missing piercing his skull. It embeds itself in the tree just beyond him, and a rapid series of sticks breaking can be heard from where you all just passed by.</t>
  </si>
  <si>
    <t>(I'm going to end it on a cliffhanger tonight. I promise I'll get to more fighting as we go on!)</t>
  </si>
  <si>
    <t>(Sounds good! I’ve been dilly dallying around town making grandiose proclamations hahaha 🙂 Looking forward to this next phase!)</t>
  </si>
  <si>
    <t>(Thanks for the storytelling!)</t>
  </si>
  <si>
    <t>(My pleasure, sir! Great work as well, this is taking some fun turns.)</t>
  </si>
  <si>
    <t>Everyone whirls their heads around, looking for the source of the shot.</t>
  </si>
  <si>
    <t>(Perception checks!)</t>
  </si>
  <si>
    <t>(Baaaaaeeeoooom baaaaaish)</t>
  </si>
  <si>
    <t>Douglas and Dieter can't see anything through the underbrush and the trees. But Maouelue detects the slightest hint of movement approximately 70 feet away. Something humanoid is crouching down behind a tree staying perfectly still and blending into the foliage nearly seamlessly. Nearly...</t>
  </si>
  <si>
    <t>Maouelue: “Take cover!!! Ambush, over there!!!”</t>
  </si>
  <si>
    <t>The two riders dismount and seek the nearest cover searching for a tree or perhaps behind a wall of the shack.</t>
  </si>
  <si>
    <t>@SuoRess_1019 :game_die: **Result**: 1d20 (15) + 6 **Total:** 21</t>
  </si>
  <si>
    <t>@SuoRess_1019 :game_die: **Result**: 1d6 (**1**) + 2 **Total:** 3</t>
  </si>
  <si>
    <r>
      <t>Dieter’s form begins to quickly revert, and just as he is back in human form, he shouts,</t>
    </r>
    <r>
      <rPr>
        <sz val="12"/>
        <color theme="1"/>
        <rFont val="Calibri"/>
        <family val="2"/>
        <scheme val="minor"/>
      </rPr>
      <t> “Earth gods, hear my words”</t>
    </r>
  </si>
  <si>
    <t>An arrow wings through the trees again, this time just catching Douglas in the shoulder.</t>
  </si>
  <si>
    <t>```markdown Current initiative: 12 (round 9) ================================ 16: Maouelue &lt;26/26 HP&gt; (AC 10) # 12: Wildshape - Dieter Deleter &lt;18/24 HP&gt; (AC 16) - SP1 7: AS1 5: SECRET &lt;137/137 HP&gt; (AC 20) ``` ```-----COMBAT ENDED-----```</t>
  </si>
  <si>
    <r>
      <t>AS1 was added to combat with initiative 1d20 (4) + 3 = </t>
    </r>
    <r>
      <rPr>
        <sz val="10"/>
        <color theme="1"/>
        <rFont val="Arial Unicode MS"/>
        <family val="2"/>
      </rPr>
      <t>7</t>
    </r>
    <r>
      <rPr>
        <sz val="12"/>
        <color theme="1"/>
        <rFont val="Calibri"/>
        <family val="2"/>
        <scheme val="minor"/>
      </rPr>
      <t>.</t>
    </r>
  </si>
  <si>
    <t>(I’ll be on and off for a few minutes as we load up the car, to head up north, then I’ll be all gogogogogogogogogogo)</t>
  </si>
  <si>
    <t>(Oh, dude! I didn't know you were travelling! No worries, brother, take your time and enjoy the fam. This will still be hanging out!)</t>
  </si>
  <si>
    <r>
      <t>SECRET was added to combat with initiative 1d20 (12) + 0 = </t>
    </r>
    <r>
      <rPr>
        <sz val="10"/>
        <color theme="1"/>
        <rFont val="Arial Unicode MS"/>
        <family val="2"/>
      </rPr>
      <t>12</t>
    </r>
    <r>
      <rPr>
        <sz val="12"/>
        <color theme="1"/>
        <rFont val="Calibri"/>
        <family val="2"/>
        <scheme val="minor"/>
      </rPr>
      <t>.</t>
    </r>
  </si>
  <si>
    <t>SECRET removed from combat.</t>
  </si>
  <si>
    <t>You must pass in a positive, nonzero HP with the -hp tag.</t>
  </si>
  <si>
    <r>
      <t>SECRET was added to combat with initiative 1d20 (5) + 0 = </t>
    </r>
    <r>
      <rPr>
        <sz val="10"/>
        <color theme="1"/>
        <rFont val="Arial Unicode MS"/>
        <family val="2"/>
      </rPr>
      <t>5</t>
    </r>
    <r>
      <rPr>
        <sz val="12"/>
        <color theme="1"/>
        <rFont val="Calibri"/>
        <family val="2"/>
        <scheme val="minor"/>
      </rPr>
      <t>.</t>
    </r>
  </si>
  <si>
    <t>(Don’t get me wrong, I’m so super stoked to pwn these dudes!)</t>
  </si>
  <si>
    <t>**Initiative 16 (round 1)**: Maouelue (@Russell) ```markdown Maouelue &lt;26/26 HP&gt; (AC 10)```</t>
  </si>
  <si>
    <t>Maouelue moves backward about 30ft and attempts to take cover.</t>
  </si>
  <si>
    <t>**Initiative 12 (round 1)**: Dieter Deleter (@Russell) ```markdown Dieter Deleter &lt;24/24 HP&gt; (AC 16)```</t>
  </si>
  <si>
    <t>!Sb</t>
  </si>
  <si>
    <t>!spell magic stone</t>
  </si>
  <si>
    <t>Dieter Deleter's attacks: **Scimitar**: Attack: +4 to hit. Hit: 1d6+2 [slashing] damage. **Unarmed Strike**: Attack: +1 to hit. Hit: 0 [bludgeoning] damage.</t>
  </si>
  <si>
    <t>!updatw</t>
  </si>
  <si>
    <t>Dieter Deleter's attacks: **Scimitar**: Attack: +4 to hit. Hit: 1d6+2 [slashing] damage. **Sling**: Attack: +4 to hit. Hit: 1d4+2 [bludgeoning] damage. **Unarmed Strike**: Attack: +1 to hit. Hit: 0 [bludgeoning] damage.</t>
  </si>
  <si>
    <t>(!r 1d20+5 dis for the attack, !r 1d6+3 for the damage, if it hits.)</t>
  </si>
  <si>
    <t>(Updated to get the sling attack listed.)</t>
  </si>
  <si>
    <t>(AFK a sec tho)</t>
  </si>
  <si>
    <t>(No worries. If you're using the Magic Stone, use those modifiers and I'll decrease the hp manually if you hit.)</t>
  </si>
  <si>
    <t>Dieter loads a magic stone into his sling and hurls it toward the ambusher</t>
  </si>
  <si>
    <t>Surprised at the barrage actually hitting, the darkly garbed human form arises from hiding...</t>
  </si>
  <si>
    <t>(Dieter moving at all?)</t>
  </si>
  <si>
    <t>(Need to afk again for a few mins)</t>
  </si>
  <si>
    <t>(Absolutely, brother. Be safe.)</t>
  </si>
  <si>
    <t>Dieter moves to the opposite side of the lane from Maouelue and also tries to obscure himself behind a tree.</t>
  </si>
  <si>
    <t>**Initiative 11 (round 1)**: Douglas (@SuoRess_1019) ```markdown Douglas &lt;12/20 HP&gt; (AC 16)```</t>
  </si>
  <si>
    <t>(Does that sling attack need to be modified?)</t>
  </si>
  <si>
    <t>Douglas falls to a knee and rips the arrow from his arm. He looks around for cover, decides to dash for the homestead.</t>
  </si>
  <si>
    <t>**Initiative 7 (round 1)**: AS1 (@SuoRess_1019) ```markdown AS1 ```</t>
  </si>
  <si>
    <r>
      <t>The being bedecked in dark leather armor is more visible now. A scarf or some type of headgear is obscuring their face. They make to raise the bow again, but in one swift motion, spins on their heels, stows the bow, and </t>
    </r>
    <r>
      <rPr>
        <i/>
        <sz val="12"/>
        <color theme="1"/>
        <rFont val="Calibri"/>
        <family val="2"/>
        <scheme val="minor"/>
      </rPr>
      <t>runs</t>
    </r>
    <r>
      <rPr>
        <sz val="12"/>
        <color theme="1"/>
        <rFont val="Calibri"/>
        <family val="2"/>
        <scheme val="minor"/>
      </rPr>
      <t> away from the group.</t>
    </r>
  </si>
  <si>
    <t>**Initiative 5 (round 1)**: SECRET (@SuoRess_1019) ```markdown SECRET &lt;137/137 HP&gt; (AC 20)```</t>
  </si>
  <si>
    <t>!spell hold person</t>
  </si>
  <si>
    <t>(That won't work... AS1 is 130 ft away...)</t>
  </si>
  <si>
    <t>As Douglas runs towards the shack, he sees a shimmer of air through the doorway. Bellatrix appears a bit further beyond where Douglas just came from and casts...</t>
  </si>
  <si>
    <t>!spell misty step</t>
  </si>
  <si>
    <t>!spell wall of thorns</t>
  </si>
  <si>
    <t>@SuoRess_1019 :game_die: **Result**: 1d20 (9) + 3 **Total:** 12</t>
  </si>
  <si>
    <t>And from the underbrush, thorny vines reach up 20 feet all around the escaping being. It tries to make a jump over the rising vines, only to be thrust back into a circling hedge of bramble thickets.</t>
  </si>
  <si>
    <t>**Initiative 16 (round 2)**: Maouelue (@Russell) ```markdown Maouelue &lt;26/26 HP&gt; (AC 10)```</t>
  </si>
  <si>
    <t>Maouelue dashes 70ft toward the bound assassin.</t>
  </si>
  <si>
    <t>**Initiative 12 (round 2)**: Dieter Deleter (@Russell) ```markdown Dieter Deleter &lt;24/24 HP&gt; (AC 16)```</t>
  </si>
  <si>
    <t>!item sling</t>
  </si>
  <si>
    <t>Dieter moves into range and makes a long range sling attack with his second magic stone.</t>
  </si>
  <si>
    <t>@Russell :game_die: **Result**: 2d20kl1 (~~17~~, 13) + 5 **Total:** 18</t>
  </si>
  <si>
    <t>@Russell :game_die: **Result**: 1d6 (3) + 3 **Total:** 6</t>
  </si>
  <si>
    <t>**Initiative 11 (round 2)**: Douglas (@SuoRess_1019) ```markdown Douglas &lt;12/20 HP&gt; (AC 16)```</t>
  </si>
  <si>
    <t>AS1: </t>
  </si>
  <si>
    <t>Douglas's attacks: **Scimitar**: Attack: +5 to hit. Hit: 1d6+3 [slashing] damage. **Shortbow**: Attack: +5 to hit. Hit: 1d6+3 [piercing] damage. **Unarmed Strike**: Attack: +4 to hit. Hit: 3 [bludgeoning] damage.</t>
  </si>
  <si>
    <t>Douglas is going to run the way he came, ending up next to Trix. He unslings his shortbow, knocks an arrow, and fires.</t>
  </si>
  <si>
    <t>The arrow sticks into the increasingly dense rising thicket.</t>
  </si>
  <si>
    <t>```markdown Current initiative: 11 (round 2) ================================ 16: Maouelue &lt;26/26 HP&gt; (AC 10) 12: Dieter Deleter &lt;24/24 HP&gt; (AC 16) # 11: Douglas &lt;12/20 HP&gt; (AC 16) 7: AS1 5: SECRET &lt;137/137 HP&gt; (AC 20) ```</t>
  </si>
  <si>
    <t>**Initiative 7 (round 2)**: AS1 (@SuoRess_1019) ```markdown AS1 ```</t>
  </si>
  <si>
    <t>With all of the tumult around the being, it calms itself and looks around...</t>
  </si>
  <si>
    <t>@SuoRess_1019 :game_die: **Result**: 1d20 (10) + 6 **Total:** 16</t>
  </si>
  <si>
    <t>It ties a length of rope around an arrow and lets fly at the closest tree. The arrow sticks, the humanoid scrambles up the length of rope. (It's now 10 feet above the thorn wall and 30 feet from the canopy of the trees.)</t>
  </si>
  <si>
    <t>@SuoRess_1019 :game_die: **Result**: 1d20 (9) + 6 **Total:** 15</t>
  </si>
  <si>
    <t>(It seems secure on the rope.)</t>
  </si>
  <si>
    <t>**Initiative 5 (round 2)**: SECRET (@SuoRess_1019) ```markdown SECRET &lt;137/137 HP&gt; (AC 20)```</t>
  </si>
  <si>
    <t>"Damn," swears Bellatrix. She reaches into her component pouch, brings out a dried snakes skin and cast...</t>
  </si>
  <si>
    <t>!spell eldritch blast</t>
  </si>
  <si>
    <t>@SuoRess_1019 :game_die: **Result**: 1d20 (15) + 1 **Total:** 16</t>
  </si>
  <si>
    <t>@SuoRess_1019 :game_die: **Result**: 1d10 (4) **Total:** 4</t>
  </si>
  <si>
    <t>A green beam of light streaks toward the dangling thing, hitting it and swaying the cord.</t>
  </si>
  <si>
    <t>@SuoRess_1019 :game_die: **Result**: 1d20 (6) + 6 **Total:** 12</t>
  </si>
  <si>
    <t>The ambusher slips down 10 feet, scrabbling to hang on at the last moment.</t>
  </si>
  <si>
    <t>**Initiative 16 (round 3)**: Maouelue (@Russell) ```markdown Maouelue &lt;26/26 HP&gt; (AC 10)```</t>
  </si>
  <si>
    <t>Maouelue slows himself as he comes into range of the attacker and a his fingertips begin to glow a frosty blue...</t>
  </si>
  <si>
    <t>(That's a miss on AS1.)</t>
  </si>
  <si>
    <t>Dieter moves into range of the entangling vines and sets a fire to the base</t>
  </si>
  <si>
    <t>(OH!)</t>
  </si>
  <si>
    <t>(Yup. That'll do it!)</t>
  </si>
  <si>
    <t>**Initiative 11 (round 3)**: Douglas (@SuoRess_1019) ```markdown Douglas &lt;12/20 HP&gt; (AC 16)```</t>
  </si>
  <si>
    <t>Douglas gasps as he sees the fire catching quickly. He looks at Bellatrix. Her face is horror-stricken, eyes wide. Douglas runs to the thicket, taking a pot-shot above.</t>
  </si>
  <si>
    <t>The shot goes wide, but he knew that before he shot. He slings the bow while he's running and makes for the thorn wall.</t>
  </si>
  <si>
    <t>**Initiative 7 (round 3)**: AS1 (@SuoRess_1019) ```markdown AS1 * Frostbite [until end of turn]```</t>
  </si>
  <si>
    <t>Finding it increasingly difficult, what with the immediate frostbite and the opposing growing heat beneath, the humanoid tries to scramble up the rope with all their ability...</t>
  </si>
  <si>
    <t>(Acrobatics - To climb the rest of the way up:)</t>
  </si>
  <si>
    <t>@SuoRess_1019 :game_die: **Result**: 1d20 (16) + 6 **Total:** 22</t>
  </si>
  <si>
    <t>Climbing 60 feet straight up, tongues of flame just beginning to lick at their boot heels, they pull themselves with extreme dexterity up to the higher branches of the tree.</t>
  </si>
  <si>
    <t>(They are in 3/4 cover now, which means they get +5 to AC and Dex throws.)</t>
  </si>
  <si>
    <t>**Initiative 5 (round 3)**: SECRET (@SuoRess_1019) ```markdown SECRET &lt;137/137 HP&gt; (AC 20)```</t>
  </si>
  <si>
    <t>Bellatrix screams in horror, running at the burning thicket...</t>
  </si>
  <si>
    <t>(Dieter - give me a luck roll, straight 1d20)</t>
  </si>
  <si>
    <t>The flames have just started to catch in the underbrush, the once hale leaves in the trees around the thicket-wall searing and adding to the potential for this to become a problem. (The wall was 20ft in diameter, and it was mostly made of dead or dying branches, because of who cast it. The floor of the forest is covered in moss, dead leaves, lichen, and the like.)</t>
  </si>
  <si>
    <t>She holds her hands out toward the blaze, her voice becomes harshly grating, and casts...</t>
  </si>
  <si>
    <t>!spell hunger of hadar</t>
  </si>
  <si>
    <t>(Is Maouelue or Dieter anywhere near the wall?)</t>
  </si>
  <si>
    <t>**Initiative 16 (round 4)**: Maouelue (@Russell) ```markdown Maouelue &lt;26/26 HP&gt; (AC 10)```</t>
  </si>
  <si>
    <t>(They each stayed at max range 60ft I think)</t>
  </si>
  <si>
    <t>!spell frostbite</t>
  </si>
  <si>
    <t>!spell produce</t>
  </si>
  <si>
    <t>(30ft for dieter I guess. Lmk if that all checks out.)</t>
  </si>
  <si>
    <t>(Sounds good, I didn't make a Roll20 for this so approximate is fine! Where are the spells targeted?)</t>
  </si>
  <si>
    <t>(Oh that was just checking the range to answer your question.)</t>
  </si>
  <si>
    <t>Maouelue, seeing the dire situation they have put the forest in, channels a ray of frost around the base of the entanglement.</t>
  </si>
  <si>
    <t>(Sorry, should have added a visual after Trix's spell.)</t>
  </si>
  <si>
    <r>
      <t>A huge ball of darkness encompasses the circular wall. Some spare bits stick out here and there, but those are quickly </t>
    </r>
    <r>
      <rPr>
        <i/>
        <sz val="12"/>
        <color theme="1"/>
        <rFont val="Calibri"/>
        <family val="2"/>
        <scheme val="minor"/>
      </rPr>
      <t>inhaled</t>
    </r>
    <r>
      <rPr>
        <sz val="12"/>
        <color theme="1"/>
        <rFont val="Calibri"/>
        <family val="2"/>
        <scheme val="minor"/>
      </rPr>
      <t> by the darkness.</t>
    </r>
  </si>
  <si>
    <t>Soft screams, sloughing sounds, something moving through viscous liquid... the mere sight doesn't seem bad, but the sounds emanating from the thing are enough to put the most hardened adventurer on edge.</t>
  </si>
  <si>
    <t>The added ray of frost from the wizard helps to secure the surrounding area.</t>
  </si>
  <si>
    <t>**Initiative 12 (round 4)**: Dieter Deleter (@Russell) ```markdown Dieter Deleter &lt;24/24 HP&gt; (AC 16)```</t>
  </si>
  <si>
    <t>@Russell :game_die: **Result**: 2d20kl1 (4, ~~4~~) + 5 **Total:** 9</t>
  </si>
  <si>
    <t>Dieter tries to sling his last magic stone toward the fleeing assassin.</t>
  </si>
  <si>
    <t>Dieter flings it, but it gets lost in the trees. (d20 to recover it.)</t>
  </si>
  <si>
    <t>@Russell :game_die: **Result**: 1d20 (8) **Total:** 8</t>
  </si>
  <si>
    <t>**Initiative 11 (round 4)**: Douglas (@SuoRess_1019) ```markdown Douglas &lt;12/20 HP&gt; (AC 16)```</t>
  </si>
  <si>
    <t>Dieter tries to track it coming down, but loses it amongst the brush.</t>
  </si>
  <si>
    <t>Douglas, winded from the run, goes down on a knee and shoots his bow into the branches above.</t>
  </si>
  <si>
    <t>(A 15 does not hit!) The arrow goes through, and he thinks it might have hit, but he can't be sure.</t>
  </si>
  <si>
    <t>**Initiative 7 (round 4)**: AS1 (@SuoRess_1019) ```markdown AS1 ```</t>
  </si>
  <si>
    <t>You all hear a curse come from the trees just after the arrow comes down inches from Dieter.</t>
  </si>
  <si>
    <t>There is also some clambering happening, you sense movement, but can't tell in which direction.</t>
  </si>
  <si>
    <t>**Initiative 5 (round 4)**: SECRET (@SuoRess_1019) ```markdown SECRET &lt;137/137 HP&gt; (AC 20)```</t>
  </si>
  <si>
    <t>Bellatrix, still concentrating on the black void, releases and with a rush of wind the black void drops away, leaving the signed and smoking remains of the forest.</t>
  </si>
  <si>
    <t>**Initiative 16 (round 5)**: Maouelue (@Russell) ```markdown Maouelue &lt;26/26 HP&gt; (AC 10)```</t>
  </si>
  <si>
    <t>!help cast</t>
  </si>
  <si>
    <t>Maouelue closes his eyes and channels deeply to send 3 magic missiles directly at the attacker. These seem slightly larger and sharper than usual.</t>
  </si>
  <si>
    <t>**Initiative 12 (round 5)**: Dieter Deleter (@Russell) ```markdown Dieter Deleter &lt;24/24 HP&gt; (AC 16)```</t>
  </si>
  <si>
    <t>Dieter hurries toward the nearest tree and his body begins to flatten down and elongate in all directions.</t>
  </si>
  <si>
    <t>!monster spider</t>
  </si>
  <si>
    <t>In his place stands a spider who begins to climb up the tree as quickly as possible.</t>
  </si>
  <si>
    <t>**Initiative 11 (round 5)**: Douglas (@SuoRess_1019) ```markdown Douglas &lt;12/20 HP&gt; (AC 16)```</t>
  </si>
  <si>
    <t>!opt Dieter -group Wildshape</t>
  </si>
  <si>
    <t>!madd Spider -group Wildshape</t>
  </si>
  <si>
    <t>✅ Dieter Deleter added to group Wildshape.</t>
  </si>
  <si>
    <t>SP1 was added to combat with initiative 12 as part of group Wildshape.</t>
  </si>
  <si>
    <t>(Ugh, there we go hehe)</t>
  </si>
  <si>
    <t>```markdown Current initiative: 11 (round 5) ================================ 16: Maouelue &lt;26/26 HP&gt; (AC 10) 12: Wildshape - Dieter Deleter &lt;24/24 HP&gt; (AC 16) - SP1 # 11: Douglas &lt;12/20 HP&gt; (AC 16) 7: AS1 5: SECRET &lt;137/137 HP&gt; (AC 20) ```</t>
  </si>
  <si>
    <t>Douglas shudders at the most recent wildshape experience, knocks another arrow and tires to find his quarry...</t>
  </si>
  <si>
    <t>(I'm going to try that one more time.)</t>
  </si>
  <si>
    <t>(That's it, my fault.)</t>
  </si>
  <si>
    <t>The arrow careens off. Douglas swears.</t>
  </si>
  <si>
    <t>**Initiative 7 (round 5)**: AS1 (@SuoRess_1019) ```markdown AS1 ```</t>
  </si>
  <si>
    <t>You all hear the bounding through the trees stop. Another two arrows come down at Douglas!</t>
  </si>
  <si>
    <t>The first arrow hits just in front of the tired man, but the second...</t>
  </si>
  <si>
    <t>It slices through his shield, finding a soft spot in the old wood. The arrowhead just pierces Dougals's skin, but that's enough for the poison to do it's worst. Just above the heart, the poison enters his bloodstream. Green foam flecks his mouth, then starts pouring out, and he falls to the ground.</t>
  </si>
  <si>
    <t>Maouelue: “Douglaaaaaaaaaaaas!”</t>
  </si>
  <si>
    <t>**Initiative 5 (round 5)**: SECRET (@SuoRess_1019) ```markdown SECRET &lt;137/137 HP&gt; (AC 20)```</t>
  </si>
  <si>
    <t>Bellatrix runs to his side. (Medicine check from Trix:)</t>
  </si>
  <si>
    <t>@SuoRess_1019 :game_die: **Result**: 1d20 (2) + 3 **Total:** 5</t>
  </si>
  <si>
    <t>She sees boiling green foam pouring from his mouth still, she can't find breath or a pulse.</t>
  </si>
  <si>
    <t>She closes her eyes and casts..</t>
  </si>
  <si>
    <t>!spell spare the dying</t>
  </si>
  <si>
    <t>It doesn't seem to take, however...</t>
  </si>
  <si>
    <t>**Initiative 16 (round 6)**: Maouelue (@Russell) ```markdown Maouelue &lt;26/26 HP&gt; (AC 10)```</t>
  </si>
  <si>
    <t>(How far is Douglas from Maouelue if he is 60ft from the bramble wall?)</t>
  </si>
  <si>
    <t>(We'll say Mao is 30 feet from Douglas.)</t>
  </si>
  <si>
    <t>(Perrrrrfect 😉 )</t>
  </si>
  <si>
    <t>Maouelue hurries over to his failing companion, ignoring the danger from behind in order to try and save him.</t>
  </si>
  <si>
    <t>He unstoppers a red bottle from his bag and begins to pour the contents down Douglas’ throat.</t>
  </si>
  <si>
    <t>The red liquid mixes with the green foam, creating a disgusting mess of a mixture. Some of the tincture does go in Douglas's mouth. Maouelue and Bellatrix both wait with bated breath.</t>
  </si>
  <si>
    <t>Soft laughter can be heard in the boughs above. Skittering from a slightly enlarged spider can be heard distinctly, clambering up a tree.</t>
  </si>
  <si>
    <t>Douglas removed from combat.</t>
  </si>
  <si>
    <t>The potion of healing has no effect.</t>
  </si>
  <si>
    <t>**Initiative 12 (round 6)**: Wildshape (@Russell) ```markdown Dieter Deleter &lt;24/24 HP&gt; (AC 16) SP1 ```</t>
  </si>
  <si>
    <t>Spieter continues to climb furiously toward the assassin.</t>
  </si>
  <si>
    <t>(Climb speed is 20ft. Distance check)</t>
  </si>
  <si>
    <t>(From where you are now, it's about 50ft to where the arrows came from.)</t>
  </si>
  <si>
    <t>!char sp1</t>
  </si>
  <si>
    <t>(If you can't get the attacks or specials, they're above for you now.)</t>
  </si>
  <si>
    <t>(Thanks, they showed in my private bot chat, but didn’t come up here for some reason.)</t>
  </si>
  <si>
    <t>The spider dashes toward the latest source of the flying arrows</t>
  </si>
  <si>
    <t>**Initiative 7 (round 6)**: AS1 (@SuoRess_1019) ```markdown AS1 ```</t>
  </si>
  <si>
    <t>(Deception check with advantage. Give it a +5.)</t>
  </si>
  <si>
    <t>(How do I add the +5 in the syntax?)</t>
  </si>
  <si>
    <t>"Wizard. Witch. My fight is not with either of you. If you tell me where the druid is, so I may kill him as well, then I'll be on my way."</t>
  </si>
  <si>
    <t>(The spider is super silently stalking.)</t>
  </si>
  <si>
    <t>(!r 1d20+5 adv, or !c perception +5 adv)</t>
  </si>
  <si>
    <t>(Ah maybe it’s because I put the adv first)</t>
  </si>
  <si>
    <t>Maouelue: “Come closer, I can’t hear you!”</t>
  </si>
  <si>
    <t>```markdown Current initiative: 7 (round 6) =============================== 16: Maouelue &lt;26/26 HP&gt; (AC 10) 12: Wildshape - Dieter Deleter &lt;24/24 HP&gt; (AC 16) - SP1 # 7: AS1 5: SECRET &lt;137/137 HP&gt; (AC 20) ```</t>
  </si>
  <si>
    <t>You hear laughing again.</t>
  </si>
  <si>
    <t>@SuoRess_1019 :game_die: **Result**: 2d4 (3, 2) + 2 **Total:** 7</t>
  </si>
  <si>
    <t>**Initiative 5 (round 6)**: SECRET (@SuoRess_1019) ```markdown SECRET &lt;137/137 HP&gt; (AC 20)```</t>
  </si>
  <si>
    <t>Bellatrix hugs the body of Douglas to her chest. Then vanishes.</t>
  </si>
  <si>
    <t>(Arcana check for more info.)</t>
  </si>
  <si>
    <t>**Initiative 16 (round 7)**: Maouelue (@Russell) ```markdown Maouelue &lt;26/26 HP&gt; (AC 10)```</t>
  </si>
  <si>
    <t>!spell dimension door</t>
  </si>
  <si>
    <t>Maouelue moves back into range of the voice and creates three purple bolts of rippling energy, sending them surging toward the assassin.</t>
  </si>
  <si>
    <t>(With dis and add -ac 20 to the end.)</t>
  </si>
  <si>
    <t>(You mean for the missile?)</t>
  </si>
  <si>
    <t>(Gotcha, never mind about the previous.)</t>
  </si>
  <si>
    <t>(I’ll Reroll if so )</t>
  </si>
  <si>
    <t>(Kk)</t>
  </si>
  <si>
    <t>**Initiative 12 (round 7)**: Wildshape (@Russell) ```markdown Dieter Deleter &lt;24/24 HP&gt; (AC 16) SP1 ```</t>
  </si>
  <si>
    <t>Spieter move right underneath the assassin and begins to enlarge back to human form.</t>
  </si>
  <si>
    <t>He lifts his scimitar and makes a thrusting attack right in the assassin’s gooch.</t>
  </si>
  <si>
    <t>(Is it a full action or bonus action to come out of wildshape?)</t>
  </si>
  <si>
    <t>(Action to go in bonus to come out.)</t>
  </si>
  <si>
    <t>(Roll another 1d6 for sneak attack damage.)</t>
  </si>
  <si>
    <t>@Russell :game_die: **Result**: 1d6 (5) **Total:** 5</t>
  </si>
  <si>
    <t>(Well played, by the way!)</t>
  </si>
  <si>
    <t>(Haha thanks! Right. In. The. Taint.)</t>
  </si>
  <si>
    <t>(Bloodied taint. Great timing on that!)</t>
  </si>
  <si>
    <t>**Initiative 7 (round 7)**: AS1 (@SuoRess_1019) ```markdown AS1 ```</t>
  </si>
  <si>
    <t>Pissed at being snuck up on, the assassin is going to attack Dieter!</t>
  </si>
  <si>
    <r>
      <t>Schink schink</t>
    </r>
    <r>
      <rPr>
        <sz val="12"/>
        <color theme="1"/>
        <rFont val="Calibri"/>
        <family val="2"/>
        <scheme val="minor"/>
      </rPr>
      <t> Two blades come out. The first swipe misses badly, but turns out it was merely a feint. The second hits true, and Dieter feels his limbs goes weak, slack. His head spins...</t>
    </r>
  </si>
  <si>
    <t>But he fights it off and stays in the trees.</t>
  </si>
  <si>
    <t>**Initiative 5 (round 7)**: SECRET (@SuoRess_1019) ```markdown SECRET &lt;137/137 HP&gt; (AC 20)```</t>
  </si>
  <si>
    <t>**Initiative 16 (round 8)**: Maouelue (@Russell) ```markdown Maouelue &lt;26/26 HP&gt; (AC 10)```</t>
  </si>
  <si>
    <t>(Damn with the magic missiles!)</t>
  </si>
  <si>
    <t>(Ooh it looks like I was supposed to hit with 4 bolts each time I cast with level 2)</t>
  </si>
  <si>
    <t>(I'll go back and adjust.)</t>
  </si>
  <si>
    <t>**Initiative 12 (round 8)**: Wildshape (@Russell) ```markdown Dieter Deleter &lt;7/24 HP&gt; (AC 16) SP1 ```</t>
  </si>
  <si>
    <t>**Initiative 7 (round 8)**: AS1 (@SuoRess_1019) ```markdown AS1 ```</t>
  </si>
  <si>
    <t>The eyes go wide as the last sword slices through the armor, blood flies from the wound. They look around, at the scene unfolding. A knowing, even calm, look comes to their eyes. A flash of metal, the eyes dart to it, then back to Dieter...</t>
  </si>
  <si>
    <t>@SuoRess_1019 :game_die: **Result**: 1d2 (**2**) **Total:** 2</t>
  </si>
  <si>
    <t>The feminine eye smile at Dieter...</t>
  </si>
  <si>
    <t>The swords strike out, and she feels off balance, lazy. More blood pours from the wound.</t>
  </si>
  <si>
    <t>**Initiative 5 (round 8)**: SECRET (@SuoRess_1019) ```markdown SECRET &lt;137/137 HP&gt; (AC 20)```</t>
  </si>
  <si>
    <t>**Initiative 16 (round 9)**: Maouelue (@Russell) ```markdown Maouelue &lt;26/26 HP&gt; (AC 10)```</t>
  </si>
  <si>
    <t>**Initiative 12 (round 9)**: Wildshape (@Russell) ```markdown Dieter Deleter &lt;12/24 HP&gt; (AC 16) SP1 ```</t>
  </si>
  <si>
    <t>Dieter lets out a primal roooooar of fury as the assassin misses her swipes, and plunges his scimitar right under her jerkin.</t>
  </si>
  <si>
    <t>@SuoRess_1019 :game_die: **Result**: 1d20 (18) - 5 **Total:** 13</t>
  </si>
  <si>
    <t>The eyes widen in surprise, just for a second. Then they go glassy as you see the last breath escape the body.</t>
  </si>
  <si>
    <t>Dieter’s rage begins to fade. As he looks at the dead woman, a pang of sadness intrudes before he steels himself to attempt lowering the body down through the bramble wall.</t>
  </si>
  <si>
    <t>Dieter: “Maouelue! Come assist me if you can!”</t>
  </si>
  <si>
    <t>As you look down, you see inside the walls of the thorn wall. Bellatrix and Douglas are there, Douglas is wrapped in a gauze of some kind.</t>
  </si>
  <si>
    <t>Maouelue moves his hands in a sort of air dance as a large transparent hand extends out of his. He sends the mage hand up toward Dieter.</t>
  </si>
  <si>
    <t>Maouelue: “Sure! I’ll lend you a hand!”</t>
  </si>
  <si>
    <r>
      <t>The body is guided down. Halfway down, the swords fall away from the hands. They land with a soft </t>
    </r>
    <r>
      <rPr>
        <i/>
        <sz val="12"/>
        <color theme="1"/>
        <rFont val="Calibri"/>
        <family val="2"/>
        <scheme val="minor"/>
      </rPr>
      <t>thump</t>
    </r>
    <r>
      <rPr>
        <sz val="12"/>
        <color theme="1"/>
        <rFont val="Calibri"/>
        <family val="2"/>
        <scheme val="minor"/>
      </rPr>
      <t> on the forest floor.</t>
    </r>
  </si>
  <si>
    <t>Dieter takes a look at Douglas and Bellatrix and sees that Maouelue is already heading over to assist in what way he can. Dieter begins scouring the fallen assassin for clues to her origin and anything else that might be useful. He carefully inspects the swords, crossbow, and bolts.</t>
  </si>
  <si>
    <t>She has a plethora of fun things. Two shortswords of poisoning. A light crossbow. A elven made cloak (Arcana check, or attune to it for specs.) Her headscarf also gives her advantage on stealth checks. There are plenty of bolts, none are poisoned yet.</t>
  </si>
  <si>
    <t>(I’ll be in and out here for a bit.)</t>
  </si>
  <si>
    <t>(Same here, no worries!)</t>
  </si>
  <si>
    <t>Dieter can't really tell what exactly it does, but it does track as magical. She also has a bandolier about her torso, filled with about fifteen different vials. All of them are various poisons. (Intelligence check to see what they might be.)</t>
  </si>
  <si>
    <t>Dieter picks up the gear and begins to stow what he can, then calls out to Maouelue to come over when he has a chance.</t>
  </si>
  <si>
    <t>The leather armor is cut through, would need some repairs. Lastly, she has elven boots (Arcana check or attunement.)</t>
  </si>
  <si>
    <t>(Do you take anything off, namely the headscarf?)</t>
  </si>
  <si>
    <t>Dieter begins removing the worn armor and asks Maouelue for his professional opinion on the magical items.</t>
  </si>
  <si>
    <t>(Yuk)</t>
  </si>
  <si>
    <t>Maouelue: “I...I...don’t know. I think we should get out of the open and move these prone bodies into the hut.”</t>
  </si>
  <si>
    <t>Bellatrix comes over to you both. You can see she's come through an opening in the side of the thicket-wall. </t>
  </si>
  <si>
    <t>"If you're done with the body, I would like to move whomever it is into the circle of..." She looks down at the body, gasps, and puts her hands over her mouth.</t>
  </si>
  <si>
    <t>Maouelue: “What is it Bellatrix?”</t>
  </si>
  <si>
    <t>"This... This is Veena Muhlen. She's one of the Five. She owns the general store with her sister, Hozieh." She looks shocked, horrified.</t>
  </si>
  <si>
    <t>Maouelue: “For the love of...why?...why would she try to assassinate one of our number? We were supposed to meet with them this very night! Is there aught we can do to help her? Is she truly....dead?”</t>
  </si>
  <si>
    <t>(Medicine check?)</t>
  </si>
  <si>
    <t>(Let me do this...)</t>
  </si>
  <si>
    <t>@SuoRess_1019 :game_die: **Result**: 1d20 (15) **Total:** 15</t>
  </si>
  <si>
    <t>After a check, Maouelue bends deeply to her head, checking to see if there is any sign of life. Amazingly, the wizard senses shallow, wheezing breathing.</t>
  </si>
  <si>
    <t>Dieter is watching this scene anxiously. He considers for a moment then reaches for the half potion in his bag. He unstoppers it and begins pouring the liquid into Veena’s mouth one drop at a time.</t>
  </si>
  <si>
    <t>“If she wakes...don’t let her move. Trix...what of our man Douglas?”</t>
  </si>
  <si>
    <t>"Douglas is no longer a part of this world. He has passed on. I did all I could for him." She looks back to the grove momentarily, then back to the scene at hand. "He will be interred here."</t>
  </si>
  <si>
    <t>Dieter: “Damn my *haste*! Damn this foul treachery! What is the meaning of all this!?!”</t>
  </si>
  <si>
    <t>The woman on the ground stirs fractionally. Barely breathing, the blood at least is staunched and color comes back to her face.</t>
  </si>
  <si>
    <t>Dieter’s eyes flash serpentine for a moment.</t>
  </si>
  <si>
    <t>Dieter administers another drop of potion and watches carefully for signs of consciousness.</t>
  </si>
  <si>
    <t>@SuoRess_1019 :game_die: **Result**: 1d20 (17) + 3 **Total:** 20</t>
  </si>
  <si>
    <t>It's odd, but she looks better, she's had some of the potion... She should be up. Unless she's faking?</t>
  </si>
  <si>
    <t>Dieter: “Remove her weapons and battle garments. I will bind her for questioning.”</t>
  </si>
  <si>
    <t>@SuoRess_1019 :game_die: **Result**: 1d20 (2) **Total:** 2</t>
  </si>
  <si>
    <t>(Nope!)</t>
  </si>
  <si>
    <t>(Pwnnnnnd)</t>
  </si>
  <si>
    <t>The vines come out very quickly, surprising the woman on the ground and securing her completely.</t>
  </si>
  <si>
    <t>A beat later, she starts laughing hoarsely.</t>
  </si>
  <si>
    <t>Dieter: “Tell me...Veena, what business does one of the council of five have as an assassin? What grudge do you have with me...and my man who you have so *cravenly murdered*?</t>
  </si>
  <si>
    <t>"You say craven, I say... business. This is nothing from the Council. We're very much looking to speak with you both later." Her eyes are still closed, but she is smiling.</t>
  </si>
  <si>
    <t>Dieter: “Business? Oh really...And what of your *business* with me? What was it now? *Wizard. Witch. My fight is not with either of you. If you tell me where the druid is, so I may kill him as well, then I'll be on my way.*”</t>
  </si>
  <si>
    <t>"Check your pocket before you spit your venom, or repeat my words back to me." Eyes still shut, still smiling.</t>
  </si>
  <si>
    <t>Dieter, without letting his eyes leave Veena, pulls out the ink splotched parchment from his pocket.</t>
  </si>
  <si>
    <t>“You mean this?”</t>
  </si>
  <si>
    <t>She opens an eye. Then both. Smiles back at you, then winks.</t>
  </si>
  <si>
    <r>
      <t>“Have something in your eye? Just </t>
    </r>
    <r>
      <rPr>
        <i/>
        <sz val="12"/>
        <color theme="1"/>
        <rFont val="Calibri"/>
        <family val="2"/>
        <scheme val="minor"/>
      </rPr>
      <t>what</t>
    </r>
    <r>
      <rPr>
        <sz val="12"/>
        <color theme="1"/>
        <rFont val="Calibri"/>
        <family val="2"/>
        <scheme val="minor"/>
      </rPr>
      <t> about this carnage and evil is quite so funny to you?”</t>
    </r>
  </si>
  <si>
    <r>
      <t>"The fact that you think you can get information from me. The fact that, even though you're holding that, you have no idea what it means. The fact that I got caught by amateurs and you didn't kill me outright. There's </t>
    </r>
    <r>
      <rPr>
        <i/>
        <sz val="12"/>
        <color theme="1"/>
        <rFont val="Calibri"/>
        <family val="2"/>
        <scheme val="minor"/>
      </rPr>
      <t>plenty</t>
    </r>
    <r>
      <rPr>
        <sz val="12"/>
        <color theme="1"/>
        <rFont val="Calibri"/>
        <family val="2"/>
        <scheme val="minor"/>
      </rPr>
      <t> to find humorous."</t>
    </r>
  </si>
  <si>
    <t>“Oh the latter can be arranged wench...”</t>
  </si>
  <si>
    <t>Dieter pulls out his scimitar and holds it to her throat.</t>
  </si>
  <si>
    <t>Bellatrix cries out, "No, you musn't! There are horrible consequences if she loses her life by either of you now."</t>
  </si>
  <si>
    <t>She hestiates. "I might have an alternate option."</t>
  </si>
  <si>
    <t>Dieter: “Oh I’m *all* ears...we came to this town and offered our good will and services, but have been met with naught but deceit and death...Please, illuminate us.”</t>
  </si>
  <si>
    <t>Maouelue: “My companion speaks true. Though he be a bit...bipolar...he is an honest Druid seeking fair justice.”</t>
  </si>
  <si>
    <t>Bellatrix: "The best would be for the Five to see what she did, have all three of us vouch for the situation, and give her justice to them. I can bind her in a Forcecage, she will not be able to escape. I can watch over her while you both go back and bring the Council here. We can explain everything to them."</t>
  </si>
  <si>
    <t>Dieter: “...and what oath can you take that will prove your honesty in this matter?”</t>
  </si>
  <si>
    <t>Maouelue: “Yes, your offer seems to be just but...treachery appears to lie around every corner in these lands. The past two days have not instilled us with confidence...”</t>
  </si>
  <si>
    <t>Bellatrix looks shocked at the accusation. Then visibly composes herself, although with an effort.</t>
  </si>
  <si>
    <t>"I'm used to having people distrust me. I understand. What oath could I give you that you could trust? I've already helped you with potions. I could swear something in magic, if you would like? If either of you are able to do something to that effect?"</t>
  </si>
  <si>
    <t>Maouelue: “Aye...you have shown aid to our cause...forgive us. Seeing our companion fall by the hand of this...wretch...the shock is fresh. You seem to be an agent of life rather than death. We will trust you. I will pray that it is not to our doom.”</t>
  </si>
  <si>
    <t>Dieter: “We came hence to ask you to scry once more...upon these artifacts.”</t>
  </si>
  <si>
    <t>He hands her the parchment and a runed coin.</t>
  </si>
  <si>
    <t>Maouelue regards the scent with intense apprehension and caution, searching for any tell of deceit.</t>
  </si>
  <si>
    <t>Bellatrix takes the items, looking forlornly at Dieter. "I will help you in this. We need to finish with Veena, first. After we decide on what to do with her, we can make time for another scry. I will only be able to do one more today. May I ask, are these yours or no?"</t>
  </si>
  <si>
    <t>(Perception from Maouelue.)</t>
  </si>
  <si>
    <t>(God this is so much fun! Cate and I are watching The Two Towers so I’m in full fantasy mode hahah )</t>
  </si>
  <si>
    <r>
      <t>Faintly, in Maouelue's mind, he hears, </t>
    </r>
    <r>
      <rPr>
        <i/>
        <sz val="12"/>
        <color theme="1"/>
        <rFont val="Calibri"/>
        <family val="2"/>
        <scheme val="minor"/>
      </rPr>
      <t>"There is much to magic. Life and death are inexorably linked. I appreciate them both equally."</t>
    </r>
  </si>
  <si>
    <t>(Glad you're digging it, sir!! Great movie. Have you seen the Hobbit Peter Jackson movies?)</t>
  </si>
  <si>
    <t>Maouelue involuntarily mutters under his breath, “Yes...balance in all things...equal measure...a perfect node of truth in between...”</t>
  </si>
  <si>
    <t>(Yeah! We just went through the hobbit movies again before lotr)</t>
  </si>
  <si>
    <t>(Even though they wrangles three movies out of it, I still liked it. The best fight scene I've ever seen - save maybe the Minas Tirath battle - is the barrel escape. With Legolas jumping everywhere are shooting everything in sight. Amazing!)</t>
  </si>
  <si>
    <t>Dieter: “Perform the binding. But first, let us double our check and leave this...assassin...with no more tricks in her sleeves.”</t>
  </si>
  <si>
    <t>Dieter proceeds to search her for any boot daggers or hidden vials and the like.</t>
  </si>
  <si>
    <t>No boot daggers (that would have been cool, though! C'mon Joe, write a better villain...), the bandolier is off of her, along with all of her equipment. Didn't get her leather armor off, though.</t>
  </si>
  <si>
    <t>Bellatrix: "Your spell will quit when mine starts, you should feel it. My cage will only last an hour, though, so retrieving the Council will have to be quick. I will not be able to cast it again."</t>
  </si>
  <si>
    <t>Dieter scowls.</t>
  </si>
  <si>
    <t>“Bind her while we regain our strength. I will take her to the council myself. I would have you come with us...so willing.”</t>
  </si>
  <si>
    <t>"Oh... I... can. If you prefer."</t>
  </si>
  <si>
    <t>“Yes. I will risk no more surprise. Maouelue, come, let us recover an hour and consider what we have seen.”</t>
  </si>
  <si>
    <t>Maouelue: “Bellatrix...do you require anything more of us before we retire?”</t>
  </si>
  <si>
    <t>"I will pack some things. However, I do travel light. Let me step inside. We require Douglas to remain... uninterred, correct?"</t>
  </si>
  <si>
    <t>Maouelue: “For now...believe me, I would not were there *time*”</t>
  </si>
  <si>
    <t>"He will be sealed inside the thorn wall, but the carrion birds... They will have access. If we hurry, it should be fine. I will make haste." She picks up her skirts and runs to her home.</t>
  </si>
  <si>
    <t>Maouelue: “So be it...”</t>
  </si>
  <si>
    <t>[2750 xp per person, by the way. It's been a while! Should put you both at 4, if you're not already]</t>
  </si>
  <si>
    <t>(The assassin was 1950 per... That was a good fight!)</t>
  </si>
  <si>
    <t>(Dude she was effing fierce! I thought we were doomed)</t>
  </si>
  <si>
    <t>(ExxxxPeeeeeeeeeee!! Woooot!)</t>
  </si>
  <si>
    <t>(Seems like a good stopping point for tonight. I’ll level up etc. I’m gonna...keep those items for as long as I can heh. Seems like some dope gear.)</t>
  </si>
  <si>
    <t>(Enjoy the movie, say hey to Cate for us!)</t>
  </si>
  <si>
    <t>(She says hi back! Btw, do you have the player’s handbook on dndbeyond? It looks like I can’t add feats unless I buy the phb or my char is part of a campaign with the content unlocked.)</t>
  </si>
  <si>
    <t>(I have some classes and some feats, but I have to add you to a campaign. One sec, let me see how to do that...)</t>
  </si>
  <si>
    <t>https://ddb.ac/campaigns/join/14528452765910591</t>
  </si>
  <si>
    <t>(Swayt...as cool as ability scores are...featz iz flava)</t>
  </si>
  <si>
    <t>(It usually depends on if I have shit Con or not. I'll try to up that with the ability stats as soon as possible, but there are cool feats for that, too, so...)</t>
  </si>
  <si>
    <t>(I’m always good for a long grind. Makes the acquisition more satisfying)</t>
  </si>
  <si>
    <t>(Forgot to let you know, I've got a busy day but I should be good later tonight.)</t>
  </si>
  <si>
    <t>(All good. Same here really. I may pull the char updates and do some spell prep, but just hit me up whenever you wanna start back up.)</t>
  </si>
  <si>
    <t>(Is the shortsword of poisoning a homebrew item?)</t>
  </si>
  <si>
    <t>!alias prep {techo sb}</t>
  </si>
  <si>
    <t>(Sorry, dude, today got away from me. Have a bit more to do tomorrow, too, but I should be able to catch some game time.)</t>
  </si>
  <si>
    <t>(All good. I’m in front of a campfire about to make s’mores. A day off is good I think. I’ll be driving home tomorrow so that will be a good time.)</t>
  </si>
  <si>
    <t>(Enjoy those s'mores, brother man!)</t>
  </si>
  <si>
    <t>!help desc</t>
  </si>
  <si>
    <t>!cc Disguise Self(LR) 1 1 bubble</t>
  </si>
  <si>
    <t>!cc create “Disguise Self (LR)” -max1 -min 1 -type bubble</t>
  </si>
  <si>
    <t>Failed to create counter: Bubble display requires a max and min value.</t>
  </si>
  <si>
    <t>!cc create "Disguise Self (LR)" -max 1 -min 1 -type bubble</t>
  </si>
  <si>
    <t>!cc Dis</t>
  </si>
  <si>
    <t>!cc create"Blindness/Deafness (LR)" -min 1 -max 1 -type bubble</t>
  </si>
  <si>
    <t>Error: Unexpected quote mark, '"', in non-quoted string Use `!help customcounter` for help.</t>
  </si>
  <si>
    <t>!cc create "Blindness/Deafness (LR)" -min 1 -max 1 -type bubble</t>
  </si>
  <si>
    <t>!cc Bli</t>
  </si>
  <si>
    <t>!cc create "Blur (LR)" -min 1 -max 1 -type bubble</t>
  </si>
  <si>
    <t>!cc remove test</t>
  </si>
  <si>
    <t>Deleted counter test.</t>
  </si>
  <si>
    <t>!bag</t>
  </si>
  <si>
    <t>!serveralias bag</t>
  </si>
  <si>
    <t>No server alias named bag found.</t>
  </si>
  <si>
    <t>!alias wildshape {{p,A,G="!",int(get("DruidLevel","0"))==20,load_json(get_gvar("4be574e3-e431-4666-a9be-3447018d3ba4"))}}{{g,a,q,c,f=load_json(get_gvar(G[0]))," ".join(&amp;ARGS&amp;).title(),"Wild Shape",combat(),'-footer "!wildshape help for more information | Developed by @'+'silverbass#2407"'}}{{m,v,F,cf=0 if "end" in a.lower() else -1 if "help" in a.lower() or not a else 2 if "element" in a.lower() else 1,A or (cc_exists(q) and get_cc(q)&gt;0 and a),[x for x in g if a.lower()==x.n.lower()]+[x for x in g if a.lower() in x.n.lower() and a.lower()!=x.n.lower()]+[''],[x.name for x in c.combatants if name in x.name and name!=x.name] if c and c.combatants else ""}}{{F,cf=F[0],cf[0] if cf else ""}}{{dt=max(0,-(c.get_combatant(cf).hp) if c and cf and c.get_combatant(cf) else 0)}}{{get_gvar(G[1])+f" -color {color} -thumb {image} {f}" if m&lt;0 else "multiline"}}{{v=v and F if m&gt;0 else v}} {{mod_cc(q,0 if A else -m) if v and m&gt;0 else ""}}{{f'{p}embed -title "{name} {"transforms into a "+F.n if v else "tries to transform"}{" with Elemental Wild Shape" if m&gt;1 else ""}!" {f} -desc "{"" if v else "You do not have this ability" if not cc_exists(q) else G[2] if not a else G[3]}" -f "{q}|{"Unlimited" if A else cc_str(q) if cc_exists(q) else "*None*"}" -thumb {image} -color {color}' if m&gt;0 else f'{p}embed {f} -title "{name} ends their Wild Shape" -f "Damage Transfered|{dt}" -thumb {image} -color {color}' if m==0 else ""}} {{f'{p}i opt "{name}" -group "{name+" (Wild Shape)"}"\n{p}i madd "{F.n}" -name "{F.n} ({name})" -h -group "{name+" (Wild Shape)"}" -ac {max(F.ac,10+F.dex+max(wisdomMod if get("MonkLevel") else 0,F.con if get("BarbarianLevel") else 0))}'+(f'\n{p}i opt "{F.n} ({name})" -resist '+" -resist ".join([r for r in get_raw().resist if (not r in F.resist) and (not r in F.immune)]) if get_raw().resist else '') if v and m&gt;0 and c else ""}} {{f'{p}i remove {cf}\n{p}i opt "{name}" -group None\n{p}i hp "{name}" -{dt}' if m==0 and c and cf else ""}}</t>
  </si>
  <si>
    <t>Alias `wildshape` added.```py !alias wildshape {{p,A,G="!",int(get("DruidLevel","0"))==20,load_json(get_gvar("4be574e3-e431-4666-a9be-3447018d3ba4"))}}{{g,a,q,c,f=load_json(get_gvar(G[0]))," ".join(&amp;ARGS&amp;).title(),"Wild Shape",combat(),'-footer "!wildshape help for more information | Developed by @'+'silverbass#2407"'}}{{m,v,F,cf=0 if "end" in a.lower() else -1 if "help" in a.lower() or not a else 2 if "element" in a.lower() else 1,A or (cc_exists(q) and get_cc(q)&gt;0 and a),[x for x in g if a.lower()==x.n.lower()]+[x for x in g if a.lower() in x.n.lower() and a.lower()!=x.n.lower()]+[''],[x.name for x in c.combatants if name in x.name and name!=x.name] if c and c.combatants else ""}}{{F,cf=F[0],cf[0] if cf else ""}}{{dt=max(0,-(c.get_combatant(cf).hp) if c and cf and c.get_combatant(cf) else 0)}}{{get_gvar(G[1])+f" -color {color} -thumb {image} {f}" if m&lt;0 else "multiline"}}{{v=v and F if m&gt;0 else v}} {{mod_cc(q,0 if A else -m) if v and m&gt;0 else ""}}{{f'{p}embed -title "{name} {"transforms into a "+F.n if v else "tries to transform"}{" with Elemental Wild Shape" if m&gt;1 else ""}!" {f} -desc "{"" if v else "You do not have this ability" if not cc_exists(q) else G[2] if not a else G[3]}" -f "{q}|{"Unlimited" if A else cc_str(q) if cc_exists(q) else "*None*"}" -thumb {image} -color {color}' if m&gt;0 else f'{p}embed {f} -title "{name} ends their Wild Shape" -f "Damage Transfered|{dt}" -thumb {image} -color {color}' if m==0 else ""}} {{f'{p}i opt "{name}" -group "{name+" (Wild Shape)"}"\n{p}i madd "{F.n}" -name "{F.n} ({name})" -h -group "{name+" (Wild Shape)"}" -ac {max(F.ac,10+F.dex+max(wisdomMod if get("MonkLevel") else 0,F.con if get("BarbarianLevel") else 0))}'+(f'\n{p}i opt "{F.n} ({name})" -resist '+" -resist ".join([r for r in get_raw().resist if (not r in F.resist) and (not r in F.immune)]) if get_raw().resist else '') if v and m&gt;0 and c else ""}} {{f'{p}i remove {cf}\n{p}i opt "{name}" -group None\n{p}i hp "{name}" -{dt}' if m==0 and c and cf else ""}} ```</t>
  </si>
  <si>
    <t>!level</t>
  </si>
  <si>
    <t>!help</t>
  </si>
  <si>
    <t>Bellatrix returns with a small pack, using a staff to guide her steps. The staff is gnarled, twisted, the top is a mess of brambles, nettles, and thorns curving in on itself to form an imperfect spheroid. "All set. I've set wards on my home. Give me a moment to do the same for Douglas's resting place, and I will create the Forcecage for Veena. Then we will away."</t>
  </si>
  <si>
    <t>She waves her hands toward the wall of thorns, a shimmering like a heat haze settles on the structure. Next she turns to Veena. Her irises turn a milky white, she points her fingers at the woman. A darkly wavering set of ethereal walls appear around the prone woman, her vine bonds drop away. She stands and puts out a tentative hand to the dark magic wall. She recoils as if bitten and looks darkly at the other woman.</t>
  </si>
  <si>
    <t>"She will not be able to leave."</t>
  </si>
  <si>
    <t>(Have to start driving. I'll be on more later.)</t>
  </si>
  <si>
    <t>(Not a worry, safe travels to you and the fam, sir.)</t>
  </si>
  <si>
    <t>!Sheet</t>
  </si>
  <si>
    <t>The party takes a short rest while Bellatrix prepares her spells and seem to understand a lot more about their lives thereafter. Though still a bit tired, they carry on with their mission.</t>
  </si>
  <si>
    <t>The party makes haste through the forest and into Oakhurst. Bellatrix says, "Although I know the way to certain people in the Five, I would be... unwelcome calling upon them. Do you know who you would like to speak with first?"</t>
  </si>
  <si>
    <t>Dieter: “If there is time, I need to pick up my staff from the forge, then...do you know who the head of the council is?”</t>
  </si>
  <si>
    <t>Maouelue: “Yes...come to think of it, we do not now the names of any bar...this fiend.”</t>
  </si>
  <si>
    <t>He scowls at Veena.</t>
  </si>
  <si>
    <t>(Did you take Veena with the group, or is she back at Trix's?)</t>
  </si>
  <si>
    <t>"Yes, and no. There is no head of the Five, they're all equally powerful, within the town as well as in the group. There is Bazad Dunnol, the tanner. Rhahlad Boste, he owns the coster. Vam Stuniz is a wonderful horse trainer, he also works with a variety of farm animals, he's fairly popular with the citizenry. Then there's Hozieh and Veena."</t>
  </si>
  <si>
    <t>(I did if that’s possible in her stasis.)</t>
  </si>
  <si>
    <t>(Dieter doesn’t trust any of these people and he didn’t want to take any chances.)</t>
  </si>
  <si>
    <t>(I think the original idea was that she would be in the spell cage for the short rest and they would bind her for the way back.)</t>
  </si>
  <si>
    <t>(Do you have a map of this at all?)</t>
  </si>
  <si>
    <t>(The map of the town is pinned - the upper right hand corner. I could specify what they are. How would the party be transporting Veena?)</t>
  </si>
  <si>
    <t>(I was thinking after the short rest Dieter would turn back into a horse and they would bind her to his back.)</t>
  </si>
  <si>
    <t>(Had a question about the level up during short rest as well. They both learned new spells, it I think I accidentally switched the prepared spells and I may not be allowed in a short rest. What’s your call on that?)</t>
  </si>
  <si>
    <t>(That'll be fine. Since we're doing xp leveling you should be able to add the spells and such whenever you hit the level. You'll need to long rest for the hp and the spell slots to be available.)</t>
  </si>
  <si>
    <t>(perf)</t>
  </si>
  <si>
    <t>(gonna check the map real quick and make a route plan here)</t>
  </si>
  <si>
    <t>Dieter: "We'll go to Maester Stuniz. I'll trust meself a horsemaster ere a tanner any day. Do you think the two of you can get her there while I meet with Saynea and rejoin quickly thereafter?"</t>
  </si>
  <si>
    <t>"Yes, I can take you there." (If you'd rather not rp the blacksmith trip, we can just say you went there &amp; picked up the bit.)</t>
  </si>
  <si>
    <t>(To give you an idea of what I was thinking for these two custom weapons, I wanted each of the characters to pour their meditations into them over time with each rest, focusing on infusing them with their own magical essence as they grow. I want the bladestaff to synergize with the Shelleliegh and that it might have a slash attack and a bludgeon attack. The orbs, Maouelue would focus a different magical bias into each of them over time and practice balancing them in his left hand as an offhand/source item. The silver was with a nod to making them anti undead or armor or whatever is canon in this world.)</t>
  </si>
  <si>
    <t>(also let me know if i'm a crazy person!)</t>
  </si>
  <si>
    <t>The group is anxious as they approach the ranch, looking around and taking in the sights, sounds, and smells of all the animals.</t>
  </si>
  <si>
    <t>Dieter seems as calm as he has in a while in the midst of the beast party.</t>
  </si>
  <si>
    <t>Maouelue looks as if he is bracing for a snowstorm.</t>
  </si>
  <si>
    <t>(Not a crazy person! How would you like the meditations to work? As a combat boon or hp aid, something else? The blade can give the quarterstaff an extra 1d6 slashing, you'll have to roll that separately. I was thinking with or without the Shillelagh, but it's up to you on that. The three silver orbs - that'll be cool! The silver is... an interesting situation. I've already thrown out the idea of were-animals only being affected by silver weapons. Or else your fight in the Mountain's Toe Gold Mine would have gone... very poorly! I'd like to maybe add a die roll if the creature you're attacking is undead, maybe an extra 1d6?)</t>
  </si>
  <si>
    <t>(That all sounds totally on point. I'm messing around with the avrae aliasing stuff and i also saw you can get a bunch of extra commands from the serveralias pages etc. At some point i'll try to make a shortcut for some of it, but LMK what numbers you think are fair and I'll try to use that info.)</t>
  </si>
  <si>
    <t>(re: Shillelagh, that spell was kind of core to why i wanted to make the weapon, so whatever doesn't seem OP that can use that would be great.)</t>
  </si>
  <si>
    <t>(The meditations would just be like over time we maybe discover new techniques or empower some aspect of it with enough focused training.)</t>
  </si>
  <si>
    <t>(Cool cool! Shillelagh is one of my favorite spells. I dig that aspect of the meditation, too. Let me know what you're thinking and we'll check it out. Before we get started on this next part, I gotta get some sleep! It's been a long weekend, WAY too much yardwork!! I'll start up the rp and - hopefully - encounters first thing tomorrow.)</t>
  </si>
  <si>
    <t>(Yay! Thanks man! I may tinker with the bot a bit more in here. Looking forward to the morn!)</t>
  </si>
  <si>
    <t>(Dude, I'm so bad with this recently, I'm sorry!)</t>
  </si>
  <si>
    <t>(I hear you're starting in on the Ravenloft today, too, eh?!)</t>
  </si>
  <si>
    <t>The quartet walk down the street, the woman in the cage draws almost all of the attention. Whispers flit back and forth between shop patrons and the rabble that roam through town. There aren't a lot of people, but you feel that it probably doesn't matter, this is going to be the hot gossip today.</t>
  </si>
  <si>
    <t>After a quick stop by the blacksmith's shop to procure Dieter's staff attachment (which is a beautiful counterpoint to the sliver death accompanying the opposite side of the staff now), the group heads Southeast, to a substantial group of farmland. Rows of crops sway in the autumnal breeze as farm hands work with various animals. An interesting addition, A group of rothe' roam the pasture past the waving grain. These buffalo-type creatures typically come from the north, and it takes a practiced hand to raise them.</t>
  </si>
  <si>
    <t>As the group plods deeper into the farm, you see a very dark-skinned man, wide brimmed hat in his hands, talking to a rothe', soothingly. The man has curly white hair, balding a bit on the top. Smile lines crease his face, and it's no surprise, he's grinning while talking to the large creature next to him.</t>
  </si>
  <si>
    <t>He turns to notice the four people traveling towards him, smiles wider, and makes his way to you after patting the beast on it's rump.</t>
  </si>
  <si>
    <t>"I was wondering when I would have a chance to run into you folks," he says, winning smile possibly going even wider. "Heard a lot about what you've done for the town already, and what you're planning on doing. Might fine, migh-ty fine. This little place's been waiting for men like you, been saying it for years, isn't that right Bellatrix? It's right nice to see you as well, ma'am." And he gives a little bow.</t>
  </si>
  <si>
    <t>(Dang didn't even see this until now, but look at this fanciness...)</t>
  </si>
  <si>
    <t>Dieter: "Always glad to meet the acquaintance of one so skilled with animals. I've got a special relationship with beasts myself. Master Stuniz, I presume?"</t>
  </si>
  <si>
    <t>(NICE!! Well done, sir! Did that take a lot of coding, or were you able to get a script?)</t>
  </si>
  <si>
    <t>(I've been coding that for a while now. Lots of hurdles to get over, but I think I'm getting a hang of it now.)</t>
  </si>
  <si>
    <t>"Please, please, call me Vam. No one calls me anything but, I won't let 'em!" He laughs heartily. "Now, what can I do for the Heroes of Oakhurst, eh?"</t>
  </si>
  <si>
    <t>(The tricky bit was being able to add the name argument so I could have Mao use Dieter's spellcasting modifier like the cantrip specifies.)</t>
  </si>
  <si>
    <t>(Wow, yeah, just noticed that... Extremely impressive!)</t>
  </si>
  <si>
    <t>Maouelue: "Vam, I'm afraid we bring fel tidings. Veena here before you beset us by ambush just outside faithful Bellatrix's door. We went in search of information about the dark deeds plaguing the town. I shudder even now to think what has befallen poor Culver. Veena saw fit to assassinate our companion Douglas, then attempt to flee. We were most surprised to find a member of the five under the hood when we laid her low...We would serve this town in honesty and good will, but this was a shock unexpected."</t>
  </si>
  <si>
    <t>His smile falters, fades. </t>
  </si>
  <si>
    <t>"Wait, what did you say?"</t>
  </si>
  <si>
    <t>He tries to see past you to the cage.</t>
  </si>
  <si>
    <t>Seeing Veena, he's shocked. He looks between the four of you, trying to understand what he's seeing.</t>
  </si>
  <si>
    <t>"I don't understand. She killed someone? When did this happen? How?"</t>
  </si>
  <si>
    <t>(Do you tell Vam everything, or do you hold some thing(s) back?)</t>
  </si>
  <si>
    <t>The party informs Vam of the events in the forest, withholding that they carry her possessions for now.</t>
  </si>
  <si>
    <t>They also conveniently leave out the part about nearly setting the forest ablaze.</t>
  </si>
  <si>
    <t>He looks sternly at the group. "Well, I have to admit... Not too sure what to make of all this. I have quite a bit of history, professionally, with this woman, as most of the town does. This sounds just like one of them fairy tales, I just can't believe Veena could be capable... Have you told anyone else?"</t>
  </si>
  <si>
    <t>Maouelue: "Aye, we are taken aback as well and equally unsure. We've not told anyone perse, but there were some onlookers as we came into town, though whether she was recognized I cannot say. My companion and I lack the ability to pierce any illusion at play here. Thus we seek council from the rest of the...ahem...Council..."</t>
  </si>
  <si>
    <t>Maouelue fidgets idly with his triumvirate of sliver orbs while the converse.</t>
  </si>
  <si>
    <t>Dieter idly thumbs the contours of his newly-crafted eagle totem.</t>
  </si>
  <si>
    <t>"A-yuh, that sounds about right, we need to convene immediately." He dons his hat. "Lemme check on some things at the house, I'll put a word out to everyone to meet. There is a building we use as the Council meeting area, but I'm afraid it's not available at the moment. We'll just have to have them come here, does that work for y'all?"</t>
  </si>
  <si>
    <t>The group nods in assent. Everyone is nervous, but this seems an amicable accord thus far. Eyes remain open, but guard is lowered ever slightly.</t>
  </si>
  <si>
    <t>"Oh, one more thing," he says, tightening his gaze on the Maouelue, Dieter, and Bellatrix. "This Douglas. You, uh... You still have the body? Because if you do, I'd say we might want to bring him here, post-haste."</t>
  </si>
  <si>
    <t>Maouelue glances at Bellatrix.</t>
  </si>
  <si>
    <t>"We...had not time to intern it, but we have tried to secure it best we could. It's back at Trix's. Might should we head there together once the council is joined?"</t>
  </si>
  <si>
    <t>"Tell you what," he turns and whistles at a nearby farm hand on a horse. "One of you can go with Heston here and retrieve the body. We might start without you, but no one is going to do anything without seeing Douglas's body." With that, he makes a clicking sound with his cheek, nods to you all, and runs into the farmhouse at good pace.</t>
  </si>
  <si>
    <t>Dieter obliges and makes great haste as he reassures Maouelue.</t>
  </si>
  <si>
    <t>Maouelue: "Right. Let's get the council."</t>
  </si>
  <si>
    <t>As you enter the farmhouse, there are a couple older boys receiving orders from Vam. </t>
  </si>
  <si>
    <t>"Go round them up and bring them back here, double time. Git going."</t>
  </si>
  <si>
    <t>The boys dash out the door.</t>
  </si>
  <si>
    <t>Maouelue's fiddling becomes more intense as they wait. Creeping cryogenic crystals begin to form on the orbs' surfaces, stretching out from frosty fingertips.</t>
  </si>
  <si>
    <t>@SuoRess_1019 :game_die: **Result**: 1d20 (3) + 2 **Total:** 5</t>
  </si>
  <si>
    <t>Vam doesn't see.</t>
  </si>
  <si>
    <t>Maouelue gazes around the farmhouse, taking in his surroundings.</t>
  </si>
  <si>
    <t>(Perception check, please!)</t>
  </si>
  <si>
    <t>A handful of minutes pass. A knock comes at the door and an older man with broad shoulders and a bald head peeks in. His hands are large, gnarly, he's still wearing a smock of slick leather. His face is lined, worn. He looks extremely worried and says, "Vam, what's all this about needing to meet right away?"</t>
  </si>
  <si>
    <t>Maouelue sizes the man up with a glance.</t>
  </si>
  <si>
    <t>Maouelue sees a very nicely kept homestead. Plain wood beams and walls cover the interior, sawdust is on the floor. Everything looks worn but very naturally so. There are saddles hung over a bannister that leads to a cellar, it seems. There is a second floor as well. The main floor of the house is one big room, encompassing kitchen, sitting room, dining area, and foyer all in one. There is a small hallway off to the right of the wizard, which ends with a couple doors, one on either side of the hall.</t>
  </si>
  <si>
    <t>(Insight check, please!)</t>
  </si>
  <si>
    <t>He looks capable of handling himself in a fight, he's burly, strong. He exudes an air of timidity, though. Other than that, Maouelue doesn't get a real solid vibe about him.</t>
  </si>
  <si>
    <t>Maouelue: "Greetings good sir. Maouelue is my name. It is well that you could come on such notice. You have my thanks."</t>
  </si>
  <si>
    <t>He looks tentatively from Vam to you, very timid, very nearly backs out of the doorway. Vam waves the big man in, and he stops his retreat. He says, "Mm... My name is Bazad. I'm here for the Council meeting."</t>
  </si>
  <si>
    <t>Maouelue: "Well met."</t>
  </si>
  <si>
    <t>He nods, shakes your hand rather quickly, then goes over to speak with Vam.</t>
  </si>
  <si>
    <t>Maouelue casts a glance at Bellatrix and takes note of the increasing awkwardness of Veena's caged form.</t>
  </si>
  <si>
    <t>He moves semi-casually to obscure it from immediate view.</t>
  </si>
  <si>
    <t>(Perception check about Veena.)</t>
  </si>
  <si>
    <t>Another knock on the door. A portly, middle-aged man comes in while he's knocking. He wears a sense of importance like a cloak. You get the sense he might have been muscular at one time, but he's let that go for quite a while. </t>
  </si>
  <si>
    <t>He strides in, making eye contact with Vam and Bazad, then says loudly, "Who in the hell called this meeting. I know Vam couldn't have been this idiotic, so who's responsible for taking me away from my business? And at closing time, nonetheless?" His eyes fall on the wizard and the witch.</t>
  </si>
  <si>
    <t>Maouelue: “In a way you might say one of *you* called this meeting.”</t>
  </si>
  <si>
    <t>A realization hits Maouelue as a mental flash...</t>
  </si>
  <si>
    <t>Veena has not moved or blinked since she's been caged.</t>
  </si>
  <si>
    <t>"What the hell does that mean?!" He looks around from person to person, arms flailing in the air.</t>
  </si>
  <si>
    <t>Maouelue: "Forgive my being cryptic. Our company, such as it is, was attacked by one of your number, here. A man has been slain by her hand." *He gestures at Veena, realizing he can't dodge the issue much longer, and seeking to get out in front of it.*</t>
  </si>
  <si>
    <t>"Fear not her cage. She has been placed in stasis in order that we might secure her from flight."</t>
  </si>
  <si>
    <t>"And I beg your pardon sir, I go by the name of Maouelue. My partner Dieter has gone with some of Vam's hands to retrieve...our friend's body."</t>
  </si>
  <si>
    <t>"What?..." The portly man stares incredulously at you. He and Bazad come over to the cage, with Vam behind. They are awestruck at their unblinking friend behind bars of energy.</t>
  </si>
  <si>
    <t>"I don't understand, what in the hell is going on here?"</t>
  </si>
  <si>
    <t>Vam explains to the group what the three heroes told to him.</t>
  </si>
  <si>
    <t>He ends and a small voice comes through the doorway.</t>
  </si>
  <si>
    <t>"That's a lie. My sister would do no such thing."</t>
  </si>
  <si>
    <t>Maouelue turns, startled.</t>
  </si>
  <si>
    <t>And through the doorway steps a matronly looking woman. Her clothes give off an air of being of money, old money, but maybe not much is left anymore. She saunters in, glides. If you though the other man had an air of importance, it's nothing compared to Hozieh Muhlen.</t>
  </si>
  <si>
    <t>Maouelue: "If what you say is true, then this must not be your sister..."</t>
  </si>
  <si>
    <t>He gestures grandly at Veena-in-cage.</t>
  </si>
  <si>
    <t>Red satin, deep crimson velvet, and black lace adorn the petite body, and make a strange non-cohesion to her heavily made-up face. As if they're fighting each other for relevance, the two styles are at war with your senses. She comes across as old but trying to be young, but also young trying to pass as courtly and on-in-years. It is a very odd feeling, and for those not used to her presence, Hozieh Muhlen makes people feel... strange.</t>
  </si>
  <si>
    <t>She very stately strides over to the cage, aware that all eyes are on her. As she approaches the Forcecage, she holds her hand out. Bellatrix starts to warn her, Hozieh's eyes dart to the witch and Bellatrix goes still, silent. All watch as the sisters reach for each other.</t>
  </si>
  <si>
    <t>Thunder crashes in the distance, and a streak of white hot light flashes, searing everyone's eyes.</t>
  </si>
  <si>
    <t>Maouelue blinks rapidly bidding his vision to return as quickly as possible. He searches about with the butt of his staff trying to reestablish his surroundings.</t>
  </si>
  <si>
    <t>The two women...</t>
  </si>
  <si>
    <t>(That's a good place to pause, right?!)</t>
  </si>
  <si>
    <t>!spell shillelagh</t>
  </si>
  <si>
    <t>!alias bladestaff embed -title "{{f"Totemic Bladestaff"}} -desc "{{This staff is adorned with a great silver eagle on one end and a silver waveblade on the other. It was forged by Saynea at the behest of Dieter the Coastal Druid Dieter Deleter"}}"</t>
  </si>
  <si>
    <t>Alias `bladestaff` added.```py !alias bladestaff embed -title "{{f"Totemic Bladestaff"}} -desc "{{This staff is adorned with a great silver eagle on one end and a silver waveblade on the other. It was forged by Saynea at the behest of Dieter the Coastal Druid Dieter Deleter"}}" ```</t>
  </si>
  <si>
    <t>!bladestaff</t>
  </si>
  <si>
    <t>Error evaluating expression: invalid syntax</t>
  </si>
  <si>
    <t>!alias bladestaff embed -title "{{f"Totemic Bladestaff"}} -desc "{{f"This staff is adorned with a great silver eagle on one end and a silver waveblade on the other. It was forged by Saynea at the behest of Dieter the Coastal Druid Dieter Deleter"}}"</t>
  </si>
  <si>
    <t>Alias `bladestaff` added.```py !alias bladestaff embed -title "{{f"Totemic Bladestaff"}} -desc "{{f"This staff is adorned with a great silver eagle on one end and a silver waveblade on the other. It was forged by Saynea at the behest of Dieter the Coastal Druid Dieter Deleter"}}" ```</t>
  </si>
  <si>
    <t>Error: Expected closing ". Use `!help embed` for help.</t>
  </si>
  <si>
    <t>!alias bladestaff embed -title "{{f"Totemic Bladestaff"}}" -desc "{{f"This staff is adorned with a great silver eagle on one end and a silver waveblade on the other. It was forged by Saynea at the behest of Dieter the Coastal Druid Dieter Deleter"}}"</t>
  </si>
  <si>
    <t>Alias `bladestaff` added.```py !alias bladestaff embed -title "{{f"Totemic Bladestaff"}}" -desc "{{f"This staff is adorned with a great silver eagle on one end and a silver waveblade on the other. It was forged by Saynea at the behest of Dieter the Coastal Druid Dieter Deleter"}}" ```</t>
  </si>
  <si>
    <t>!alias bladestaff embed {{args=argparse(f"&amp;*&amp;")}} {{a=args.last('a')}} {{s=args.last('s')}} {{S=get("spell") if s else get("strengthMod")}} {{ar=roll("1d20")}} {{dr=roll("1d8")}} {{br=roll("1d6")}} -title "{{f"{name} performs a"}} {{"Shillelagh Empowered" if s else ""}} {{f"Totemic Bladestaff" }} {{f"Attack\n" if a else "\n"}} {{f"Rolling Attack! : 1d20({ar}) + {S} + {proficiencyBonus} = *{ar+S}*\n" if a else ""}} {{f"Rolling Eagle Totem Damage! : 1d8({dr}) + {S} = *{dr+spell} bludgeoning damage!*\n" if a else ""}} {{f"Rolling Waveblade Damage! : 1d6({br}) + {S} = *{br+S} slashing damage!*" if a else ""}}" -desc "{{f"This staff is adorned with a great silver eagle on one end and a silver waveblade on the other. It was forged by Saynea at the behest of the Coastal Druid Dieter Deleter"}}" -color -thumb </t>
  </si>
  <si>
    <t>Alias `bladestaff` added.```py !alias bladestaff embed {{args=argparse(f"&amp;*&amp;")}} {{a=args.last('a')}} {{s=args.last('s')}} {{S=get("spell") if s else get("strengthMod")}} {{ar=roll("1d20")}} {{dr=roll("1d8")}} {{br=roll("1d6")}} -title "{{f"{name} performs a"}} {{"Shillelagh Empowered" if s else ""}} {{f"Totemic Bladestaff" }} {{f"Attack\n" if a else "\n"}} {{f"Rolling Attack! : 1d20({ar}) + {S} + {proficiencyBonus} = *{ar+S}*\n" if a else ""}} {{f"Rolling Eagle Totem Damage! : 1d8({dr}) + {S} = *{dr+spell} bludgeoning damage!*\n" if a else ""}} {{f"Rolling Waveblade Damage! : 1d6({br}) + {S} = *{br+S} slashing damage!*" if a else ""}}" -desc "{{f"This staff is adorned with a great silver eagle on one end and a silver waveblade on the other. It was forged by Saynea at the behest of the Coastal Druid Dieter Deleter"}}" -color -thumb </t>
  </si>
  <si>
    <t> ```</t>
  </si>
  <si>
    <t>(This is some amazing coding! Nicely done. I wonder if it can still target when in initiative order? We can try, if you'd like; sim an encounter?)</t>
  </si>
  <si>
    <t>(The power went out another three times last night. The last one was for four hours. Not my night, I was super bummed to have to cut it like that.)</t>
  </si>
  <si>
    <t>(Yeah dude. I haven’t figured out targeting yet, but would love to put it together. Honestly it may end up being easier to build it in Beyond and just update. Does the shillelaghs enchant +slashing seem OP?</t>
  </si>
  <si>
    <t>A bit of a bummer, but also a fun cliffhanger.)</t>
  </si>
  <si>
    <t>(A bit, but that just means I throw harder things at you! The assassin was a higher level, you seemed to do just fine with that 😀)</t>
  </si>
  <si>
    <t>(Seems to be the biggest problem with the homebrew content, no one site deals with it well. Beyond is very much pay-to-play, and they don't allow outside sources. Discord seems fine, as long as you have some coding background, but the more particular things might be tough. Roll20 is cool, a bit more user friendly as point-and-click goes. But even with them, you have to shell out for the pre-set options.)</t>
  </si>
  <si>
    <t>(Gotcha. I was thinking maybe the slashing attack doesn’t get the spell modifier added? It could also maybe be a d4 damaged roll etc. until I skill myself up with it.)</t>
  </si>
  <si>
    <t>(Another thought was that it could require a bonus action to apply the phantom hit.)</t>
  </si>
  <si>
    <t>(That's not bad, either. Might be tougher to write into the script, but it could be a separate attack altogether. How about this - just like with a one-handed versus two-handed versus a thrown weapon, it would depend on how you're attacking. If you want to use the blade to slash, you go with that attack. The bludgeoning could be a wholly separate series of attacks, and maybe if you wanted to do a double attack, your meditation from the previous day could allow for that? Get a meditation point system going, or something of the like?)</t>
  </si>
  <si>
    <t>(That is sounding pretty cool. The idea of meditating charges/slots for special attack seems like a nice balance and could potentially work with the orbs too. There could also be some skill element where if he uses the double attack he has a chance to cut himself for 1d4 with the blade end haha)</t>
  </si>
  <si>
    <t>(That's for when you roll a 1!)</t>
  </si>
  <si>
    <t>And the two women...</t>
  </si>
  <si>
    <t>Are no longer there.</t>
  </si>
  <si>
    <t>Everyone looks around in astonishment. No one more so than Bellatrix, who is still holding the Forcecage solid. There are no rips or tears, she is frantically searching for what went wrong.</t>
  </si>
  <si>
    <t>Just then, a horse neighs out front, Heston and Dieter enter the house carrying the wrapped body of Douglas.</t>
  </si>
  <si>
    <t>Heston asks Vam, "Pardon, boss. Where do you want us to put this?"</t>
  </si>
  <si>
    <t>(all my testing has led me to completely miss this actual progression lolol)</t>
  </si>
  <si>
    <t>Maouelue: "Dieter...what timing...the Muhlen sisters have just disappeared!"</t>
  </si>
  <si>
    <t>He fills Dieter in on what he missed, then turns to address the crowd.</t>
  </si>
  <si>
    <t>"What does the council make of this sorcery?"</t>
  </si>
  <si>
    <t>They are dumbfounded, looking on the cage with astonishment.</t>
  </si>
  <si>
    <t>Dieter: "Bellatrix, what fearsome magicks might have the power to perform such an act?"</t>
  </si>
  <si>
    <t>Bellatrix is still moving frantically over the cage, trying to find out what went wrong. She starts emitting a low whining moan, which picks up the more frantic she gets.</t>
  </si>
  <si>
    <t>"Nothing!" she screams. "Nothing can break free from a Forcecage! That is one of my most powerful spells..."</t>
  </si>
  <si>
    <t>The rest of the Five go to inspect the body.</t>
  </si>
  <si>
    <t>Dieter peers into the eyes of each of the remaining council members imploring them to speak up should they have any knowledge of the sisters' intentions.</t>
  </si>
  <si>
    <t>They are uncomfortable, Bazad looks as if he'd like to find a reason to leave. They start inspecting the body of Douglas.</t>
  </si>
  <si>
    <t>Dieter can't really tell if they're hiding anything or not.</t>
  </si>
  <si>
    <t>Maouelue: "Friends...councilmen, will you aid us in the pursuit of these treacherous creatures? If not, how long before it is your shop that is ransacked, or your heart poisoned with a fetid arrow?"</t>
  </si>
  <si>
    <t>He pulls out the bandolier of poison vials and gestures to Douglas' corpse.</t>
  </si>
  <si>
    <t>"How many more honest townsfolk need to die to serve the ends of this pestilent sorcery!?"</t>
  </si>
  <si>
    <t>"Will you join us in our aim to consolidate the strength of this town? Will you assent to a guild of vigilant watchers? Would you see this evil undone!?!?"</t>
  </si>
  <si>
    <t>They look abashed, Bazad hangs his head. Vam stands, saying, "A lot of things just happened right now. I don't doubt that you have the best interests at heart, and we truly appreciate what you've done here." He takes a deep breath. "It seems to me that there is some treachery that has been happening right under our noses."</t>
  </si>
  <si>
    <r>
      <t>The portly man starts to object, but Vam speaks up, "Now, listen Rhal, you know as well as I do there have been some strange happenings for a good time now. Matter of fact, the </t>
    </r>
    <r>
      <rPr>
        <i/>
        <sz val="12"/>
        <color theme="1"/>
        <rFont val="Calibri"/>
        <family val="2"/>
        <scheme val="minor"/>
      </rPr>
      <t>supposed</t>
    </r>
    <r>
      <rPr>
        <sz val="12"/>
        <color theme="1"/>
        <rFont val="Calibri"/>
        <family val="2"/>
        <scheme val="minor"/>
      </rPr>
      <t> culprit is standing right here in this room. I'm not saying all of the facts are on the table, but there's enough for me to say this whole town, and </t>
    </r>
    <r>
      <rPr>
        <i/>
        <sz val="12"/>
        <color theme="1"/>
        <rFont val="Calibri"/>
        <family val="2"/>
        <scheme val="minor"/>
      </rPr>
      <t>especially</t>
    </r>
    <r>
      <rPr>
        <sz val="12"/>
        <color theme="1"/>
        <rFont val="Calibri"/>
        <family val="2"/>
        <scheme val="minor"/>
      </rPr>
      <t> the Council, needs to make a formal apology to Ms. Bellatrix here."</t>
    </r>
  </si>
  <si>
    <t>Bellatrix's body sags as she releases her Forcecage. She looks tired, haggard even. She also looks extremely scared.</t>
  </si>
  <si>
    <t>The two heroes nod in approval of this sentiment, having been aided by Bellatrix without question several times now.</t>
  </si>
  <si>
    <t>Dieter: "My company must take rest soon, and I suggest we move elsewhere ere nightfall. Is there somewhere safe we would sup and discuss before taking our bed for the night?"</t>
  </si>
  <si>
    <t>"You can feel free to rest and eat here. Don't have much, or anything fancy, but there's plenty of beans and bread, at least tonight. And there's a room at the end of the hall with space for some bedrolls. What else for food... there's the inn, and, of course, The Pig and Falcon. I have to take care of this body, fellas. We'll make sure he has a proper burial after we've gone over it for evidence. Bellatrix, could you assist us, please dear?"</t>
  </si>
  <si>
    <t>Vam goes over to check on the witch, and gently leads her over to Douglas.</t>
  </si>
  <si>
    <t>Maouelue and Dieter come over and watch make a strange F-shaped gesture to pay their last respects to Douglas.</t>
  </si>
  <si>
    <t>The men comb over the body, checking the wounds and the poison stains around his mouth. They get a very detailed description of the fight with the assassin from Bellatrix. Ultimately, move the body into the yard and Bellatrix goes about preparing Douglas for burial.</t>
  </si>
  <si>
    <t>Rhahlad approaches the two adventurers. "You gentlemen decided where to sup, yet?"</t>
  </si>
  <si>
    <t>Dieter: “Let us take our meal here and rest. There is much to discuss.”</t>
  </si>
  <si>
    <t>"True, there is much to discuss." He leads you both to the dining area, where a sturdy table with six seats are stands empty.</t>
  </si>
  <si>
    <t>Dieter and Maouelue sit down</t>
  </si>
  <si>
    <t>“We would hear the wisdom of the council. Ere we lay our course. What make you all of this?”</t>
  </si>
  <si>
    <t>Rhahlad makes a showing of offering you seats, then sits after you, playing a gracious host.</t>
  </si>
  <si>
    <t>"Well, to be sure, today was one hell of a day. I'm still not sure I'm not dreaming or not!" He guffaws, looking around at the others. Seeing no one is in a jovial mood, his demeanor darkens a bit. </t>
  </si>
  <si>
    <t>He then says, "Listen, there's bad business done here today. To you, to the townfolks of Oakhurst. To that young woman out there tending to your friend. That happened some time ago, actually."</t>
  </si>
  <si>
    <t>"It all starts with missing children in the town. A whole mess of them went missing, and we just couldn't find out what was happening to them. When we sent out for help to other towns around the area, they reported the same thing happening. Obviously, the Council got to work speaking with everyone, sometimes seven or eight times. I feel we did our due diligence. And, no matter who we talked to, the finger always pointed at Trix, there."</t>
  </si>
  <si>
    <t>"She was always the black sheep of the community. Everyone knew she practices magic. At one time, our little town was very anti magic. There was an impassioned plea from Trix's family, and we started turning our minds around, slowly to be sure. Then someone showed us the black art that she deals in, and, well, one thing lead to another. She was run out of town. I do believe this is the first time she's set foot in Oakhurst in several years."</t>
  </si>
  <si>
    <t>"Looking back on it, there probably were signs of what the Muhlen's had up their sleeves. They were very secretive with each other, to be sure. How in the hell were we supposed to know they were evil, though? They've been pillars of the community. The general store they run is beyond remonstration; they are fantastic business people and generous members of the Council."</t>
  </si>
  <si>
    <t>Vam speaks up, "What about the vote on these boys' idea, huh? We should have pressed them more, there. Should have known something was foul. Wasn't the first time on that, neither."</t>
  </si>
  <si>
    <t>Vam spits out the door, into the dusty walkway.</t>
  </si>
  <si>
    <t>Maouelue: “The dread hands of the devil are oft dressed in decorum...”</t>
  </si>
  <si>
    <t>Dieter: “Justice lies just beyond the ice...it’s an old frost mage thing he taught me.” *Dieter elbows Maouelue gently.* Maouelue: “Indeed...” Dieter: “We must gain reconnaissance of this town and its surroundings. Let it be known we will not tolerate the treachery of the Muhlen sisters in this town of Oakhurst nor those complicit. Maouelue and I have suspicion that there might be secrets hiding in the greater Kratos Hill Mine, but lack for a more general intelligence of the area. Please, be our guide in this manner.”</t>
  </si>
  <si>
    <t>Maouelue: “Let the juicy ice of justice flow into the heart of the mountain!”</t>
  </si>
  <si>
    <t>Rhahlad: "Kratos Hill, eh? No idea about that. All I've ever heard about that place is that it was used by a band of smuggler a long time ago. A few of the younger men tried their hands at the silver ore trade for a while, but nothing too great came from it. Might have gone to bigger towns, if they had found anything, come to think of it. What about you, Bazad. Anything to add?"</t>
  </si>
  <si>
    <t>Bazad shakes his head, still looking uncomfortable.</t>
  </si>
  <si>
    <t>Vam: "A-yuh, I can second that. Lots of ghost stories about miners coming back from the dead and smugglers attacking anyone looking for their hidden treasure." He laughs. "Mostly told to keep the kids around here from doin' anything stupid. Do you think Kratos Hill and the Muhlan sisters have something in common?"</t>
  </si>
  <si>
    <t>Dieter: “It’s these coins...these runes...they keep appearing at all of these incidents. Culver, Douglas, the mine...and something Veena said about this...” *He lays down the ink splotched parchment along with a few of the runic coins.*</t>
  </si>
  <si>
    <t>They look down at the parchment.</t>
  </si>
  <si>
    <t>Rhahlad starts guffawing.</t>
  </si>
  <si>
    <t>Bazad looks like he's going to be sick.</t>
  </si>
  <si>
    <t>Vam scratches his head. "Am... Am I missing something. What is that?"</t>
  </si>
  <si>
    <t>Rhahlad says, "It's some childish prank! Who gave that to you, seriously?! That's the best joke I've ever seen, ha. You boys are all right... Ah. I needed that."</t>
  </si>
  <si>
    <t>The party looks at the two men’s reactions with interest.</t>
  </si>
  <si>
    <t>Dieter: “Is it a prank that one of these burst into flames in my pocket? Is it a prank that a man I had detained disappeared leaving only one of these behind in his stead?”</t>
  </si>
  <si>
    <t>Maouelue: “If any of you know more of these runes I would have you speak of it. Now.”</t>
  </si>
  <si>
    <t>A pale blue comes over the wizard’s eyes as he says this.</t>
  </si>
  <si>
    <t>Rhahlad stops laughing immediately. "Whoa, whoa, I meant no offense, gentlemen, honestly I didn't. I've no idea what you'd been through, don't blame me if i thought you were putting us on with this." He taps the paper.</t>
  </si>
  <si>
    <t>Looking back and forth between the four others, he says, "You all seriously don't know what this is? The 'black spot'? You've never heard the old sailor's tales of the 'black spot'?</t>
  </si>
  <si>
    <t>Dieter: “I suppose it’s high tide we did...”</t>
  </si>
  <si>
    <t>Bazad and Vam look on in confusion.</t>
  </si>
  <si>
    <t>Dieter: “I come from the coast, but traverse the seas by...different means.”</t>
  </si>
  <si>
    <t>"Well... that's fair. Story's simple really, there're tales about pirates receiving this same mark, parchment with a ink spot on it, when they're marked for death. I thought it was a mere child's story..."</t>
  </si>
  <si>
    <t>Dieter: “...sadly...that tracks with our experience...”</t>
  </si>
  <si>
    <t>Vam shakes his head, studies the parchment again. </t>
  </si>
  <si>
    <t>"Can you point out the runes, here? I don't see anything like that."</t>
  </si>
  <si>
    <t>Maouelue’s fingers glow white as he twirls his triumvirate with increasing vigor.</t>
  </si>
  <si>
    <t>Maouelue: “The coins...look at the coins. We also...have seen this circle in dreams.”</t>
  </si>
  <si>
    <t>Rhahlad and Vam pick up a coin each, studying them intently.</t>
  </si>
  <si>
    <t>(Perception check for either on Bazad.)</t>
  </si>
  <si>
    <t>The big man is now sitting on a padded bench, away from the group, close to the window at the front of the house. He's chewing his nails and his knees are bouncing rapidly.</t>
  </si>
  <si>
    <t>Maouelue: “Let us hear from the quiet one.” *He nods at Bazad*</t>
  </si>
  <si>
    <t>Dieter turns imploringly toward the large uncomfortable man.</t>
  </si>
  <si>
    <t>Bazad starts whining, pitching higher and higher. He holds his hands on his ears on both sides of his head. He rocks back and forth, slowly at first... then he picks up pace.</t>
  </si>
  <si>
    <t>Maouelue takes a nearby glass of water and levitates the contents over toward Bazad. He shapes it slowly into each rune in the circle in front of the man's face trying to force him out of his shocked reticence.</t>
  </si>
  <si>
    <t>Bazad continues to rock, hands over ears. He is staring directly at the runic waterscape.</t>
  </si>
  <si>
    <t>Dieter produces a flame and disperses the water into a cloud of steam.</t>
  </si>
  <si>
    <t>Dieter: "Snap out of it man! People are *dying!*"</t>
  </si>
  <si>
    <t>(Intimidation check!)</t>
  </si>
  <si>
    <t>(... Now an Arcana check with disadvantage...)</t>
  </si>
  <si>
    <t>Dieter casts a sideward glance at Maouelue as he winks in recognition of their classic hot cop cold cop routine.</t>
  </si>
  <si>
    <t>(waaaamp waaamp waaamp waaaaaaaaaamp)</t>
  </si>
  <si>
    <t>(Hot cop, cold cop! omfg...)</t>
  </si>
  <si>
    <t>Blood starts coming out of Bazad's eyes and ears. Soon his eyesockets rain blood down his face. He's screaming and still rocking back and forth. Suddenly he bolts upright and runs for the front door, bumping into Vam and the door frame on his way out.</t>
  </si>
  <si>
    <t>Dieter sends out restraining vines to prevent the man's flight.</t>
  </si>
  <si>
    <t>@SuoRess_1019 :game_die: **Result**: 1d20 (10) + 4 **Total:** 14</t>
  </si>
  <si>
    <t>The vines come out and somehow the man stumbles through them, running like a man posessed through the streets of Oakhurst.</t>
  </si>
  <si>
    <t>Maouelue expends the last of his mana reserves in hope stopping the man's flight.</t>
  </si>
  <si>
    <t>(What is the range on that?)</t>
  </si>
  <si>
    <t>!spell sleep</t>
  </si>
  <si>
    <t>(90ft)</t>
  </si>
  <si>
    <t>(Gotcha, thanks!)</t>
  </si>
  <si>
    <t>(Do you have a pinch of fine sand, rose petals, or a cricket, HMMM?? 😎)</t>
  </si>
  <si>
    <t>(Arcana check, please!)</t>
  </si>
  <si>
    <t>@SuoRess_1019 :game_die: **Result**: 1d20 (5) + 6 **Total:** 11</t>
  </si>
  <si>
    <t>(Didn't you see me bend down and pick up that pinch of dirt?)</t>
  </si>
  <si>
    <t>(My bad, I did see that! My comments will be stricken from the record.)</t>
  </si>
  <si>
    <t>(LMFAO)</t>
  </si>
  <si>
    <t>Bazad falls down in the middle of the street, apparently asleep. (How far away is the party?)</t>
  </si>
  <si>
    <t>(Let's say ol' Bazad made it about 75ft away by the time Maouelue found an appropriately fine grain of soil, and channeled it into his magicks.)</t>
  </si>
  <si>
    <t>Strange bits of sand fall off of the dunegrass summoned by Dieter's entangling vines. As Maouelue sees the spell fizzle as Bazad gets away, and in a fit of inspiration pulls up several grains and sends them out ins a z-shaped wave toward the fleeing man!</t>
  </si>
  <si>
    <t>(Nice flavor!)</t>
  </si>
  <si>
    <t>As you make your way toward the prone man...</t>
  </si>
  <si>
    <t>The ground shakes beneath you. Lines of dirt and sand puff and blow into the air. The lines circle around the group, making their way indirectly towards the man lying in the street.</t>
  </si>
  <si>
    <t>Maouelue: "There can be no doubt now about what we need to do. Let us move this man to security then retire for the night. We must stop this evil."</t>
  </si>
  <si>
    <t>Dieter: "Neither coast, nor forest, nor mountain, nor fen will be safe ere we allay these foul wretches. LET US AVENGE OUR PEOPLE!"</t>
  </si>
  <si>
    <r>
      <t>As Dieter calls out his charge, two snake-like creatures </t>
    </r>
    <r>
      <rPr>
        <i/>
        <sz val="12"/>
        <color theme="1"/>
        <rFont val="Calibri"/>
        <family val="2"/>
        <scheme val="minor"/>
      </rPr>
      <t>pop</t>
    </r>
    <r>
      <rPr>
        <sz val="12"/>
        <color theme="1"/>
        <rFont val="Calibri"/>
        <family val="2"/>
        <scheme val="minor"/>
      </rPr>
      <t> from the ground around Bazad!</t>
    </r>
  </si>
  <si>
    <t>Dieter: "Snakes..."</t>
  </si>
  <si>
    <t>Maouelue: "Why..."</t>
  </si>
  <si>
    <t>The pair address the snakes and consider them dubiously.</t>
  </si>
  <si>
    <t>"Thisss one is ourssss." One grabs Bazad!</t>
  </si>
  <si>
    <t>```markdown Current initiative: 15 (round 10) ================================= # 15: Dieter Deleter &lt;10/35 HP&gt; (AC 16, Flame Blade, Flaming Blade) 13: GI2 8: Maouelue &lt;23/34 HP&gt; (AC 10, Blur [2 rounds]) ``` ```-----COMBAT ENDED-----```</t>
  </si>
  <si>
    <t>Dieter: "That's one madd snake!"</t>
  </si>
  <si>
    <t>n</t>
  </si>
  <si>
    <r>
      <t>GI1 was added to combat with initiative 1d20 (3) + 2 = </t>
    </r>
    <r>
      <rPr>
        <sz val="10"/>
        <color theme="1"/>
        <rFont val="Arial Unicode MS"/>
        <family val="2"/>
      </rPr>
      <t>5</t>
    </r>
    <r>
      <rPr>
        <sz val="12"/>
        <color theme="1"/>
        <rFont val="Calibri"/>
        <family val="2"/>
        <scheme val="minor"/>
      </rPr>
      <t>.</t>
    </r>
  </si>
  <si>
    <r>
      <t>GI2 was added to combat with initiative 1d20 (11) + 2 = </t>
    </r>
    <r>
      <rPr>
        <sz val="10"/>
        <color theme="1"/>
        <rFont val="Arial Unicode MS"/>
        <family val="2"/>
      </rPr>
      <t>13</t>
    </r>
    <r>
      <rPr>
        <sz val="12"/>
        <color theme="1"/>
        <rFont val="Calibri"/>
        <family val="2"/>
        <scheme val="minor"/>
      </rPr>
      <t>.</t>
    </r>
  </si>
  <si>
    <t>(They're some maaaaadddd snakes!)</t>
  </si>
  <si>
    <t>**Initiative 15 (round 1)**: Dieter Deleter (@Russell) ```markdown Dieter Deleter &lt;18/35 HP&gt; (AC 16)```</t>
  </si>
  <si>
    <t>(Haha, that one doesn't auto apply damage, so whatever we think is fair. I don' think that hits anyway.)</t>
  </si>
  <si>
    <t>(8 does not hit either of the Giant Sentient Constrictor Snakes.)</t>
  </si>
  <si>
    <t>(hehehe)</t>
  </si>
  <si>
    <t>**Initiative 13 (round 1)**: GI2 (@SuoRess_1019) ```markdown GI2 ```</t>
  </si>
  <si>
    <t>Maouelue: "Do you ever feel like you're meddlin' in things y'aught not to be meddlin'?"</t>
  </si>
  <si>
    <t>(Couldn't come up with anything for the 'madd' part... I'm off my game...)</t>
  </si>
  <si>
    <t>Rhahlad runs in a panic straight away from the two snakes. Vam yells, "Hold 'em off, I'll fetch my crossbow!" The one grabbing Bazad leaps down the hole with the prone and unconscious man in tow. The other flicks its tongue out maliciously. "Good. I alwayssss prefer an appetizer before the meal..."</t>
  </si>
  <si>
    <t>It flicks its fangs out and strikes with a quickness neither of you expect.</t>
  </si>
  <si>
    <t>**Initiative 8 (round 1)**: Maouelue (@Russell) ```markdown Maouelue &lt;18/34 HP&gt; (AC 10)```</t>
  </si>
  <si>
    <t>!spell blur</t>
  </si>
  <si>
    <t>(hmm. this is from the svfelian magic trait. Not sure why the counter is not working)</t>
  </si>
  <si>
    <t>(I'll just do it this way...)</t>
  </si>
  <si>
    <t>(jeez)</t>
  </si>
  <si>
    <t>**Initiative 5 (round 1)**: GI1 (@SuoRess_1019) ```markdown GI1 ```</t>
  </si>
  <si>
    <t>You cannot remove a combatant on their own turn.</t>
  </si>
  <si>
    <t>**Initiative 15 (round 2)**: Dieter Deleter (@Russell) ```markdown Dieter Deleter &lt;18/35 HP&gt; (AC 16)```</t>
  </si>
  <si>
    <t>GI1 removed from combat.</t>
  </si>
  <si>
    <t>!!prep</t>
  </si>
  <si>
    <t>Dieter attacks with a fiery blade!</t>
  </si>
  <si>
    <t>@Russell :game_die: **Result**: 3d6 (5, 4, 2) **Total:** 11</t>
  </si>
  <si>
    <t>GI2: </t>
  </si>
  <si>
    <t>(How close are Dieter and Maouelue to the snake?)</t>
  </si>
  <si>
    <t>(They are both in melee range)</t>
  </si>
  <si>
    <t>(Eeehxcellent...)</t>
  </si>
  <si>
    <t>(Smitherssssss....smitherssssss?!?!)</t>
  </si>
  <si>
    <t>(Watching the episodes of Treehouse of Horror recently. Good stuff!)</t>
  </si>
  <si>
    <t>(You good on your turn?)</t>
  </si>
  <si>
    <t>(Oh yeah, sorry!)</t>
  </si>
  <si>
    <t>**Initiative 13 (round 2)**: GI2 (@SuoRess_1019) ```markdown GI2 ```</t>
  </si>
  <si>
    <t>(Np!)</t>
  </si>
  <si>
    <t>The snake looks from Dieter to Maouelue, sizing up his choice. Since Dieter just hit him with his massive fiery weapon, the snake is going to go after Dieter with...</t>
  </si>
  <si>
    <t>(NO!) He whips his massive tail, and Dieter deftly deflects the dastardly deed.</t>
  </si>
  <si>
    <t>**Initiative 8 (round 2)**: Maouelue (@Russell) ```markdown Maouelue &lt;18/34 HP&gt; (AC 10) * Blur [9 rounds]  ```</t>
  </si>
  <si>
    <t>Dieter: "Ahah! Aha Ha HA HAAA! Keep ssssssssswinging....."</t>
  </si>
  <si>
    <t>Maouelue's attacks: **Longsword**: Attack: +2 to hit. Hit: 1d8 [slashing] damage. **2-Handed Longsword**: Attack: +2 to hit. Hit: 1d10 [slashing] damage. **Quarterstaff**: Attack: +2 to hit. Hit: 1d6 [bludgeoning] damage. **2-Handed Quarterstaff**: Attack: +2 to hit. Hit: 1d8 [bludgeoning] damage. **Unarmed Strike**: Attack: +2 to hit. Hit: 1 [bludgeoning] damage.</t>
  </si>
  <si>
    <t>(Investigation for the wizard.)</t>
  </si>
  <si>
    <t>Dieter: "An ocean of thanks horsemaster."</t>
  </si>
  <si>
    <t>Maouelue checks over the body of the snake. It's pretty hideous. He's a constrictor snake, about 12 feet long. Good meat for the taking, the hide is very valuable if tanned and treated correctly. It wasn't poisonous, and even though it could speak and had smallish appendages that could have been called arms, it did not use weapons.</t>
  </si>
  <si>
    <t>Maouelue picks up his orbs and wipes them off on his robe. He tries to being hauling the snake back toward the opening and calls to Vam for assistance.</t>
  </si>
  <si>
    <t>Maouelue: "Help me drag and hoist this beast back up topside. Though sadly I don't think Bazad will be helping us cure this hide...Another loss..."</t>
  </si>
  <si>
    <t>(Too soon, man. Too soon.)</t>
  </si>
  <si>
    <t>Vam is still helping Dieter up, but Heston is down there in an instant and gives you a hand.</t>
  </si>
  <si>
    <t>They hook the lower ropes of the ladder around the serpent's arms, then climb up and try to hoist the carcass.</t>
  </si>
  <si>
    <t>(Just for fun, strength check, with advantage because Heston is hauling too.)</t>
  </si>
  <si>
    <t>The two of you haul the beastie up, bring it to the barn, and truss it up. Heston then says, "I'll start on the skinning and such. Why don't you go ahead and get yerself some sleep, there."</t>
  </si>
  <si>
    <t>Dieter: "Thank you all for everything. I know....I know this is not the night you had imagined. There is much...much to do at morning's light, but for now, I will take my rest."</t>
  </si>
  <si>
    <t>He take his bowie knife out, tips his hat with it, then starts in on the butchering.</t>
  </si>
  <si>
    <t>Maouelue: "Indeed, our thanks can not be adequately shown tonight, but let us look on the matter in a different light after this rest."</t>
  </si>
  <si>
    <t>The duo retire.</t>
  </si>
  <si>
    <t>(Before we retire the gentlemen to their slumber, Wisdom checks from both.)</t>
  </si>
  <si>
    <t>!c diet</t>
  </si>
  <si>
    <t>The two heroes, a bit shaken by their previous run in, have a bit of a restless time getting to sleep. The majority of the night is peaceful. There comes a time, right when the moon is just past the midpoint of its apex, when both men have the same dream...</t>
  </si>
  <si>
    <r>
      <t>The darkness opens onto an entrance. Runes are etched, but these are not the ones you're searching for. There are many hazards here, many ways to die. You enter and pass rooms, pass through hallways untouched by human eyes for generations. You come upon a large hall, filled with statues holding up the ceiling. These enormous statues depict lizardfolk in battle. Victorious over their foes. A strange feeling comes over you as you turn to see more lizardfolk around you, but these are not statues. These are snake-people... Snakes with humanoid features. Arms on some, legs on others. All with scales or some semblance of leathery hide. They take you and tie you to the dias at the end of the big hall. They pierce your side, let the blood run down the dias into a pool. Whispery footsteps can be heard, a path is made by the crowd to let</t>
    </r>
    <r>
      <rPr>
        <sz val="12"/>
        <color theme="1"/>
        <rFont val="Calibri"/>
        <family val="2"/>
        <scheme val="minor"/>
      </rPr>
      <t> him </t>
    </r>
    <r>
      <rPr>
        <i/>
        <sz val="12"/>
        <color theme="1"/>
        <rFont val="Calibri"/>
        <family val="2"/>
        <scheme val="minor"/>
      </rPr>
      <t>in. You catch a blurred glimpse of the smiling face as you succumb to your injuries.</t>
    </r>
  </si>
  <si>
    <t>The two only wake that once during the night.</t>
  </si>
  <si>
    <t>(I think we'll leave it there for tonight, sir! Well played!)</t>
  </si>
  <si>
    <t>(Fun. Fun. Fun. Stuff!)</t>
  </si>
  <si>
    <t>(That shit got reaaally hairy there heh)</t>
  </si>
  <si>
    <t>(I'll update these char sheets for the rest. Great story friend!)</t>
  </si>
  <si>
    <t>(Thanks man, its a good collab. I appreciate you.)</t>
  </si>
  <si>
    <t>(Can we attune to these magic items from Veena during the rest?)</t>
  </si>
  <si>
    <t>(So after all that aliasing I just decided to create the heirloom item stuff on dndbeyond and sync it. Take a look at the attacks/descriptions when you have a second. I think I’ve made it pretty balanced, but let me know what you think and we can chat about progression.)</t>
  </si>
  <si>
    <t>(They look AWESOME! The only weird thing is the fail damage - there is no indication of a pass, or is there no hit on a pass? Can we strike the Con save in lieu of a true hit?)</t>
  </si>
  <si>
    <t>(Should the hit be tied to the normal attack and the slowed status be on the save or something like that? I was just tinkering with the save throw. Feel free to edit)</t>
  </si>
  <si>
    <t>(Took the con save off frosty ball. What do you think about the Cyclone Slash? Dex save mech ok? Damage and long rest reset seem fair?)</t>
  </si>
  <si>
    <t>(My thought for the bladestaff attacks is that it’s a versatile weapon and the bludgeoning attacks will benefit from shillelagh, while the blade attacks are finesse, so they will use my dex instead.)</t>
  </si>
  <si>
    <t>(Cyclone slash same as the frosty ball, however we can keep the Con save and say that it throws whomever it hits if they fail the save. You can decide how far they're thrown, we'll set that as a separate roll. Good thought on the bladestaff, that is exactly what I was envisioning as well!)</t>
  </si>
  <si>
    <t>The two magic users waken at first light, their eyes feeling somewhat heavier than usual. They each rise, stretch, and take care of their morning usuals. They each then take their newly crafted heirlooms outside into the morning light and dew for a spot of meditation and exercise. As they pose and twirl about in the sunbeams, the silver of their weapons twinkles and bends the light into waving spectra cascading over the ranch. Dieter imagines a cyclone from his past and spins around in sweeping arcs, while Maouelue plays at sending ice crystals around his orbs and watches the angled refractions dance. He casually lobs one over at the spinning Dieter, who spots it mid turn and strikes it with the eagle end of his bladestaff. The orb soars out into the field amongst the animals. The two catch each other’s eyes and smile. They needed this moment after the haranguing pressures of the previous days. The stop their exercises and climb over the corral fencing to go and retrieve the ball, taking note of the animals along the way.</t>
  </si>
  <si>
    <t>*Dieter reaches down and picks up the orb he struck, handing it back to Maouelue.* Dieter: “These look a bit blue in the morning light friend!” Maouelue: “Yes... I *long* for the comforts of home...”</t>
  </si>
  <si>
    <t>There are few in the field, and only sparse farm hands out.</t>
  </si>
  <si>
    <t>You both spy smoke coming from near the house.</t>
  </si>
  <si>
    <t>Maouelue: “You must needs be careful with that blade around your staff...”</t>
  </si>
  <si>
    <t>Dieter: “I can be a bit hard headed at times...”</t>
  </si>
  <si>
    <t>The two men cut short their heats and quickly pivot to inspect the source of the smoke.</t>
  </si>
  <si>
    <t>Vam and Heston have started a cookfire outside. They've set out massive strips of white-grey meat, set to throw them on the fire as it builds.</t>
  </si>
  <si>
    <t>"Mornin' friends! How about some fresh snake meat to break your fast, eh?"</t>
  </si>
  <si>
    <t>Dieter: “Ah yes! We were just discussing snake meat! Pass me a footlong!”</t>
  </si>
  <si>
    <t>Maouelue: “Vengence is...delicious.”</t>
  </si>
  <si>
    <t>Vam chuckles and says, "Now, gimme second to sear the damned thing! Unless you take yours rarified!"</t>
  </si>
  <si>
    <t>Heston chuckles too, concentrating on honing his knife but listening to the happenings of the farm in the morning.</t>
  </si>
  <si>
    <t>The meat is cooked to perfection, and stories are told around the breakfast camp fire. (Anything you want to ask Vam or Heston?)</t>
  </si>
  <si>
    <t>Maouelue: "Many thanks for the feast! The spoils of victory can be sweet indeed. I'm afraid I must now turn our concerns to the matters at hand. What do you know of Culver and Douglas? Is there anything that might link them to the Muhlen sisters? And what of Bazad?"</t>
  </si>
  <si>
    <t>Heston sits back in his seat, taking a chew off his plug of tobacco, offers it around. Vam declines, the takes a deep breath and pushes his plate away.</t>
  </si>
  <si>
    <t>"Well, good sirs, I don't rightly know where to start. Don't know if I'm going to enlighten you folks, either. But I can tell you what happened after you slipped off to dreamland last night."</t>
  </si>
  <si>
    <t>Dieter: "Aye?"</t>
  </si>
  <si>
    <t>"Bunch of us, we stayed up taking care of this here snake. Bellatrix came through and told us Douglas was ready for burial, so we took care of that in the patch the town's reserved for such things. Bellatrix ended up taking off after that, but she mentioned that we might want someone to watch over the graveyard that night, just in case. I put one of my hands on it, he didn't see anything amiss all night. Not a hide nor hair from Bazad. Rhahlad did come back, but only for a few seconds. Heston here scared him right off, just showed him what you gents faced down in the streets last night."</t>
  </si>
  <si>
    <r>
      <t>"So... I guess the best way to begin about Douglas and Culver is to say, I really don't </t>
    </r>
    <r>
      <rPr>
        <i/>
        <sz val="12"/>
        <color theme="1"/>
        <rFont val="Calibri"/>
        <family val="2"/>
        <scheme val="minor"/>
      </rPr>
      <t>know</t>
    </r>
    <r>
      <rPr>
        <sz val="12"/>
        <color theme="1"/>
        <rFont val="Calibri"/>
        <family val="2"/>
        <scheme val="minor"/>
      </rPr>
      <t> all that much. Culver was a staple of the town, Douglas just seemed to be a passer-by. They got to drinking together, guess that was their bond. There was a miner friend of theirs, too, used to keep the end three stools at the Pig warm, if you know what I'm gettin' at. Didn't interact with Douglas, but Culver and I go way back. Get most all of my supplies from him. Shame to hear he's gone missing."</t>
    </r>
  </si>
  <si>
    <t>"There was some scuttlebutt about Culver and Douglas dealing with the big man from the Pig, calls hisself Molur. People say they were looking for something for him, maybe laundering it through Culver's store. But that's all hearsay, I've never had a bad deal from Culver. He's a good 'un."</t>
  </si>
  <si>
    <t>"As far as them having a link to the Muhlen's, that's a no go. S'far as I know," he sucks his teeth a bit, trying to wean out a bit of loose snake meat, "They don't have any connection at all. There're all sorts and sizes of stories about the Muhlen's. They're the royalty of Oakhurst. Matter of fact, they used to have a mansion house not too far from here. All decrepit now, not any place anyone could live in. Their maw and paw used to live up there, along with gallons of children! So many running all over the damned place! The father, he had his life tied up into that mine, Krytos Hill. When the belly went up on it, so did his fortune, and he moved right outta here, taking the whole family with him. All except Veena and Hozieh. They had already set up shop here and didn't want to head out."</t>
  </si>
  <si>
    <t>"Years passed, they became a staple of the town. Some would even say the cornerstone. We get so many just passing through, to have an established community started to make us think we could make something outta this place." He takes a long, deep breath.</t>
  </si>
  <si>
    <t>"Shoulda figured it was too good to be true. Those missing children. Only happened for a short time, and stopped when Bellatrix went away. They coulda been planning that for a while. I bet Bellatrix might even have more to say on the subject, but she's scarred from the experience. Surprised to even see her in town. Horrible what we did to her, accused her of. I'm rambling, but the bottom line is this - we had no idea they were witches or magicians or whatever they are. We had no idea they were rotting this town from the inside out. And wherever they are now, well they can just get going straight to hell, because if they ever come back to Oakhurst again... We're going to have ourselves a mighty fine bonfire that night, I can tell you that."</t>
  </si>
  <si>
    <t>Dieter: "...all those children...gallons of Muhlen children...two secretive witches...a decrepit mansion...mysterious runes...Who's up for a hunt?!?"</t>
  </si>
  <si>
    <t>Vam looks up and shakes his head. "You gentlemen be careful if you go searchin' for trouble. These women... they're insidious. If they could be right next to us for so long and us not know anything? They're capable of anything."</t>
  </si>
  <si>
    <t>Maouelue: "I am keen to discover more about these sisters as well. Perhaps Bellatrix's counsel will be most valuable. We should send word for her and take a closer look at this manse. We still have no clue of Culver's whereabouts."</t>
  </si>
  <si>
    <t>Dieter: "Vam have you something else about them you would have us know?"</t>
  </si>
  <si>
    <t>Vam ponders for a moment, trying to think back to anything he can remember that can help you.</t>
  </si>
  <si>
    <t>@SuoRess_1019 :game_die: **Result**: 2d20kh1 (18, ~~11~~) + 3 **Total:** 21</t>
  </si>
  <si>
    <t>His eyes widen and he opens his mouth in astonishment.</t>
  </si>
  <si>
    <t>"I can't believe I didn't see it before." He looks at the both of you.</t>
  </si>
  <si>
    <t>"Bazad. Bazad was acting real strange, right? Like he was hiding something. He was on the Council too, and I just keep recalling that most of the votes, he went along with nearly everything Hozieh said. Even if it didn't make sense, he was always... I haven't thought about those kids in the yard for such a long time, but... I think... Guys, I think Bazad was their brother."</t>
  </si>
  <si>
    <t>Maouelue: "If that right then...then...*would they drag their own brother off like that*? He was irreconcilably reticent...yes...this makes sense."</t>
  </si>
  <si>
    <t>Dieter: "The tunnels...we could follow the tunnels. Track them down to their lair!"</t>
  </si>
  <si>
    <t>Maouleue: "There is much to consider. Good Vam, good Heston, I fear we cannot dally to create our guild just now, but what say you stay behind and rally the townsfolk while we scout out the borders of these dark magics?"</t>
  </si>
  <si>
    <t>Vam shrugs, then nods. Heston pipes up, gruff voice sounding like gravel being ground, "I can track just 'bout anythin'. There's no trail on the one that got away. The tunnels are being repaired by some folks from the town, but I'd say you could follow them, if you can find a way down into one. Looks like they head south."</t>
  </si>
  <si>
    <t>Vam adds, "That's the direction of the old Muhlen place. You can catch the river south of here and follow it a few miles southeast. Their place is about two hundred yards from the river, 'bout ten, fifteen miles down as the river flows."</t>
  </si>
  <si>
    <t>Dieter: "Might be we should stay above ground for now and look for any signs of tunnel entrances on the way southward toward the Manor. I like my chances in an open field more than a labyrinth of tubes."</t>
  </si>
  <si>
    <t>Maouelue: "Some walls can be seen, others only felt, and yet there is a way to all things..."</t>
  </si>
  <si>
    <t>Dieter: "Riiiight...*he does this sometimes*. Grab those frosty balls and let's get out of here. My man Vam, could you spare us a couple of mounts for the road?"</t>
  </si>
  <si>
    <t>Maouleue looks up at Dieter slightly reproachfully, but obliges.</t>
  </si>
  <si>
    <t>"You bet!" He whistles over to the farm hands, but Heston pats him on the shoulder.</t>
  </si>
  <si>
    <t>Heston: "I'll get 'em set up." And he ushers you both to the barn. There are a few horses in here, a thick draft horse that looks similar to a Clydesdale. There is a Criollo, grey/black with thick tufts of mane and tail. There are two Mustangs, deep brown coats with tan manes. They're all used for various work on the ranch, Heston explains.</t>
  </si>
  <si>
    <t>"Vam's good with you pickin' what you need. Oh, and I wanted to ask you guys somethin'..." He trails off, looking a little sheepish.</t>
  </si>
  <si>
    <t>Maouelue: "Shy not away from what you would ask Heston. We all need to support each other through this."</t>
  </si>
  <si>
    <t>"No, it's just... I could use that snake skin for so many different things. I was hoping I could use some of it. Not all, mind ye. Just wanted to try my hand at a few things. Some boots, a vest, maybe some leather armor or something padded-like? I unnerstand if you guys wanted to sell it or something..."</t>
  </si>
  <si>
    <t>Dieter smiles wrily.</t>
  </si>
  <si>
    <t>Dieter: "I was thinking the same thing. I was thinking a fine snake jerkin would look might fair this time of year. Some bracers could help with some of this staff practice as well."</t>
  </si>
  <si>
    <t>Maouelue: "And every wizard...needs a hat!"</t>
  </si>
  <si>
    <t>He looks at you expectantly.</t>
  </si>
  <si>
    <t>Dieter: "Heston good man. Take the lot and practice your craft. I would love to see the fruits of your artistry. Should we encounter more of these serpents along the way, would you have us bring you more material?"</t>
  </si>
  <si>
    <t>Maouelue: "...a *pointy* hat!"</t>
  </si>
  <si>
    <t>Dieter sizes up the Clydesdale and Maouelue runs his fingers over the ashen beauty of the Criollo.</t>
  </si>
  <si>
    <t>He looks giddy, which is an odd look for a cowboy.</t>
  </si>
  <si>
    <t>"Ah, thanks so much! I'll get going on that right away. Pointy hat, jerkin, and bracers. Got it!" He tips his hat and run-shuffles away.</t>
  </si>
  <si>
    <t>The heroes smile after him fondly then lead their chosen steeds out of the paddock, heading back over to Vam to give their thanks.</t>
  </si>
  <si>
    <t>Dieter: "Vam...how can we ever repay you?"</t>
  </si>
  <si>
    <t>Vam turns from cleaning the breakfast, putting out the cookfire. He says, "... When I was a kid, my pa used to tell me a scary tale of the Baba Yaga. Ever hear of it?"</t>
  </si>
  <si>
    <t>The two mages shake their heads and listen intently.</t>
  </si>
  <si>
    <t>"Well... She's the witch of all witches. Had scads of children, some famous wizards in their own right. If you can bring back those two, alive, or something close to it, I want to ask them a question. If you can't bring them back, ask them this question for me - Is it true that the Yaga still lives? I'd be forever in your debt if you find the answer to that question, gentlemen." He nods, solemnly.</t>
  </si>
  <si>
    <t>"Oh, and be careful of that Criollo. Her name's Ashpeak. And she likes to bite." He smiles.</t>
  </si>
  <si>
    <t>Maouelue repeats, "Ashpeak...steady girl..."</t>
  </si>
  <si>
    <t>She calmly looks back at the wizards. And whinnies.</t>
  </si>
  <si>
    <t>Dieter: "We will do this for you."</t>
  </si>
  <si>
    <t>Dieter and Maouelue secure their posessions and mount the two horses, heading South toward the manor.</t>
  </si>
  <si>
    <t>The adventurous adventurers head south from the Stuniz ranch, steering their new mounts with great ease and ability. (Animal handing, just for fun. Advantage for both.)</t>
  </si>
  <si>
    <t>(Then survival checks from both, please!)</t>
  </si>
  <si>
    <t>The horses listen to the two adventurers... for the most part. A few miles into the trip, you come to a river. It's about 60 feet across, and the water level looks fairly deep. It's a dark blue, moving well so the bottom is decently obscured. That being said, you have already seem some fish darting about, occasionally one jumps out of the water.</t>
  </si>
  <si>
    <t>Sitting on the bank of the river, about a couple hundred feet away, is a figure. It looks like they might be fishing. They're sitting on a small shoal where the edge of the bank meets the water smoothly. For most of the trip, the river bank has been about two feet above the water level.</t>
  </si>
  <si>
    <t>The riders being their horses to a gentle canter and approach the figure, waving casually in their direction.</t>
  </si>
  <si>
    <t>“Ho there!”, shouts Dieter</t>
  </si>
  <si>
    <r>
      <t>You both see a halfling man, hairy feet dipped in the water, lying back on the shoal, eyes closed. As you hail him, he opens his eyes, props himself up on an elbow, and says (in a </t>
    </r>
    <r>
      <rPr>
        <i/>
        <sz val="12"/>
        <color theme="1"/>
        <rFont val="Calibri"/>
        <family val="2"/>
        <scheme val="minor"/>
      </rPr>
      <t>thick</t>
    </r>
    <r>
      <rPr>
        <sz val="12"/>
        <color theme="1"/>
        <rFont val="Calibri"/>
        <family val="2"/>
        <scheme val="minor"/>
      </rPr>
      <t> cockney brogue), "Ahoy there lads, ahoy there and how're ye doing this fine day, eh?!"</t>
    </r>
  </si>
  <si>
    <t>Maouelue: "The waters flow kindly along the banks this morning. We are travelers seeking interesting wildlife in these lands. We mean not to disturb your rest kind halfling."</t>
  </si>
  <si>
    <t>Dieter: "I take it you are familiar with the domain along the riverbank here, friend?"</t>
  </si>
  <si>
    <t>"Those are kind words and kind faces, lads! Well met, well met indeed. I was just sunning meself by the bank here, taking a load off as they say. Been traveling far and anon, singing my songs, telling my tales, of that you can be sure. The domain... Oh, aye, the old mansion atop the hill, aye, looks like there could be some good stories about that place, aye, indeed. Sadly, Briffo Lightfoot has no such knowledge of that stormy looking place..."</t>
  </si>
  <si>
    <t>He gets up and moves to his pack. "I do have some items that are needing a good home, though?" He looks at you two, expectantly.</t>
  </si>
  <si>
    <t>Maouelue: "Items, you say? Well I always have a good home for the like. What say you come with us and gather a few stories for your songs and we'll see what accommodations we can make for those."</t>
  </si>
  <si>
    <t>"... Uh..." His almost juvenile smile falters massively. His skin takes on a green pallor.</t>
  </si>
  <si>
    <t>"Um... Sh... Sure, lads. Let us away! Did you want to see the wares first, or would you like to see a test of the stores, so to speak?!"</t>
  </si>
  <si>
    <t>Dieter: "Aye that's the spirit. Let's take a look at what you have and then be on our way."</t>
  </si>
  <si>
    <t>He looks more heartened at this prospect, and opens his bag.</t>
  </si>
  <si>
    <t>"Briffo Lightfoot carries many a potion, these are but some of what I have to offer," and he pulls out five bottles. One is red and swirling, a second is a larger bottle of the same variety liquid. The next is cloudy green, and there looks to be a jellyfish-like creature swimming in it. The penultimate is a dark purple brew with green bubbles drifting throughout. Lastly, there is a strange, small vial. This one is almost pearlescent, rainbow veins of light swirl through it.</t>
  </si>
  <si>
    <t>"Also, I have these," he puts out a cloth with three rings on them. One is golden, banded with flecks of emerald. There is a platinum one with a crest of a shield as a figurehead. There is another gold one, very scratched and pock-marked.</t>
  </si>
  <si>
    <t>They look over the potions and ask after their effects. Maouelue inspects the set of rings closely inquiring about...pricing.</t>
  </si>
  <si>
    <t>"Oh, and don't forget these here!" He takes a roll off of his bag and unravels a few more items, giggling as he does so. There are a couple small stones he's wrapped tightly together, both with a single matching rune on them. A long stick of yew wood. Lastly, there is an oddly glowing rod of a strange material.</t>
  </si>
  <si>
    <t>Both men look at each other, then the runes on the stones, casting their mind to the rune coins and thinking whether these match any of them.</t>
  </si>
  <si>
    <t>Dieter: "Oi mind, while we are showing wares here, have you ever seen the likes of these items here?"</t>
  </si>
  <si>
    <t>"Oh, pricing, of course! I could see you are class fellows, I'll give you my friends discount on all of these items. Now, the bottles are as follows - potions of healing, lesser and greater there. A potion of waterbreating. A potion of... something with necrosis... And that last... Well, that's a special one. Not... not quite sure what that one does. Looks fancy, though, aye?!"</t>
  </si>
  <si>
    <t>He begins digging out the unidentified elven boots and cloak as well as the shortswords of poisoning and the bandolier of poison vials, then lays them out for any potential identification.</t>
  </si>
  <si>
    <t>(Investigation check, if you'd like to see the item and check it out.)</t>
  </si>
  <si>
    <r>
      <t>"Oh, bartering! I would </t>
    </r>
    <r>
      <rPr>
        <i/>
        <sz val="12"/>
        <color theme="1"/>
        <rFont val="Calibri"/>
        <family val="2"/>
        <scheme val="minor"/>
      </rPr>
      <t>love</t>
    </r>
    <r>
      <rPr>
        <sz val="12"/>
        <color theme="1"/>
        <rFont val="Calibri"/>
        <family val="2"/>
        <scheme val="minor"/>
      </rPr>
      <t> to see... And </t>
    </r>
    <r>
      <rPr>
        <i/>
        <sz val="12"/>
        <color theme="1"/>
        <rFont val="Calibri"/>
        <family val="2"/>
        <scheme val="minor"/>
      </rPr>
      <t>what</t>
    </r>
    <r>
      <rPr>
        <sz val="12"/>
        <color theme="1"/>
        <rFont val="Calibri"/>
        <family val="2"/>
        <scheme val="minor"/>
      </rPr>
      <t> do we have </t>
    </r>
    <r>
      <rPr>
        <i/>
        <sz val="12"/>
        <color theme="1"/>
        <rFont val="Calibri"/>
        <family val="2"/>
        <scheme val="minor"/>
      </rPr>
      <t>here</t>
    </r>
    <r>
      <rPr>
        <sz val="12"/>
        <color theme="1"/>
        <rFont val="Calibri"/>
        <family val="2"/>
        <scheme val="minor"/>
      </rPr>
      <t>?!?!"</t>
    </r>
  </si>
  <si>
    <t>The halfling sets to checking out the items you have. Dieter and Maouelue pick up the stones, unwrap them from their binding and investigate their nature.</t>
  </si>
  <si>
    <t>The rune is not one from the set you've been looking for, but the wizard does recognize it. These are sending stones.</t>
  </si>
  <si>
    <t>A few minutes in, Briffo gets uncomfortable. "Say fellows, where... um... where did you get these items. Now, mind you, I'm not opposed to some pilfered objects. Been known to dabble in that trade myself. Long time ago. But these... Lets just say, these are assassin's tools. The shortswords are enchanted with poison. This belt - full of poison vials!"</t>
  </si>
  <si>
    <t>"The boots, enchanted with a stealth spell! The cloak is elven for sure, I can only assume it has something similar on it. Too powerful for my detection, though."</t>
  </si>
  <si>
    <t>Maouelue: "Aye...sadly we came by these tools by means of a...once and future assassin. The tale is woeful, but we would avenge the fallen. Were the tools of treachery to transmute into the teeth of retributions, oh that would a tasty sort of irony."</t>
  </si>
  <si>
    <t>Dieter: "Do you recognize these poisons...for your part?"</t>
  </si>
  <si>
    <t>"Where might someone concoct such filth? With what reagents?"</t>
  </si>
  <si>
    <t>Maouelue: "Least ways we should take on what healing we can. I'm a bit keen on the special as well. What more can you say of these rings you are peddling?"</t>
  </si>
  <si>
    <t>Maouelue studies the rings with arcane intent.</t>
  </si>
  <si>
    <t>(Investigation, please!)</t>
  </si>
  <si>
    <t>"First ring there is poison resistance, second one, like the one I have on here, is a ring of protection. Last one... Again, I'm at a loss. Looks pretty beat up. Don't really remember where I came across it. Haven't the heart to get rid of it, and no one seems to want to buy it."</t>
  </si>
  <si>
    <t>Maouelue: "And lastly, what of this rod? It is...beautiful..."</t>
  </si>
  <si>
    <t>Dieter picks up the scratched gold ring, looking at it more closely.</t>
  </si>
  <si>
    <t>Dieter can't quite tell what it is, looks in very bad shape. Maouelue points to the rod, and the halfling smiles widely. "Let me show you!"</t>
  </si>
  <si>
    <r>
      <t>He picks it up, says, "Stand back a bit." Then he points the wand in the air and </t>
    </r>
    <r>
      <rPr>
        <i/>
        <sz val="12"/>
        <color theme="1"/>
        <rFont val="Calibri"/>
        <family val="2"/>
        <scheme val="minor"/>
      </rPr>
      <t>whoosh</t>
    </r>
    <r>
      <rPr>
        <sz val="12"/>
        <color theme="1"/>
        <rFont val="Calibri"/>
        <family val="2"/>
        <scheme val="minor"/>
      </rPr>
      <t> an string of fire darts straight up into the sky. It climbs, climbs, climbs... When it's almost out of sight, and looks like it might have fizzled out, the wizard and druid let out the breath they were holding.</t>
    </r>
  </si>
  <si>
    <r>
      <t>Then...  </t>
    </r>
    <r>
      <rPr>
        <i/>
        <sz val="12"/>
        <color theme="1"/>
        <rFont val="Calibri"/>
        <family val="2"/>
        <scheme val="minor"/>
      </rPr>
      <t>BOOM</t>
    </r>
    <r>
      <rPr>
        <sz val="12"/>
        <color theme="1"/>
        <rFont val="Calibri"/>
        <family val="2"/>
        <scheme val="minor"/>
      </rPr>
      <t> the sky is lit up by a dazzling fireworks display!</t>
    </r>
  </si>
  <si>
    <t>A myriad of colors pop and fizz and explode, to the delighted clapping of Briffo.</t>
  </si>
  <si>
    <t>Maouelue: "My word! What a sight!"</t>
  </si>
  <si>
    <t>Dieter: "Impressive trinket indeed. What do you call it?"</t>
  </si>
  <si>
    <t>"The rod of Sky Explosions! Might need some work on the title. But the results speak for themselves! Played a show once where someone set these off while I was playing. Very good time, I can tell you." He smiles, reminiscing.</t>
  </si>
  <si>
    <t>Maouelue: "I recall a festival or two with lights that would bewitch the eyes and mind. Have you a tune for us from that night? I would love to hear it. Dieter and I here each have a bit of performative flair with the odd bit of magic as well. Might be we could make a merry scene here."</t>
  </si>
  <si>
    <t>Dieter: "I love a bit of a show, but perhaps we had better stay focused on our mission."</t>
  </si>
  <si>
    <t>Maouelue: "Heh, perhaps you're right. Perhaps this evening, should we be so lucky to find the time."</t>
  </si>
  <si>
    <t>Dieter: "How about it master halfling? Would you join our cause and we could share supplies? We have a surplus of weaponry and could always use the inspiration in battle."</t>
  </si>
  <si>
    <r>
      <t>The halfling is a </t>
    </r>
    <r>
      <rPr>
        <i/>
        <sz val="12"/>
        <color theme="1"/>
        <rFont val="Calibri"/>
        <family val="2"/>
        <scheme val="minor"/>
      </rPr>
      <t>whirl</t>
    </r>
    <r>
      <rPr>
        <sz val="12"/>
        <color theme="1"/>
        <rFont val="Calibri"/>
        <family val="2"/>
        <scheme val="minor"/>
      </rPr>
      <t> of emotions. He was very enthusiastic to play, starting to take out his shawm, but slowly puts it away, nodding that it might be better to conclude business. His face is extremely malleable, and he wears his emotions right out front!</t>
    </r>
  </si>
  <si>
    <t>"Positively, good men, I couldn't agree more. What... ah... What exactly are we going to that house for?"</t>
  </si>
  <si>
    <t>Maouelue: "I'm all of a dither at this excitement as well. Something in the air I guess. We go to seek truth long lost, long covered in shadow."</t>
  </si>
  <si>
    <t>Loaded and saved data for Briffo Lightfoot!</t>
  </si>
  <si>
    <t>Maouelue whispers for Briffo to sneak behind the snake then prepares a frosty ball. Dieter prepares a sneak attack.</t>
  </si>
  <si>
    <t>Maouelue whispers to Briffo. And in that instant, the wizard sees a giant snake's head rear up from beyond the doorway. It opens it's mouth, bares it's fangs silently. With a hiss, it strikes downward at Briffo...</t>
  </si>
  <si>
    <t>@SuoRess_1019 :game_die: **Result**: 1d20 (2) + 6 **Total:** 8</t>
  </si>
  <si>
    <t>And misses the halfling. Must have been the luck of the little people. Either way...</t>
  </si>
  <si>
    <t>```markdown Current initiative: 15 (round 3) ================================ # 15: Maouelue &lt;30/34 HP&gt; (AC 11) 10: Briffo Lightfoot &lt;15/15 HP&gt; (AC 14) 10: Dieter Deleter &lt;35/35 HP&gt; (AC 16, Flame Blade, Flaming Blade) 4: GI1 ``` ```-----COMBAT ENDED-----```</t>
  </si>
  <si>
    <r>
      <t>GI1 was added to combat with initiative 1d20 (2) + 2 = </t>
    </r>
    <r>
      <rPr>
        <sz val="10"/>
        <color theme="1"/>
        <rFont val="Arial Unicode MS"/>
        <family val="2"/>
      </rPr>
      <t>4</t>
    </r>
    <r>
      <rPr>
        <sz val="12"/>
        <color theme="1"/>
        <rFont val="Calibri"/>
        <family val="2"/>
        <scheme val="minor"/>
      </rPr>
      <t>.</t>
    </r>
  </si>
  <si>
    <t>Maouelue sends a frozen orb right at the beast’s head!</t>
  </si>
  <si>
    <t>**Initiative 15 (round 1)**: Maouelue (@Russell) ```markdown Maouelue &lt;34/34 HP&gt; (AC 11)```</t>
  </si>
  <si>
    <t>**Initiative 10 (round 1)**: Briffo Lightfoot (@SuoRess_1019) ```markdown Briffo Lightfoot &lt;14/15 HP&gt; (AC 14)```</t>
  </si>
  <si>
    <t>(I wanted to give Mao and Dieter their surprise attacks, go ahead with Dieter, too, then back to the top.)</t>
  </si>
  <si>
    <t>**Initiative 10 (round 1)**: Dieter Deleter (@Russell) ```markdown Dieter Deleter &lt;35/35 HP&gt; (AC 16)```</t>
  </si>
  <si>
    <t>(Aah. Cool cool.)</t>
  </si>
  <si>
    <t>The heroes release a song of ice and fire on the snake.</t>
  </si>
  <si>
    <t>(Crazy damage out of the gate!)</t>
  </si>
  <si>
    <t>**Initiative 4 (round 1)**: GI1 (@SuoRess_1019) ```markdown GI1 * Frostbite [until end of turn]```</t>
  </si>
  <si>
    <t>Blow after blow rain down on the surprised snake. He's pissed, to say the least. He eyes the hafling again...</t>
  </si>
  <si>
    <t>(Can this mofo see the invis?)</t>
  </si>
  <si>
    <t>It wraps itself around the halfling... (Perception check for Briffo.)</t>
  </si>
  <si>
    <t>**Initiative 15 (round 2)**: Maouelue (@Russell) ```markdown Maouelue &lt;34/34 HP&gt; (AC 11)```</t>
  </si>
  <si>
    <t>**Initiative 10 (round 2)**: Briffo Lightfoot (@SuoRess_1019) ```markdown Briffo Lightfoot &lt;0/15 HP&gt; (AC 14)```</t>
  </si>
  <si>
    <t>!s death</t>
  </si>
  <si>
    <t>(Ooooooooooooh!)</t>
  </si>
  <si>
    <t>@SuoRess_1019 :game_die: **Result**: 1d20 (7) + 4 **Total:** 11</t>
  </si>
  <si>
    <t>Briffo tries to break the grapplr but can't.</t>
  </si>
  <si>
    <t>**Initiative 10 (round 2)**: Dieter Deleter (@Russell) ```markdown Dieter Deleter &lt;35/35 HP&gt; (AC 16) * Flame Blade  * Flaming Blade (Attack: +5|3d6[fire]; Parent: Flame Blade)```</t>
  </si>
  <si>
    <t>**Initiative 4 (round 2)**: GI1 (@SuoRess_1019) ```markdown GI1 ```</t>
  </si>
  <si>
    <t>(Roll perception on the snake's sight ability.)</t>
  </si>
  <si>
    <r>
      <t>The snake brings it's tail back, with Briffo still constricted, still struggling to get free. In one motion, the giant brute </t>
    </r>
    <r>
      <rPr>
        <i/>
        <sz val="12"/>
        <color theme="1"/>
        <rFont val="Calibri"/>
        <family val="2"/>
        <scheme val="minor"/>
      </rPr>
      <t>hurls</t>
    </r>
    <r>
      <rPr>
        <sz val="12"/>
        <color theme="1"/>
        <rFont val="Calibri"/>
        <family val="2"/>
        <scheme val="minor"/>
      </rPr>
      <t> the halfling towards Maouelue!</t>
    </r>
  </si>
  <si>
    <t>@SuoRess_1019 :game_die: **Result**: 1d20 (14) + 4 **Total:** 18</t>
  </si>
  <si>
    <t>(Mao - give me a dex save, please!)</t>
  </si>
  <si>
    <t>Maouelue: “Ahyeeeuuughhhhh! Budday!!!”</t>
  </si>
  <si>
    <t>(Oh no!)</t>
  </si>
  <si>
    <t>The snake, bloodied and in a frenzy, snaps it's tail to throw the halfling across the room. Whether it be the healing he just received or the intensity of his will to live, Briffo hangs on to the tail last moment, jumping clear of anyone else in the room. Maouelue, however, wasn't as fortunate. The tail comes straight at the wizard, knocking him prone (and dealing...)</t>
  </si>
  <si>
    <t>@SuoRess_1019 :game_die: **Result**: 1d6 (4) **Total:** 4</t>
  </si>
  <si>
    <t>(... four points of damage.)</t>
  </si>
  <si>
    <t>**Initiative 15 (round 3)**: Maouelue (@Russell) ```markdown Maouelue &lt;34/34 HP&gt; (AC 11)```</t>
  </si>
  <si>
    <t>Maouelue: 30/34 (-4)</t>
  </si>
  <si>
    <t>Maouelue: “Didn’t Missile that one!...” “...” “Eh?...” “Eh?...” “......”</t>
  </si>
  <si>
    <t>Dieter: “Heston’s horde of high heaven! He’ll hew half this haul and hide will help our heroic hunt of honor!”</t>
  </si>
  <si>
    <t>Maouelue: “Hooooooooooooo!!!”</t>
  </si>
  <si>
    <t>Dieter: “Hee hee hee hee hee!”</t>
  </si>
  <si>
    <t>"Thank you, good sirs. Thought I was a goner there for a moment. Can't believe he could see me," says Briffo, taking off his ring. He goes through his bag and hands out healing potions. "In payment of saving my life!"</t>
  </si>
  <si>
    <t>(Add one standard PoH and one greater PoH to your bags.)</t>
  </si>
  <si>
    <t>Briffo then pulls out his lute. He checks the strings and tunes it. With a twirl of his hand, he starts plucking a merry melody. Dieter, you feel more confident, even lucky. (Take a...</t>
  </si>
  <si>
    <t>(... a 1d6 bardic inspiration!)</t>
  </si>
  <si>
    <t>(Perception check, too, please!)</t>
  </si>
  <si>
    <t>(Sweet)</t>
  </si>
  <si>
    <t>!cc create Bardic Inspiration -max 1 -min -0 -type bubble</t>
  </si>
  <si>
    <t>!cc bard -set 1 1</t>
  </si>
  <si>
    <t>(Both Dieter and Maouelue should have a d6 bardic.)</t>
  </si>
  <si>
    <t>Maouelue feels a sudden chill in the room.</t>
  </si>
  <si>
    <t>!cc create Bardic Inspiration -min 0 -max 1 -type bubble</t>
  </si>
  <si>
    <t>(I dig the new pic for Mao, by the way!)</t>
  </si>
  <si>
    <t>(Thanks! I stole it!)</t>
  </si>
  <si>
    <t>(Dieter should have one too. Wonder if it didn’t sync properly.)</t>
  </si>
  <si>
    <t>(Sick!!)</t>
  </si>
  <si>
    <t>(There was a dope site)</t>
  </si>
  <si>
    <t>(Briffo is great! 3hearts on that one.)</t>
  </si>
  <si>
    <t>(Is that two potions total or each?)</t>
  </si>
  <si>
    <t>(Two for each.)</t>
  </si>
  <si>
    <t>(Aw heeeeellll yeah.)</t>
  </si>
  <si>
    <t>(I have a feeling you're going to need them... Mwahahah!)</t>
  </si>
  <si>
    <t>(You fiend!)</t>
  </si>
  <si>
    <t>The group gets to looting as much of the snake carcass as seems reasonable. Maouelue lauds accolades on his Bag of Holding.</t>
  </si>
  <si>
    <t>(Survival to see whatcha get.)</t>
  </si>
  <si>
    <t>The druid knows what he's doing, takes care of skinning the beast while Maouelue and Briffo carve into the meat. You get the full skin plus 4 lbs of meat.</t>
  </si>
  <si>
    <t>The group looks pleased with themselves as they pack up their snake and sneak out the front door.</t>
  </si>
  <si>
    <t>Dieter: “Let us find cover and make camp for tonight. Master Lightfoot, do you know of any place around here that would do for a night?”</t>
  </si>
  <si>
    <t>An ethereal whisper comes from behind the group...</t>
  </si>
  <si>
    <t>(Intelligence check, please!)</t>
  </si>
  <si>
    <t>Maouelue cannot sense the meaning of the message, but the druid hears it in the back of his mind, faintly. </t>
  </si>
  <si>
    <t>"Please. Stay. Help."</t>
  </si>
  <si>
    <t>Dieter considers the voice. From whom had it come? Was (s)he young? Were...they?...what was this aural apparition?</t>
  </si>
  <si>
    <t>Dieter: “Did you hear that?”, he asks of his companions.</t>
  </si>
  <si>
    <t>Maouelue: “Hear...what?”</t>
  </si>
  <si>
    <t>Dieters: Those...that...voice(s)?</t>
  </si>
  <si>
    <t>Maouelue gives a look of grave concern to Dieter that is all the answer needed. Dieter begins to answer back...</t>
  </si>
  <si>
    <t>Dieter: “Who are you? What...how can *we* help?”</t>
  </si>
  <si>
    <t>(Intelligence check again, please!)</t>
  </si>
  <si>
    <t>The chill deepens, you feel like an answer comes, but you just can't be sure. The cold seems to be coming from the vault doors.</t>
  </si>
  <si>
    <t>Dieter seems compelled. Without consulting with his group, he tractors toward the vault. The others follow in defense of their enthralled companion.</t>
  </si>
  <si>
    <t>Thin tendrils of blue vapor course around the door. They wend and weave their way into and out of the scratches and markings on the doors, eventually bringing to bear twenty sigils arranged symmetrically.</t>
  </si>
  <si>
    <t>Dieter begins tracing them in fire, Maouelue shrugs and does the same on the opposite side in ice, trying to match Dieter’s timing.</t>
  </si>
  <si>
    <t>They spell weave top down, out to in along the sigil lines. The flame and ice auras casting a pale light flickering between violet and green where the overlap.</t>
  </si>
  <si>
    <t>As your hand covers a rune, it glows a bright purple. The fire and ice dont seem to affect it but your presence does, or at least your intent to 'activate' the runes. When they are all lit, they give off a brilliant radiance, filling the foyer. Then they slowly... fade to darkness.</t>
  </si>
  <si>
    <t>This time, the wizard picks up the words... "Runes. Four. House. Clues."</t>
  </si>
  <si>
    <t>Maouelue translates for Dieter and Briffo...</t>
  </si>
  <si>
    <t>Maouelue: “It says ‘Go fetch 3/4.’”</t>
  </si>
  <si>
    <t>Dieter turns to the entryway and up to the north room with the destroyed portrait ghost. He leads them to the West door and pushes on it.</t>
  </si>
  <si>
    <t>You enter the 'green' room. (Perception check for what you think this room is.)</t>
  </si>
  <si>
    <t>(AFK dinner)</t>
  </si>
  <si>
    <t>Dieter looks from the mage hand holding the bronze brazier to the green slime on the walls and floor. He bends down to scrape some of the muck away and sees cedar wood flooring. He does the same for the walls, and finds the same.</t>
  </si>
  <si>
    <t>Maouelue sees this and he instructs the hand to continue wiping away areas of slime to reveal anything hiding underneath.</t>
  </si>
  <si>
    <t>The hand scours the room, unveiling a couple more bronze ewers. But no sigils are here. There are four doors, two on the N and two on the S. The door to the W opens into the library. (They put a fucking sauna between an art gallery and a library?!)</t>
  </si>
  <si>
    <t>They proceed to the north doors and peek through both.</t>
  </si>
  <si>
    <t>The one on the NW opens into damp, disgusting scraps of what used to be towels and linens. The NE door opens onto various bottles and vials on shelves.</t>
  </si>
  <si>
    <t>Dieter never says “no” to a vial. He starts hovering them into his bag as he looks at the labels.</t>
  </si>
  <si>
    <t>Mostly perfumes and soaps. Some look a little volatile, though.</t>
  </si>
  <si>
    <t>They leave it alone for the time being, head backward and to the west.</t>
  </si>
  <si>
    <t>(Back to the library?)</t>
  </si>
  <si>
    <t>(I think so. I’m a little turned around, but I’m going to go through the northwest hallway making our way to the top left corner of the map.)</t>
  </si>
  <si>
    <t>(You're good! The W door leads to the library. This is where you picked up the scroll bandolier.)</t>
  </si>
  <si>
    <t>They move back through the house, through the prep kitchen and out through the east door then up to the north end of the hallway.</t>
  </si>
  <si>
    <t>The hall ends in a right turn, a door stands in front of the party. It leads back to the main foyer. Briffo scratches his head.</t>
  </si>
  <si>
    <t>(Kid bedtime)</t>
  </si>
  <si>
    <t>(I updated the map on Roll 20.)</t>
  </si>
  <si>
    <t>Maouelue has an idea. He runs through the house and distributes ghost crystals into the three sigil containers in numeral order.</t>
  </si>
  <si>
    <t>While his companion runs around like a mad wizard, Dieter inspects the scrolls in his bandolier.</t>
  </si>
  <si>
    <t>The cold seems to linger in front of the vault doors while the party splits up to hunt for clues. The crystals are deposited by the already found sigils. No reaction is noticed. Dieter's bandolier is empty... save for one carrier. There is a bit of parchment in one. When unfurled, it reads: *I'm the one that cleans off the dirt I can fall and not get hurt Look for me to beat the heat While I run without any feet.*</t>
  </si>
  <si>
    <t>Dieter pulls out his water skin and dribbles a few drops ok the parchment.</t>
  </si>
  <si>
    <t>The few drops soak into the parchment, partially showing a sigil under the writing.</t>
  </si>
  <si>
    <t>Dieter full saturates the paper, inspecting the sigil.</t>
  </si>
  <si>
    <t>The full sigil appears, it is one of the runes you've been looking for.</t>
  </si>
  <si>
    <t>He catches Maouelue’s attention as he passes by and shows it to him.</t>
  </si>
  <si>
    <t>Dieter: “What do you make of this?”</t>
  </si>
  <si>
    <t>They both consider the circle of runes they had seen, trying to recall the message. Maouelue thinks through what he has put together so far.</t>
  </si>
  <si>
    <r>
      <t>“R</t>
    </r>
    <r>
      <rPr>
        <i/>
        <sz val="12"/>
        <color theme="1"/>
        <rFont val="Calibri"/>
        <family val="2"/>
        <scheme val="minor"/>
      </rPr>
      <t>NEM</t>
    </r>
    <r>
      <rPr>
        <sz val="12"/>
        <color theme="1"/>
        <rFont val="Calibri"/>
        <family val="2"/>
        <scheme val="minor"/>
      </rPr>
      <t>R</t>
    </r>
  </si>
  <si>
    <t>(Markdown is messing with my underscores)</t>
  </si>
  <si>
    <t>Maouelue: “Runemark? Runemare? Runemort? Rinemire? I...this is....what is this new rune?”</t>
  </si>
  <si>
    <t>As he mutters, the group heads back into the prep kitchen and looks around some more.</t>
  </si>
  <si>
    <t>As you say the guesses, a rumble takes the whole castle over, threatening to dump the entire second floor into the first. After almost a minute of shaking, the house settles. The area the party is in wasn't damaged further, but from the crashing heard after the earthquake stopped, you figure some of the house took damage.</t>
  </si>
  <si>
    <t>As the party walks into the kitchen, a strange sight greets them. Two of the larger knives are hovering in mid air. They fly at the group!!</t>
  </si>
  <si>
    <r>
      <t>(We'll start initiative tomorrow! I'm beat! Great game today.. </t>
    </r>
    <r>
      <rPr>
        <i/>
        <sz val="12"/>
        <color theme="1"/>
        <rFont val="Calibri"/>
        <family val="2"/>
        <scheme val="minor"/>
      </rPr>
      <t>You're almost there!</t>
    </r>
    <r>
      <rPr>
        <sz val="12"/>
        <color theme="1"/>
        <rFont val="Calibri"/>
        <family val="2"/>
        <scheme val="minor"/>
      </rPr>
      <t> All the clues are out, just gotta get into the final room... 😃)</t>
    </r>
  </si>
  <si>
    <t>(Thanks for the tales! Feels like a Zelda dungeon walking around looking for the thing right in front of my face 😂 Ready to pwn some flying knives!)</t>
  </si>
  <si>
    <t>(I was getting the Zelda vibe, too! That's funny!)</t>
  </si>
  <si>
    <t>```markdown Current initiative: 6 (round 3) =============================== 11: Briffo Lightfoot &lt;15/15 HP&gt; (AC 14) 10: Dieter Deleter &lt;35/35 HP&gt; (AC 16) # 6: Maouelue &lt;25/34 HP&gt; (AC 11) 4: AN2 ``` ```-----COMBAT ENDED-----```</t>
  </si>
  <si>
    <r>
      <t>AN1 was added to combat with initiative 1d20 (8) + 2 = </t>
    </r>
    <r>
      <rPr>
        <sz val="10"/>
        <color theme="1"/>
        <rFont val="Arial Unicode MS"/>
        <family val="2"/>
      </rPr>
      <t>10</t>
    </r>
    <r>
      <rPr>
        <sz val="12"/>
        <color theme="1"/>
        <rFont val="Calibri"/>
        <family val="2"/>
        <scheme val="minor"/>
      </rPr>
      <t>.</t>
    </r>
  </si>
  <si>
    <r>
      <t>AN2 was added to combat with initiative 1d20 (2) + 2 = </t>
    </r>
    <r>
      <rPr>
        <sz val="10"/>
        <color theme="1"/>
        <rFont val="Arial Unicode MS"/>
        <family val="2"/>
      </rPr>
      <t>4</t>
    </r>
    <r>
      <rPr>
        <sz val="12"/>
        <color theme="1"/>
        <rFont val="Calibri"/>
        <family val="2"/>
        <scheme val="minor"/>
      </rPr>
      <t>.</t>
    </r>
  </si>
  <si>
    <t>```markdown Current initiative: 0 (round 0) =============================== 11: Briffo Lightfoot &lt;15/15 HP&gt; (AC 14) 10: AN1 10: Dieter Deleter &lt;35/35 HP&gt; (AC 16) 6: Maouelue &lt;30/34 HP&gt; (AC 11) 4: AN2 ```</t>
  </si>
  <si>
    <t>Dieter and Maouelue are startled a bit by what they see, but they quickly steel themselves for the engagement.</t>
  </si>
  <si>
    <t>**Initiative 11 (round 1)**: Briffo Lightfoot (@SuoRess_1019) ```markdown Briffo Lightfoot &lt;15/15 HP&gt; (AC 14)```</t>
  </si>
  <si>
    <t>Briffo puts the ring on!</t>
  </si>
  <si>
    <t>**Initiative 10 (round 1)**: AN1 (@SuoRess_1019) ```markdown AN1 ```</t>
  </si>
  <si>
    <t>Dieter channels the inspiration of the song bestowed upon him by Briffo.</t>
  </si>
  <si>
    <t>@Russell :game_die: **Result**: 1d6 (**6**) **Total:** 6</t>
  </si>
  <si>
    <t>(Does 17 hit?)</t>
  </si>
  <si>
    <t>!alias bard</t>
  </si>
  <si>
    <t>**bard**: ```py !alias bard embed {{g,c,a=load_json(get_gvar("fda09aac-d364-45d6-999d-eb1723f10dbd")),combat(),"&amp;*&amp;".lower().split(' ')}}{{l,q,L,A,b,e,h,F=g.l,g.q,g.L,g.a,int(BardLevel)if exists(g.b)else level,exists(g.S),charismaMod,[x for x in g.A if a[0]and a[0]in x.N.lower()]}}{{j,k,J,F=b&gt;4,b&gt;9,b&gt;14,F[0]if F else''}}{{d,n,Ç,C,m=["1d"+str(6+2*j+2*k+2*J),str(2+j+2*k+3*J)+"d6","1d6",5+3*j+3*k+3*J],F.N if F else'',F.cc if'cc'in F else F.N if F else'',g.c in a,g.M in a}}{{a.remove(a[0]),a.remove(g.c)if C else'',a.remove(g.M)if m else''}}{{P,t,V='yc'in n,[c.get_combatant(x)for x in a if c and a],cc_exists(Ç)and((F.a if F else L)in(subclass if e else''))}}{{m,U,M,I,E,W,H,z=m and b&gt;13 and not P,t[0]if t else'','f M'in n,'f I'in n,'E'in n,'Wh'in n,'F'in n,'di'in n}}{{v,i,N,T=V and get_cc(Ç)if F else 0,P+2*m+3*I,'ef'in n or'j'in n or z,U.name if U else a[0].title()if a else g.t}}{{mod_cc(Ç,-1)if v and not m else''}}{{r,S,B,D=vroll(d[min(i,2)],1+C),8+proficiencyBonus+h,E or W,P or H}}{{R,p=r.total,str(d[i])}}{{s,Z=[x.save("wis")for x in t if t and x],B or'Sh'in n or'f T'in n or M}}{{u=[x.total&gt;S for x in s]if s and Z else[x.set_thp(d[i])for x in t if I]}}{{o=[g.f+t[x].name+F.T+(str(s[x])+F.s[u[x]]if Z else t[x].damage(str(R)+F.z).damage if D else' +'+p)+q for x in range(min(h,len(t))if B or I else len(t)if'Sl'in n else 1)] if(Z or D or I)and t and v else''}}{{Y,X={"#":h,A:p,"%":r,"&amp;":armor+R,L:T,"Þ":S,"þ":R+5,"ß":g.C*C},g.o+color+g.u+image+g.i+(name+(g.s[v&gt;0])+n+F.t.replace(L,T)if F else g.B)+g.d+(((F.m if m and D else F.d)+(l+l.join([x.name+': '+x.hp_str() for x in t])if D else'')if v else F.r.replace("Ý",g.r if j else"")if V else g.n)if F else get_gvar(g.g))+q}}{{[set("X",X.replace(x,str(Y[x])))for x in Y]}}{{X}}{{''.join(o) if o else''}}{{g.F+Ç+l+cc_str(Ç)+q if Ç else''}}{{Q=t[0]if t and z else c and c.me}}{{Q.add_effect((F.I.replace("ÿ",name).replace(A,p)if z else n),F.E+str(R)*('ef'in n),int(F.U))if c and N and v and(Q!=c.me if z else 1)else''}} ```</t>
  </si>
  <si>
    <t>!bard bardic dieter</t>
  </si>
  <si>
    <t>Error evaluating expression: There is no counter named Bardic Inspiration.</t>
  </si>
  <si>
    <t>!cc remove Bardic</t>
  </si>
  <si>
    <t>Deleted counter Bardic.</t>
  </si>
  <si>
    <t>!cc create "Bardic Inspiration"</t>
  </si>
  <si>
    <t>(Just seeing if there was an alias out there for using bardic inspiration, but I suppose I just add it on to the roll and decrease the counter. This alias is from the dev server and should let you use these commands for Briffo if you want. I've created the custom counters on my dudes for it to work.)</t>
  </si>
  <si>
    <t>(I'm good with just rolling outside of the functions. 17 does hit! Damage?)</t>
  </si>
  <si>
    <t>Dieter: “A swing and a scratch!”</t>
  </si>
  <si>
    <t>**Initiative 6 (round 1)**: Maouelue (@Russell) ```markdown Maouelue &lt;30/34 HP&gt; (AC 11)```</t>
  </si>
  <si>
    <t>Maouelue: “Magic Hittile!”</t>
  </si>
  <si>
    <t>Dieter: “Groooooooooaaan...”</t>
  </si>
  <si>
    <t>Maouelue is indifferent to Dieter’s lack of appreciation as he frosts another ball.</t>
  </si>
  <si>
    <t>!cc create “Frosty Balls” -min 0 -max 3 -type bubble</t>
  </si>
  <si>
    <t>!Cc frosty mod +1</t>
  </si>
  <si>
    <t>(Any movement?)</t>
  </si>
  <si>
    <t>**Initiative 4 (round 1)**: AN2 (@SuoRess_1019) ```markdown AN2 ```</t>
  </si>
  <si>
    <t>(Staying still for now)</t>
  </si>
  <si>
    <t>(These things are shit!)</t>
  </si>
  <si>
    <t>**Initiative 11 (round 2)**: Briffo Lightfoot (@SuoRess_1019) ```markdown Briffo Lightfoot &lt;15/15 HP&gt; (AC 14)```</t>
  </si>
  <si>
    <t>Briffo become visible after he throws his boomerang. Not knowing it did that, he curses and tries to hide behind the prep table.</t>
  </si>
  <si>
    <t>**Initiative 10 (round 2)**: AN1 (@SuoRess_1019) ```markdown AN1 ```</t>
  </si>
  <si>
    <t>**Initiative 10 (round 2)**: Dieter Deleter (@Russell) ```markdown Dieter Deleter &lt;35/35 HP&gt; (AC 16)```</t>
  </si>
  <si>
    <t>!a shill -t an1</t>
  </si>
  <si>
    <t>(Oops wrong attack.)</t>
  </si>
  <si>
    <t>(But that’ll work!)</t>
  </si>
  <si>
    <t>**Initiative 6 (round 2)**: Maouelue (@Russell) ```markdown Maouelue &lt;30/34 HP&gt; (AC 11)```</t>
  </si>
  <si>
    <t>(Ugh wrong target. Sec rr)</t>
  </si>
  <si>
    <t>(No frosty on a miss. 😩)</t>
  </si>
  <si>
    <t>**Initiative 4 (round 2)**: AN2 (@SuoRess_1019) ```markdown AN2 ```</t>
  </si>
  <si>
    <t>The knife slices and dices the wizard's arm, blood spalshes everyone!</t>
  </si>
  <si>
    <t>**Initiative 11 (round 3)**: Briffo Lightfoot (@SuoRess_1019) ```markdown Briffo Lightfoot &lt;15/15 HP&gt; (AC 14)```</t>
  </si>
  <si>
    <t>"Damn it," yells the halfling.</t>
  </si>
  <si>
    <t>**Initiative 10 (round 3)**: AN1 (@SuoRess_1019) ```markdown AN1 ```</t>
  </si>
  <si>
    <t>**Initiative 10 (round 3)**: Dieter Deleter (@Russell) ```markdown Dieter Deleter &lt;35/35 HP&gt; (AC 16)``` AN1 automatically removed from combat.</t>
  </si>
  <si>
    <t>(Dieter is hitting today!)</t>
  </si>
  <si>
    <t>Dieter moves into range of the second knife and his staff gleams orange as he swings it down hard.</t>
  </si>
  <si>
    <t>**Initiative 6 (round 3)**: Maouelue (@Russell) ```markdown Maouelue &lt;25/34 HP&gt; (AC 11)```</t>
  </si>
  <si>
    <t>!a frosty -t an2</t>
  </si>
  <si>
    <t>The heroes catch their breath, Briffo goes to Maouelue. While touching his leg, he says, "Those things were tough to hit, eh!"</t>
  </si>
  <si>
    <t>!c cure wounds</t>
  </si>
  <si>
    <t>(I think you might have to add it to Maouelue - !game hp +10, or !game mod hp +10)</t>
  </si>
  <si>
    <t>Dieter Deleter: 45/35 (+10)</t>
  </si>
  <si>
    <t>Maouelue: 35/34 (+10)</t>
  </si>
  <si>
    <t>Maouelue: 34/34 (-1)</t>
  </si>
  <si>
    <t>(Ugh just saw I did dieter’s sling attack again up there. But the stats would have been similar. Sry was a bit distracted.)</t>
  </si>
  <si>
    <t>(on a call for a few. will check back soon. How much XP?)</t>
  </si>
  <si>
    <t>[300 xp to each]</t>
  </si>
  <si>
    <t>Dieter: "What trickery will we find next in here?"</t>
  </si>
  <si>
    <t>Maouelue inspects the remains of the blades.</t>
  </si>
  <si>
    <t>Maouelue: "Thank you for the healing kind bard. It is much relief, and I hope we can soon get you to the rest you clearly need. For now let us solve this dread riddle of the numerals."</t>
  </si>
  <si>
    <t>Dieter practices a few moves with his bladestaff in a corner, working on a new "wind echo" technique.</t>
  </si>
  <si>
    <t>(Short rest?)</t>
  </si>
  <si>
    <t>!cc Arcane Recover mod -1</t>
  </si>
  <si>
    <t>(Did you want to make some guesses as to the nature of the puzzle? If you want, I can come up with a mechanic for it?)</t>
  </si>
  <si>
    <t>Dieter Deleter: 35/35 (-10)</t>
  </si>
  <si>
    <t>The group takes a brief rest, then forges onward back to the vault door. They take a longer look at the sigils, seeing if any of them match what is labeled by the ones they have found, or if any match the mysterious circle they keep finding. Could there perhaps be a "bust rune?", perhaps a "Roulette wheel?"...could it be so simple as that?</t>
  </si>
  <si>
    <t>All of the runes from the coins in your posession are on the vault door, along with several others.</t>
  </si>
  <si>
    <t>The group's steaming breath can be seen billowing from your mouths now, its pretty close to freezing in the front entry way.</t>
  </si>
  <si>
    <t>Maouelue steels himself, then traces the runes in the same order as the circle they have been seeing.</t>
  </si>
  <si>
    <t>The runes glow blue, then purple, then crimson, back to blue, cycling through the rainbow of colors until with a blinding flash, they light up brilliant white.</t>
  </si>
  <si>
    <r>
      <t>A low rumble starts, intensifies and sharpens to what sounds like laughing. Familiar laughing. The laugh rises in pitch, becomes a searing scream in your ears. The runes go out. Darkness invades all of your senses. Even Maouelue's dark vision is affected. Suddenly, a dark shadow comes </t>
    </r>
    <r>
      <rPr>
        <i/>
        <sz val="12"/>
        <color theme="1"/>
        <rFont val="Calibri"/>
        <family val="2"/>
        <scheme val="minor"/>
      </rPr>
      <t>through</t>
    </r>
    <r>
      <rPr>
        <sz val="12"/>
        <color theme="1"/>
        <rFont val="Calibri"/>
        <family val="2"/>
        <scheme val="minor"/>
      </rPr>
      <t> the closed vault doors.</t>
    </r>
  </si>
  <si>
    <t>!token wraith</t>
  </si>
  <si>
    <t>```markdown Current initiative: 12 (round 5) ================================ 17: WR1 # 12: Dieter Deleter &lt;14/14 HP&gt; (AC 16, Drained) 7: Maouelue &lt;26/34 HP&gt; (AC 11, Magic Weapon) ``` ```-----COMBAT ENDED-----```</t>
  </si>
  <si>
    <r>
      <t>WR1 was added to combat with initiative 1d20 (14) + 3 = </t>
    </r>
    <r>
      <rPr>
        <sz val="10"/>
        <color theme="1"/>
        <rFont val="Arial Unicode MS"/>
        <family val="2"/>
      </rPr>
      <t>17</t>
    </r>
    <r>
      <rPr>
        <sz val="12"/>
        <color theme="1"/>
        <rFont val="Calibri"/>
        <family val="2"/>
        <scheme val="minor"/>
      </rPr>
      <t>.</t>
    </r>
  </si>
  <si>
    <t>Maouelue: "Briffo, stand in the rearguard!"</t>
  </si>
  <si>
    <t>Dieter: "We will lay low this foul foe and end its ghastly undeath!"</t>
  </si>
  <si>
    <t>The wraith laughs a throaty laugh. "My master sends his tidings. He wishes you to know, you will die here never learning what is behind this door."</t>
  </si>
  <si>
    <r>
      <t>The laugh echoes throughout the house, shaking the foundation. Somewhere part of the second floor comes down in a massive </t>
    </r>
    <r>
      <rPr>
        <i/>
        <sz val="12"/>
        <color theme="1"/>
        <rFont val="Calibri"/>
        <family val="2"/>
        <scheme val="minor"/>
      </rPr>
      <t>whoosh</t>
    </r>
    <r>
      <rPr>
        <sz val="12"/>
        <color theme="1"/>
        <rFont val="Calibri"/>
        <family val="2"/>
        <scheme val="minor"/>
      </rPr>
      <t>.</t>
    </r>
  </si>
  <si>
    <t>**Initiative 17 (round 1)**: WR1 (@SuoRess_1019) ```markdown WR1 ```</t>
  </si>
  <si>
    <t>The wraith wafts down from the stairs and tries to claw at Dieter, but the druid deftly dodges!</t>
  </si>
  <si>
    <t>(Sorry about the pause, had some unexpected vistors!)</t>
  </si>
  <si>
    <t>**Initiative 14 (round 1)**: Briffo Lightfoot (@SuoRess_1019) ```markdown Briffo Lightfoot &lt;15/15 HP&gt; (AC 14)```</t>
  </si>
  <si>
    <t>The boomerang flies, finding it's target and fleeing back to it's owners hand.</t>
  </si>
  <si>
    <t>**Initiative 12 (round 1)**: Dieter Deleter (@Russell) ```markdown Dieter Deleter &lt;35/35 HP&gt; (AC 16)```</t>
  </si>
  <si>
    <t>Dieter's hand pulses feral energy into his staff as he then takes a full-range swing with the totem-end.</t>
  </si>
  <si>
    <t>**Initiative 7 (round 1)**: Maouelue (@Russell) ```markdown Maouelue &lt;34/34 HP&gt; (AC 11)```</t>
  </si>
  <si>
    <t>Target sling not found.</t>
  </si>
  <si>
    <t>Maouelue concentrates the cold air around him int crystalline magical energy that imbues his sling with an icy aura.</t>
  </si>
  <si>
    <t>(3 </t>
  </si>
  <si>
    <t>(Once again, with the targeting lol)</t>
  </si>
  <si>
    <t>**Initiative 17 (round 2)**: WR1 (@SuoRess_1019) ```markdown WR1 ```</t>
  </si>
  <si>
    <t>(updating for magic sling attack)</t>
  </si>
  <si>
    <t>You do not have permission to view this combatant's attacks.</t>
  </si>
  <si>
    <t>After charging his sling, Maouelue channels what at first appears to be one normal magic missile which then splits into three smaller, weaker ones.</t>
  </si>
  <si>
    <t>(Also, just before it comes up, should we say for frosty ball sling shots, the ice damage shares the sling attack roll, or should it be rolled separate? I think bonus damage on hit makes the most sense.)</t>
  </si>
  <si>
    <t>(So essentially the +1 from magic weapon would apply to the hit and then only add +1 to the weapon damage, not the frosty ball damage.)</t>
  </si>
  <si>
    <t>Error in roll: Unexpected input on line 1, col 1: expected INTEGER, DECIMAL, LPAR, D, U_OP, got h</t>
  </si>
  <si>
    <t>WR1: </t>
  </si>
  <si>
    <t>(I'm good with that, sounds perfect.)</t>
  </si>
  <si>
    <t>The wraith screeches and lunges at Dieter again, incredibly mad that it missed the first time. It rakes it's claws down the druid's front, searing into his soul...</t>
  </si>
  <si>
    <t>**Initiative 14 (round 2)**: Briffo Lightfoot (@SuoRess_1019) ```markdown Briffo Lightfoot &lt;15/15 HP&gt; (AC 14)```</t>
  </si>
  <si>
    <t>(Good lord!)</t>
  </si>
  <si>
    <t>The halfling wrings his hands, he had hoped that would do more damage...</t>
  </si>
  <si>
    <t>**Initiative 12 (round 2)**: Dieter Deleter (@Russell) ```markdown Dieter Deleter &lt;14/35 HP&gt; (AC 16) * Drained```</t>
  </si>
  <si>
    <t>Dieter let’s out a furious cry that becomes a giant roar as his form grows hairier and his posture leans forward. Ape X Deleter stands clad in the hero’s armor and clinging to his bladestaff.</t>
  </si>
  <si>
    <t>!cc wild shape mod -1</t>
  </si>
  <si>
    <t>!ws Ape</t>
  </si>
  <si>
    <t>!alias wildshape {{p,A,G=ctx.prefix,int(get("DruidLevel","0"))==20,load_json(get_gvar("4be574e3-e431-4666-a9be-3447018d3ba4"))}}{{g,a,q,c,f=load_json(get_gvar(G[0]))," ".join(&amp;ARGS&amp;).title(),"Wild Shape",combat(),'-footer "!wildshape help for more information | Developed by @'+'silverbass#2407"'}}{{m,v,F,cf=0 if"end"in a.lower()else -1 if "help" in a.lower()or not a else 2 if"element"in a.lower() else 1,A or (cc_exists(q)and get_cc(q)&gt;0 and a),[x for x in g if a.lower()==x.n.lower()]+[x for x in g if a.lower()in x.n.lower()and a.lower()!=x.n.lower()]+[''],[x.name for x in c.combatants if name in x.name and name!=x.name]if c and c.combatants else""}}{{F,cf=F[0],cf[0] if cf else""}}{{dt=max(0,-(c.get_combatant(cf).hp)if c and cf and c.get_combatant(cf) else 0)}}{{get_gvar(G[1])+f" -color {color} -thumb {image} {f}"if m&lt;0 else"multiline"}}{{v=v and F if m&gt;0 else v}} {{mod_cc(q,0 if A else -m)if v and m&gt;0 else""}}{{f'{p}embed -title "{name} {"transforms into a "+F.n if v else "tries to transform"}{" with Elemental Wild Shape" if m&gt;1 else ""}!" {f} -desc "{"" if v else "You do not have this ability" if not cc_exists(q) else G[2] if not a else G[3]}" -f "{q}|{"Unlimited" if A else cc_str(q) if cc_exists(q) else "*None*"}" -thumb {image} -color {color}' if m&gt;0 else f'{p}embed {f} -title "{name} ends their Wild Shape" -f "Damage Transfered|{dt}" -thumb {image} -color {color}' if m==0 else ""}} {{f'{p}i opt "{name}" -group "{name+" (Wild Shape)"}"\n{p}i madd "{F.n}" -name "{F.n} ({name})" -h -group "{name+" (Wild Shape)"}" -ac {max(F.ac,10+F.dex+max(wisdomMod if get("MonkLevel") else 0,F.con if get("BarbarianLevel") else 0))}'+(f'\n{p}i opt "{F.n} ({name})" -resist '+" -resist ".join([r for r in get_raw().resist if (not r in F.resist) and (not r in F.immune)]) if get_raw().resist else '') if v and m&gt;0 and c else ""}} {{f'{p}i remove {cf}\n{p}i opt "{name}" -group None\n{p}i hp "{name}" -{dt}' if m==0 and c and cf else ""}}</t>
  </si>
  <si>
    <t>Alias `wildshape` added.```py !alias wildshape {{p,A,G=ctx.prefix,int(get("DruidLevel","0"))==20,load_json(get_gvar("4be574e3-e431-4666-a9be-3447018d3ba4"))}}{{g,a,q,c,f=load_json(get_gvar(G[0]))," ".join(&amp;ARGS&amp;).title(),"Wild Shape",combat(),'-footer "!wildshape help for more information | Developed by @'+'silverbass#2407"'}}{{m,v,F,cf=0 if"end"in a.lower()else -1 if "help" in a.lower()or not a else 2 if"element"in a.lower() else 1,A or (cc_exists(q)and get_cc(q)&gt;0 and a),[x for x in g if a.lower()==x.n.lower()]+[x for x in g if a.lower()in x.n.lower()and a.lower()!=x.n.lower()]+[''],[x.name for x in c.combatants if name in x.name and name!=x.name]if c and c.combatants else""}}{{F,cf=F[0],cf[0] if cf else""}}{{dt=max(0,-(c.get_combatant(cf).hp)if c and cf and c.get_combatant(cf) else 0)}}{{get_gvar(G[1])+f" -color {color} -thumb {image} {f}"if m&lt;0 else"multiline"}}{{v=v and F if m&gt;0 else v}} {{mod_cc(q,0 if A else -m)if v and m&gt;0 else""}}{{f'{p}embed -title "{name} {"transforms into a "+F.n if v else "tries to transform"}{" with Elemental Wild Shape" if m&gt;1 else ""}!" {f} -desc "{"" if v else "You do not have this ability" if not cc_exists(q) else G[2] if not a else G[3]}" -f "{q}|{"Unlimited" if A else cc_str(q) if cc_exists(q) else "*None*"}" -thumb {image} -color {color}' if m&gt;0 else f'{p}embed {f} -title "{name} ends their Wild Shape" -f "Damage Transfered|{dt}" -thumb {image} -color {color}' if m==0 else ""}} {{f'{p}i opt "{name}" -group "{name+" (Wild Shape)"}"\n{p}i madd "{F.n}" -name "{F.n} ({name})" -h -group "{name+" (Wild Shape)"}" -ac {max(F.ac,10+F.dex+max(wisdomMod if get("MonkLevel") else 0,F.con if get("BarbarianLevel") else 0))}'+(f'\n{p}i opt "{F.n} ({name})" -resist '+" -resist ".join([r for r in get_raw().resist if (not r in F.resist) and (not r in F.immune)]) if get_raw().resist else '') if v and m&gt;0 and c else ""}} {{f'{p}i remove {cf}\n{p}i opt "{name}" -group None\n{p}i hp "{name}" -{dt}' if m==0 and c and cf else ""}} ```</t>
  </si>
  <si>
    <t>✅ Dieter Deleter added to group Dieter Deleter (Wild Shape).</t>
  </si>
  <si>
    <t>Ape (Dieter Deleter) was added to combat with initiative 12 as part of group Dieter Deleter (Wild Shape).</t>
  </si>
  <si>
    <t>```markdown Current initiative: 12 (round 2) ================================ 17: WR1 14: Briffo Lightfoot &lt;15/15 HP&gt; (AC 14) # 12: Dieter Deleter (Wild Shape) - Dieter Deleter &lt;14/35 HP&gt; (AC 16, Drained) - Ape (Dieter Deleter) &lt;19/19 HP&gt; (AC 12) 7: Maouelue &lt;34/34 HP&gt; (AC 11, Magic Weapon) ```</t>
  </si>
  <si>
    <t>**Initiative 7 (round 2)**: Maouelue (@Russell) ```markdown Maouelue &lt;34/34 HP&gt; (AC 11) * Magic Weapon  ```</t>
  </si>
  <si>
    <t>Maouelue's attacks: **Sling, +1**: Attack: +3 to hit. Hit: 1d4+1 [magical bludgeoning] damage. **Unarmed Strike**: Attack: +2 to hit. Hit: 1 [bludgeoning] damage. **Frosty Ball**: Attack: +4 to hit. Hit: 1d4+2 [cold] damage.</t>
  </si>
  <si>
    <t>**Initiative 17 (round 3)**: WR1 (@SuoRess_1019) ```markdown WR1 ```</t>
  </si>
  <si>
    <t>Frozen pellets careen around the wraith, battering it. You can see wisps of blue-purple smoke wafting from the tattered holes in it's feathery cloak. It looks at the wizard, who has been pelting it with so many ice balls. The wraith's head cocks to one side, leering at it's prey...</t>
  </si>
  <si>
    <t>(Crit for a crit, holy cow! At least he saved on the Con... 8D8 DAMAGE!!!)</t>
  </si>
  <si>
    <t>A scream from the bowels of hell is unleashed by the wraith. It turns its head to the remaining party members...</t>
  </si>
  <si>
    <t>**Initiative 14 (round 3)**: Briffo Lightfoot (@SuoRess_1019) ```markdown Briffo Lightfoot &lt;15/15 HP&gt; (AC 14)```</t>
  </si>
  <si>
    <t>Briffo sees the wizard get clawed. Praying that the damage is something reparable, he puts his hand over the wizard's chest...</t>
  </si>
  <si>
    <t>(Plus an additional...)</t>
  </si>
  <si>
    <t>@SuoRess_1019 :game_die: **Result**: 2d8 (3, 2) **Total:** 5</t>
  </si>
  <si>
    <t>(Crap. Well, he'll be at 14 then, at least. And his satchel is nearby, so that's good.)</t>
  </si>
  <si>
    <t>**Initiative 12 (round 3)**: Dieter Deleter (Wild Shape) (@Russell) ```markdown Dieter Deleter &lt;14/35 HP&gt; (AC 16) * Drained Ape (Dieter Deleter) &lt;19/19 HP&gt; (AC 12)```</t>
  </si>
  <si>
    <t>(Roll that backward)</t>
  </si>
  <si>
    <t>(Ah never mind.)</t>
  </si>
  <si>
    <t>!monster ape</t>
  </si>
  <si>
    <t>!help monster</t>
  </si>
  <si>
    <t>(It's fine, you're back to back anyways.)</t>
  </si>
  <si>
    <t>(Does Ape show multi attack foe you?)</t>
  </si>
  <si>
    <t>!char ape</t>
  </si>
  <si>
    <t>Updated and saved data for Briffo Lightfoot!</t>
  </si>
  <si>
    <t>!beyond https://ddb.ac/characters/37347324/aaERgI</t>
  </si>
  <si>
    <t>Warning: This will overwrite a character with the same ID. Do you wish to continue (reply yes/no)? If you only wanted to update your character, run `!update` instead.</t>
  </si>
  <si>
    <t>yes</t>
  </si>
  <si>
    <t>(That ape just punched a wraith...)</t>
  </si>
  <si>
    <t>**Initiative 7 (round 3)**: Maouelue (@Russell) ```markdown Maouelue &lt;9/34 HP&gt; (AC 11) * Magic Weapon  ```</t>
  </si>
  <si>
    <t>Maouelue gasps for breath in excruciating pain. He reaches for his greater potion of healing and downs it in one.</t>
  </si>
  <si>
    <t>!item greater potion</t>
  </si>
  <si>
    <t>!item potion of he</t>
  </si>
  <si>
    <t>@Russell :game_die: **Result**: 4d4 (**4**, **4**, 3, 2) + 4 **Total:** 17</t>
  </si>
  <si>
    <t>Maouelue: 26/34 (+17)</t>
  </si>
  <si>
    <t>**Initiative 17 (round 4)**: WR1 (@SuoRess_1019) ```markdown WR1 ```</t>
  </si>
  <si>
    <t>As the wraith bends over to land possibly the killing blow to the halfling man, the cold gets incredibly intense. Almost to the point where the party can't breathe. The pressure lessens for the group, however, as the cold persists on the wraith, locking it's limbs enough to have the wraith miss clawing the little one.</t>
  </si>
  <si>
    <t>**Initiative 14 (round 4)**: Briffo Lightfoot (@SuoRess_1019) ```markdown Briffo Lightfoot &lt;14/15 HP&gt; (AC 14)```</t>
  </si>
  <si>
    <t>(Supper! AFK a few. Have time tonight.)</t>
  </si>
  <si>
    <t>"AAAAHH," the halfling screams in frustration.</t>
  </si>
  <si>
    <t>**Initiative 12 (round 4)**: Dieter Deleter (Wild Shape) (@Russell) ```markdown Dieter Deleter &lt;14/35 HP&gt; (AC 16) * Drained Ape (Dieter Deleter) &lt;19/19 HP&gt; (AC 12)```</t>
  </si>
  <si>
    <t>(Enjoy dinner and the fam!)</t>
  </si>
  <si>
    <t>Ape X Deleter wroaaaaaars and wrips the wraith asunder.</t>
  </si>
  <si>
    <t>**Initiative 7 (round 4)**: Maouelue (@Russell) ```markdown Maouelue &lt;26/34 HP&gt; (AC 11) * Magic Weapon  ```</t>
  </si>
  <si>
    <t>**Initiative 17 (round 5)**: WR1 (@SuoRess_1019) ```markdown WR1 ```</t>
  </si>
  <si>
    <t>The swirling energy is now ebbing and flowing, not a consistent blue-purple glow. The cold has ebbed as well, but a rime of frost has built up on the apparition now. It's brittle, crackling, creaking. It looks scared... and dangerous.</t>
  </si>
  <si>
    <t>The wraith's eyes glow a bright red as it eyes Briffo. The halfling grasps a locket around his neck and whispers something. The claws come down. They pass through his frame, and Dieter and Maouelue see a cloudy substance come away from Briffo's body. The light leaves his eyes as he falls back to the cold stone floor.</t>
  </si>
  <si>
    <t>Briffo Lightfoot removed from combat.</t>
  </si>
  <si>
    <t>**Initiative 12 (round 5)**: Dieter Deleter (Wild Shape) (@Russell) ```markdown Dieter Deleter &lt;14/35 HP&gt; (AC 16) * Drained Ape (Dieter Deleter) &lt;19/19 HP&gt; (AC 12)```</t>
  </si>
  <si>
    <t>(Gotta put the kids in bed. Be back soon.)</t>
  </si>
  <si>
    <t>(Just got my boys down.)</t>
  </si>
  <si>
    <t>Ape X Deleter’s eyes go bloodshot and he lets out a howl of agony at the sight of his fallen companion. He raises both fists and brings them smashing down at the wraith.</t>
  </si>
  <si>
    <t>Maouelue: “Go back to the Underdark you abominable apparition!”</t>
  </si>
  <si>
    <t>Maouelue’s hands pulsate a bluish-purple aura that splits into three magical daggers and sear right into the undead heart of the wraith.</t>
  </si>
  <si>
    <t>A confused misery follows as the heroes put down their guard after the battle. Dieter is weeping openly as his form passively morphs back into to human shape. Maouelue’s eyes appear glassed over.</t>
  </si>
  <si>
    <t>Maouelue: “We must get his body to Trix. I have a feeling she may be able to help. Something about her...methods...”</t>
  </si>
  <si>
    <t>“Anything!!! I’ll do anything...I...”, croaks Dieter.</t>
  </si>
  <si>
    <t>He turns his eyes up at Maouelue. They are still bloodshot, but now running freely with tears. Their glow is all hope now as they look pleadingly at Maouelue.</t>
  </si>
  <si>
    <r>
      <t>“He...deserves to </t>
    </r>
    <r>
      <rPr>
        <i/>
        <sz val="12"/>
        <color theme="1"/>
        <rFont val="Calibri"/>
        <family val="2"/>
        <scheme val="minor"/>
      </rPr>
      <t>live!</t>
    </r>
    <r>
      <rPr>
        <sz val="12"/>
        <color theme="1"/>
        <rFont val="Calibri"/>
        <family val="2"/>
        <scheme val="minor"/>
      </rPr>
      <t> Branchala!..Lathander!.., </t>
    </r>
    <r>
      <rPr>
        <i/>
        <sz val="12"/>
        <color theme="1"/>
        <rFont val="Calibri"/>
        <family val="2"/>
        <scheme val="minor"/>
      </rPr>
      <t>hear me!</t>
    </r>
    <r>
      <rPr>
        <sz val="12"/>
        <color theme="1"/>
        <rFont val="Calibri"/>
        <family val="2"/>
        <scheme val="minor"/>
      </rPr>
      <t>”</t>
    </r>
  </si>
  <si>
    <t>!ws end</t>
  </si>
  <si>
    <t>Ape (Dieter Deleter) removed from combat.</t>
  </si>
  <si>
    <t>✅ Dieter Deleter removed from all groups.</t>
  </si>
  <si>
    <t>Dieter Deleter: &lt;14/14 HP&gt; (+0)</t>
  </si>
  <si>
    <t>There is a lightening in the foyer, a softness comes into the room. The cold abates significantly. A sad sort of peace comes to the two adventurers. There is a certainty of finality here. Not for the mission or the mysteries of the house, but for their friend. Although they both want things to be different, the vacant stare of their newly found and newly gone friend is both heartbreaking and beautiful at the same time. The halfling wears a beatific smile, hand still clutching the totem around his necklace. Soft sounds of rain can be heard now, pattering on the escarpments and damaged grounds of the old Muhlen Manor.</t>
  </si>
  <si>
    <t>Dieter: “He...”</t>
  </si>
  <si>
    <t>Maouelue: “...was too young to die. He did not deserve this fate. Our cruel mission and heedless frivolity have led this poor halfling to his death...at our behest. I shall not forget this.”</t>
  </si>
  <si>
    <t>Dieter: “What is it he clutches at?”</t>
  </si>
  <si>
    <t>Dieter let’s Maouelue’s words wash over him and a steely determination sets about him. He begins to stare at Briffo with a fury, as if forcing this image into his being so that he may remember this solemn hubris. After a few moments, he closes Briffo’s eyes, then moves his hand from the locket. Dieter looks down and attempts to open it.</t>
  </si>
  <si>
    <t>Maouelue now comes over too and makes a ritual gesture of peace. He then bends down and begins to remove Briffo’s worldly burdens. As he does this, he pulls out the rings and the Rod of Sky Explosions. He offers the Ring of Invisibility over to Dieter and puts the Ring of Poison Resistance and the Ring of Protection on.</t>
  </si>
  <si>
    <t>The hands come away easily. It is a simple locket, one with pictures inside. A younger, smiling Briffo stands opposite a beautifully plain halfling girl. Both are immeasurably happy. (I'll get you a full inventory list in one sec... Oh, and CON save, for both, please. Disadvantage for Dieter.)</t>
  </si>
  <si>
    <t>Ring of Invisibility</t>
  </si>
  <si>
    <t>Boomerang, +2</t>
  </si>
  <si>
    <t>-Simple, Range, Range (60/120)</t>
  </si>
  <si>
    <t>Folding Boat</t>
  </si>
  <si>
    <t>-Wondrous item</t>
  </si>
  <si>
    <t>-Movement, Utility, Exploration</t>
  </si>
  <si>
    <t>Leather, +1</t>
  </si>
  <si>
    <t>-Light ArmorLeather</t>
  </si>
  <si>
    <t>-10lb.</t>
  </si>
  <si>
    <t>-AC 12</t>
  </si>
  <si>
    <t>Ring of Poison Resistance</t>
  </si>
  <si>
    <t>Ring of Protection</t>
  </si>
  <si>
    <t>Bag of Holding</t>
  </si>
  <si>
    <t>Potion of Healing (Greater)</t>
  </si>
  <si>
    <t>Potion of Necrotic Resistance</t>
  </si>
  <si>
    <t>Potion of Water Breathing</t>
  </si>
  <si>
    <t>Wand of Secrets</t>
  </si>
  <si>
    <t>3/3 Charges, Detection</t>
  </si>
  <si>
    <t>Bedroll</t>
  </si>
  <si>
    <t>Candle</t>
  </si>
  <si>
    <t>Clothes, Costume</t>
  </si>
  <si>
    <t>Dagger</t>
  </si>
  <si>
    <t>-Simple, Finesse, Light, Thrown, Range (20/60)</t>
  </si>
  <si>
    <t>Disguise Kit</t>
  </si>
  <si>
    <t>Lute</t>
  </si>
  <si>
    <t>Potion of Healing</t>
  </si>
  <si>
    <t>Gear</t>
  </si>
  <si>
    <t>Potion of the Trickster</t>
  </si>
  <si>
    <t>-200 gp</t>
  </si>
  <si>
    <t>Rations (1 day)</t>
  </si>
  <si>
    <t>Rod of Sky Fire</t>
  </si>
  <si>
    <t>-150 gp</t>
  </si>
  <si>
    <t>Sending Stones</t>
  </si>
  <si>
    <t>-50 gp</t>
  </si>
  <si>
    <t>Shawm</t>
  </si>
  <si>
    <t>Waterskin</t>
  </si>
  <si>
    <t>The cold comes back with a vengeance. Immediately, the frost is back, you can see your breath again. Dieter's head snaps back, his eyes roll back in his head. He stands...</t>
  </si>
  <si>
    <t>And screams!</t>
  </si>
  <si>
    <t>When his lungs are completely drained of air, he sucks in a deep breath; lugubriously, wheezing.</t>
  </si>
  <si>
    <t>"You. Live. Well. Done."</t>
  </si>
  <si>
    <t>"I. Tried. Help."</t>
  </si>
  <si>
    <t>"Truly. Sorry. Friend."</t>
  </si>
  <si>
    <t>"He. Is. Here."</t>
  </si>
  <si>
    <t>"He. Is. Well."</t>
  </si>
  <si>
    <t>Maouelue: “That voice!” Dieter: “What is this madness?”</t>
  </si>
  <si>
    <t>The voice is coming from Dieter. His eyes roll back this time, more gently. Less... frighteningly. </t>
  </si>
  <si>
    <t>"Sorry. Important. Message."</t>
  </si>
  <si>
    <t>"Will. You. Save. Us?"</t>
  </si>
  <si>
    <t>Maouelue: “Tell me who you are. What would you have us do?”</t>
  </si>
  <si>
    <t>"Name. Tabatha. Muhlen."</t>
  </si>
  <si>
    <t>"Do? Raze. Building. Fire."</t>
  </si>
  <si>
    <t>"Set. Us. Free."</t>
  </si>
  <si>
    <t>Maouelue: “The Muhlens...yes...we have heard tell of the lost children of this house... I would avenge your deaths and set you free. But first, there is some spell here. This vault...what of it? Why is it here?”</t>
  </si>
  <si>
    <t>"Hides. Fathers. Weath."</t>
  </si>
  <si>
    <t>"Interloper. Now."</t>
  </si>
  <si>
    <t>"Joined. Weath. Together."</t>
  </si>
  <si>
    <t>"Clues. House. Four. Runes. Open."</t>
  </si>
  <si>
    <t>"Be. Warned. Tragedy. Death. Cursed."</t>
  </si>
  <si>
    <t>Maouelue: “Four...Four...”</t>
  </si>
  <si>
    <t>Maouelue: “Would you have us burn this place? Would you have us leave the vault unopened?”</t>
  </si>
  <si>
    <t>"Yes. Death. Beyond. Door."</t>
  </si>
  <si>
    <t>Maouelue: “Aye then...we will watch this burn.”</t>
  </si>
  <si>
    <t>Maouelue tries to wrest Dieter’s attention back and start their preparations to leave, packing up the fallen halfling’s horde and setting his body down.</t>
  </si>
  <si>
    <t>The druid's eyes return to normal. The cold abates. You can feel the spirits watching you, watching what you'll do next.</t>
  </si>
  <si>
    <t>Dieter: “It’s time for a *wildfire*...”</t>
  </si>
  <si>
    <t>Dieter hoists Briffo’s body up onto his shoulder and picks up his boomerang. He fits the Ring of Invisibility into his jacket pocket and heads out to the front door in large sweeping strides. Maouelue follows, sorting out a few of Briffo’s knickknacks as he tries to keep pace. </t>
  </si>
  <si>
    <t>Dieter is now producing small flames here and there setting a char on fire now a curtain now a rotting canvas. He has a carnal fury about him and his inner rage roils to an inferno. He unleashes every ounce of agony blistering every artifice he can find as he strides the group out to the entryway.</t>
  </si>
  <si>
    <t>Thunder rolls as the group leaves the house. Small fires turn to big fires. The group are about a hundred feet away when a crack of lightening hits the house full bore. The rest of the second floor collapses. The fires expand and the former beautiful mansion burns unabated. Suspiciously, the rain has stopped.</t>
  </si>
  <si>
    <t>Maouelue hands Dieter the Rod of Sky Fire. Dieter obliges and points it straight at the conflagration. He waits for a moment, watching the flames rise, then fires off one blast directly at what used to be the front door.</t>
  </si>
  <si>
    <t>@SuoRess_1019 :game_die: **Result**: 1d8 (2) **Total:** 2</t>
  </si>
  <si>
    <t>(Just an FYI, it only has 1d8 charges per day. If it uses it's last charge before it can re-roll - at the beginning of each day - the wand shoots in the air and gives off a finale.)</t>
  </si>
  <si>
    <t>The firework adds to the spectacle of the burning house. A fitting tribute to the bard. </t>
  </si>
  <si>
    <t>Looking around now, you... can't find the horses...</t>
  </si>
  <si>
    <t>!cc create “Rod of Sky Fire” -min 0 -max 8 -type bubble -reset “long rest”</t>
  </si>
  <si>
    <t>Failed to create counter: Invalid reset.</t>
  </si>
  <si>
    <t>!cc create “Rod of Sky Fire” -min 0 -max 8 -type bubble -reset long</t>
  </si>
  <si>
    <t>!cc rod</t>
  </si>
  <si>
    <t>(That's going to be my new musician name. C.C. Rod.)</t>
  </si>
  <si>
    <t>(C. C. Rod and the Sky Fires.)</t>
  </si>
  <si>
    <t>!cc create “Wand of Secrets” -min 0 -max 3 -type bubble -reset long</t>
  </si>
  <si>
    <t>!cc wand</t>
  </si>
  <si>
    <t>(Hey brother, I'm gonna call it for tonight. Nicely done today! If you need updates on anything in the inventory, let me know!)</t>
  </si>
  <si>
    <t>The group heads back toward the resting spot at the edge of the river where they met Briffo. They lay down their things and make a small camp, then Dieter begins digging at the ground with his staff, outlining a grave site. Maouelue collects stones and Dieter imbues each of them with magic as they make a small mausoleum for their friend. He had been together with them for only such a short time, yet made such an impression. They would lay him to rest here and seek out the smiling young lady halfling to inform her of these foul tidings.</t>
  </si>
  <si>
    <t>(Cool cool my man! Long rest here and equip/attune some things?)</t>
  </si>
  <si>
    <t>(Absolutely!)</t>
  </si>
  <si>
    <t>(Last thing, any xp from that bit?)</t>
  </si>
  <si>
    <t>(Good night dooood!)</t>
  </si>
  <si>
    <t>Dieter Deleter: 35/35 (+21)</t>
  </si>
  <si>
    <t>@Russell :game_die: **Result**: 1d8 (5) **Total:** 5</t>
  </si>
  <si>
    <t>[850 xp each]</t>
  </si>
  <si>
    <t>!cc xp -max 6500</t>
  </si>
  <si>
    <t>!cc remove xp</t>
  </si>
  <si>
    <t>Deleted counter XP.</t>
  </si>
  <si>
    <t>!cc XP -min 0 -max 6500</t>
  </si>
  <si>
    <t>!cc create XP -min 0 -max 6500</t>
  </si>
  <si>
    <t>!cc remove XP</t>
  </si>
  <si>
    <r>
      <t>(Today's going to be </t>
    </r>
    <r>
      <rPr>
        <i/>
        <sz val="12"/>
        <color theme="1"/>
        <rFont val="Calibri"/>
        <family val="2"/>
        <scheme val="minor"/>
      </rPr>
      <t>nuts</t>
    </r>
    <r>
      <rPr>
        <sz val="12"/>
        <color theme="1"/>
        <rFont val="Calibri"/>
        <family val="2"/>
        <scheme val="minor"/>
      </rPr>
      <t> over here. I'll be on and posting, but I might not be able to answer back right away. Just an FYI.)</t>
    </r>
  </si>
  <si>
    <t>(No probs dude! You’ve outdone yourself already!)</t>
  </si>
  <si>
    <t>(Thanks, man! I'm having a ball! And your rp and your coding... I'm blown away.)</t>
  </si>
  <si>
    <t>Maouelue’s trance begins to wane as he hears the sound of the song ebb into the sounds of the river and trees. He lays eyes on his companion’s slumber. “Let him sleep,” he thinks to himself, then proceeds to inspect their new equipment and keep watch on the camp while awaiting the dawn. The sky is now a dark purple, the moon ringed by seven bright stars shines down on the Wizard. “Selene, watch over us.”Be our light in the darkness, be our shield from death. Be the one who stays our dying breath...”</t>
  </si>
  <si>
    <t>The pair's slumber is calm, restorative. There are strange visions occasionally flitting past, however. Quick visions of a man with a moustache, of two serpentine sisters, of dark tunnels leading into the world; occasional frights to bitter the sweet memories of their friend's send off. </t>
  </si>
  <si>
    <t>The stars wink at Dieter. Telling of arcane, unknowable secrets. One of the stars goes out. Comes back again. The world then gets covered in darkness, but for only a second. Whatever just passed over the moon must have been huge. And either far away or silent. Dieter keeps his vigil. (Survival check from Dieter, please!)</t>
  </si>
  <si>
    <t>(Or perception, whichever is better.)</t>
  </si>
  <si>
    <t>Dieter can't make out what flew overhead. Whatever it was, it sent a shiver down his spine.</t>
  </si>
  <si>
    <t>Eventually the two come out of their slumber and reverie, refreshed and ready for the next leg of their journey. (Where to?)</t>
  </si>
  <si>
    <t>Dieter: "We need to get a lay of the land. Do we still have that old map the Miner gave us? I saw some dark beast flying this way..." *He points in the direction he saw the shadow traveling. Dieter then looks around to gauge their current surroundings, taking note of the direction of the river flow and looking out to the horizon to get a sense of their extended environment. He is feeling strongly pulled by the course of the water, as his time away from the coast is taking a toll on his psyche.*</t>
  </si>
  <si>
    <t>Maouelue: "Aye, it would be good to gain a vantage and consider our next move carefully. Perhaps we should ride back and report to Vam and Heston with our tidings and seek a map of the greater area. I'm also keen to deliver this snakeskin and see how our budding tanner-tinker has progressed!"</t>
  </si>
  <si>
    <t>Dieter: "Aye...but first, I have one bit of unfinished business..."</t>
  </si>
  <si>
    <t>Dieter packs up his things and mounts his Clydesdale with one backward glance at the mausoleum. Maoulue follows suit, and in the morning light, the two trot back over to the smouldering remnants of Muhlen Manor. Their pace slows as they approach and inspect the grounds for safe passage back to the center of the ruin.</t>
  </si>
  <si>
    <t>Tendrils of smoke rise from the smoldering remains of what once was Muhlen Manor. Between the lightning and the internal fires, nothing remains but small bits of metal, a few crude blocks of stone, and ashes... and a marble staircase leading to a box of stone, the runed vault doors barring entrance still. There are many places where the fire even swept into the basement level, clearing out whatever was down there. Earthen tunnels can be seen routing the earth below the main level, with entrance holes scattered hither and yon. </t>
  </si>
  <si>
    <t>As the party approaches the scene, you both notice that getting across will be dangerous at best as there is no bridge or way to access the staircase directly.</t>
  </si>
  <si>
    <t>Maouelue considers the distance to the staircase and looks for nearby sources of water.</t>
  </si>
  <si>
    <t>There are several puddles from the night prior. Additionally, just over the next hill is a wonderful pond, just a bit algae-covered. It's about 250 feet from the marble box. (By the way, I say it's a box - it's actually a 40ft x 50ft by 20ft tall room.)</t>
  </si>
  <si>
    <t>Maouelue gestures for the group to follow him. He leads them around to the pond and alternately uses magic to move water over to the smoldering wreckage then freeze it, crediting an icy bridge over to the staircase.</t>
  </si>
  <si>
    <t>Dieter, catching on, begins to bring hands full of gravel and dirt over to ease the passage on the icy surface.</t>
  </si>
  <si>
    <t>(How did you want to do this?)</t>
  </si>
  <si>
    <t>(How do I want to make the ice bridge or proceed?)</t>
  </si>
  <si>
    <t>(If we want to roll that back and add some chance to it I’m coo with that. Lmk.)</t>
  </si>
  <si>
    <t>(No, my fault. So the spell takes water within a five foot cube and manipulates it, but you only have the 5ft amount of water to work with. The stairway is about, let's say, 20 feet away...)</t>
  </si>
  <si>
    <r>
      <t>(5ft cube = 125ft^3. I’ll make a bridge that is (25ft long </t>
    </r>
    <r>
      <rPr>
        <i/>
        <sz val="12"/>
        <color theme="1"/>
        <rFont val="Calibri"/>
        <family val="2"/>
        <scheme val="minor"/>
      </rPr>
      <t>1ft tall </t>
    </r>
    <r>
      <rPr>
        <sz val="12"/>
        <color theme="1"/>
        <rFont val="Calibri"/>
        <family val="2"/>
        <scheme val="minor"/>
      </rPr>
      <t>5ft wide)</t>
    </r>
  </si>
  <si>
    <t>(You got it, just wanted to make sure! Hitting me with algebra!)</t>
  </si>
  <si>
    <t>(I can cast multiple times too right?)</t>
  </si>
  <si>
    <r>
      <t>The group smirks at their cheeky method of navigating the embers. It's almost</t>
    </r>
    <r>
      <rPr>
        <sz val="12"/>
        <color theme="1"/>
        <rFont val="Calibri"/>
        <family val="2"/>
        <scheme val="minor"/>
      </rPr>
      <t> </t>
    </r>
    <r>
      <rPr>
        <b/>
        <i/>
        <sz val="12"/>
        <color theme="1"/>
        <rFont val="Calibri"/>
        <family val="2"/>
        <scheme val="minor"/>
      </rPr>
      <t>too easy...</t>
    </r>
  </si>
  <si>
    <t>They make their way towards the staircase, Maouelue lightly chuckling, but Dieter reeling himself in as he sees the dread doors again.</t>
  </si>
  <si>
    <t>You approach the doors, everything seems solid, if a bit sooty.</t>
  </si>
  <si>
    <t>Maouelue brushes some ash of his shoulder.</t>
  </si>
  <si>
    <t>It smears.</t>
  </si>
  <si>
    <t>Maouelue winces sheepishly at Dieter.</t>
  </si>
  <si>
    <t>Dieter's eyes roll in exasperation.</t>
  </si>
  <si>
    <t>They approach the vault door and once again take a look at it to see how it fared during the blaze storm.</t>
  </si>
  <si>
    <t>It looks exactly like it did before, no marring, no soot. You can see the sigils better now, in the light of day.</t>
  </si>
  <si>
    <t>Dieter does not hesitate. He traces the sigils in the order they have seen in their visions...the circle of runes.</t>
  </si>
  <si>
    <t>(In what order? 😏)</t>
  </si>
  <si>
    <t>(edited)</t>
  </si>
  <si>
    <t>(:P)</t>
  </si>
  <si>
    <t>(You sure you want to do this? This is what you did last time...)</t>
  </si>
  <si>
    <t>Maouelue reaches out and stays his hand....</t>
  </si>
  <si>
    <t>Maouelue: "Wait...there must be more here. Something we are missing..."</t>
  </si>
  <si>
    <t>(Intelligence save, with adv.)</t>
  </si>
  <si>
    <t>I. II. III. They were all different runes. All of them are up here. Maybe the last one on the parchment was a trick, too? Could it be the fourth the ghost mentioned?</t>
  </si>
  <si>
    <t>Maouelue: "*Weath*....it said *weath*, didn't it... I thought I heard *wealth* at first, but...no..."</t>
  </si>
  <si>
    <t> "Hides. Fathers. Weath."</t>
  </si>
  <si>
    <t> "Interloper. Now."</t>
  </si>
  <si>
    <t> "Joined. Weath. Together."</t>
  </si>
  <si>
    <t> "Clues. House. Four. Runes. Open."</t>
  </si>
  <si>
    <t> "Be. Warned. Tragedy. Death. Cursed."</t>
  </si>
  <si>
    <t>(can we identify the names of the runes that are I, II, III?)</t>
  </si>
  <si>
    <t>(And the one on the parchment if possible? Do we understand the writing, or are we just comparing pictures?)</t>
  </si>
  <si>
    <t>@SuoRess_1019 :game_die: **Result**: 1d20 (19) + 2 **Total**: 21</t>
  </si>
  <si>
    <t>(Yeah, I guess I wasn't sure if the wand pointed out that the armor was a trap before finding the door underneath. If that's all one charge then sweeeet!)</t>
  </si>
  <si>
    <t>(The armor wouldn't have triggered the wand, it was basically armor until touched. Going forward, I'll make sure to be more specific about what traps and secret doors are in the 30 foot rad.)</t>
  </si>
  <si>
    <t>(cool cool!)</t>
  </si>
  <si>
    <t>Dieter: "A professional, eh?"</t>
  </si>
  <si>
    <t>Maouleue shrugs.</t>
  </si>
  <si>
    <t>The wand lights up getting close to the base. There is a trap on the base, but you can't tell the particulars.</t>
  </si>
  <si>
    <t>Maouelue: "There *must* be a way to open this. I imagine Lord Muhlen would want his daughter to pass this as needed."</t>
  </si>
  <si>
    <t>Frenchy picks up some of the runic coins, begins flipping them over in his hand, then throws a handful at the base.</t>
  </si>
  <si>
    <t>Maouelue: "What are you—"</t>
  </si>
  <si>
    <t>Dieter: "No, wait, maybe he's on to something."</t>
  </si>
  <si>
    <t>Stenchy shifts in his new armor and makes a long noise. Which end it is coming from, the group can't quite tell .</t>
  </si>
  <si>
    <t>(Wait to see what the coins do, then Stenchy will take an action.)</t>
  </si>
  <si>
    <t>The coins clatter on the base, but they sound strange in doing so.</t>
  </si>
  <si>
    <t>(Strange in what way?)</t>
  </si>
  <si>
    <t>(More of the thunking-lead sound or something else?)</t>
  </si>
  <si>
    <t>Yes, there is a heavier, weightier sounds when they fall. They don't sound like metal. You notice it more when there are more together. It's close, but there's enough of a difference to make it sound odd in your ears.</t>
  </si>
  <si>
    <t>Stenchy walks over to the platform and stands on it as the suit of armor had previously, making a bit of a performance out of it.</t>
  </si>
  <si>
    <t>Maouelue picks up a coin and inspects it, then mutters....'Runemark'..."</t>
  </si>
  <si>
    <r>
      <t>Dieter heads over to the pile of coins and begins dropping them in various amounts. The Dragon on the shield...the flying rider in the night...the black stone...could this be obsidian?</t>
    </r>
    <r>
      <rPr>
        <i/>
        <sz val="12"/>
        <color theme="1"/>
        <rFont val="Calibri"/>
        <family val="2"/>
        <scheme val="minor"/>
      </rPr>
      <t>Dieter heads over to the pile of coins and begins dropping them in various amounts. The Dragon on the shield...the flying rider in the night...the black stone...could this be obsidian?</t>
    </r>
  </si>
  <si>
    <t>(Gotta put the kids down, but got some fun stuff soon!)</t>
  </si>
  <si>
    <t>The platform seems solid under Stenchy's feet. Dieter is putting things together, he's on a good track. Maouelue is pretty close to the mystery of the coins... If he and Dieter put their heads together... (Intelligence check for the two of them.)</t>
  </si>
  <si>
    <t>Dieter speaks Giant. Maouelue has a nagging feeling that there is a phrase or word in Giant that could solve this...</t>
  </si>
  <si>
    <t>Dieter walks over to the platform and says the word inscribed on the bottom of the chest.</t>
  </si>
  <si>
    <t>(I might have missed something, what word is inscribed on the chest?)</t>
  </si>
  <si>
    <t>(Sorry, the word underneath Father on the parchment. My b)</t>
  </si>
  <si>
    <t>(No worries, I gotcha.)</t>
  </si>
  <si>
    <t>The word falls from Dieter's lips, the runes on the coins glow but the coins are unaffected other than that.</t>
  </si>
  <si>
    <t>Dieter tries a few more words in Giant.</t>
  </si>
  <si>
    <t>Dieter: *In Giant* "Daughter....Dragon..."</t>
  </si>
  <si>
    <t>At dragon, the obsidian base shakes, and starts moving forward. (Dex save for Stenchy!)</t>
  </si>
  <si>
    <t>(Oh sorry, I didn't articulate it well, but Dieter is actually on the platform.)</t>
  </si>
  <si>
    <t>Dieter, still concentrating on the runes and coins, is caught off guard when the base moves. (One more Dex save to catch yourself before you fall down a hole!)</t>
  </si>
  <si>
    <t>(heh i did a check the first time )</t>
  </si>
  <si>
    <t>(Did you want me to use the 12 as your first?)</t>
  </si>
  <si>
    <t>(nah it's ok)</t>
  </si>
  <si>
    <t>(unless you would rather i reroll)</t>
  </si>
  <si>
    <t>Dieter falls backwards down the hole that is uncovered by the moving base. He flails down, falling about 20 feet before clutching onto a rung of a ladder. It stops his fall, but deals -</t>
  </si>
  <si>
    <t>@SuoRess_1019 :game_die: **Result**: 1d10 (9) **Total**: 9</t>
  </si>
  <si>
    <t>Nine points of damage, nearly wrenching his shoulder out of socket.</t>
  </si>
  <si>
    <t>Dieter Deleter: 21/35 (-9)</t>
  </si>
  <si>
    <t>Dieter: "Bloody Elfing hells!"</t>
  </si>
  <si>
    <t>"The rest of you, use the blasted ladder..."</t>
  </si>
  <si>
    <t>Maouelue: "What do you see down there?"</t>
  </si>
  <si>
    <t>Dieter calls his flames down after him and spreads them about.</t>
  </si>
  <si>
    <r>
      <t>The hole is four by four, so it's about as big as a person. Not too too much room to move around, but Dieter can light up the hole. The ladder descends </t>
    </r>
    <r>
      <rPr>
        <i/>
        <sz val="12"/>
        <color theme="1"/>
        <rFont val="Calibri"/>
        <family val="2"/>
        <scheme val="minor"/>
      </rPr>
      <t>far</t>
    </r>
    <r>
      <rPr>
        <sz val="12"/>
        <color theme="1"/>
        <rFont val="Calibri"/>
        <family val="2"/>
        <scheme val="minor"/>
      </rPr>
      <t> into the earth. The light shines about twenty feet down, just shows darkness beneath. The druid throws the flame down. It travels down, down, down... Normally it would peter out 30 feet away, this one goes for a bit longer. And it fades before hitting anything.</t>
    </r>
  </si>
  <si>
    <t>Dieter: "Throw me a coin!"</t>
  </si>
  <si>
    <t>Frenchy drops one down and Dieter catches it, whispering "Runemark" to it before dropping it as well.</t>
  </si>
  <si>
    <t>It lights up and falls... falls... falls... the light fades into the darkness. No sound of the coin hitting anything.</t>
  </si>
  <si>
    <t>Dieter: "How low do you want to go?"</t>
  </si>
  <si>
    <t>Maouelue: "Dieter come back up a moment."</t>
  </si>
  <si>
    <t>Dieter: "No, I'm all in."</t>
  </si>
  <si>
    <t>(Are you fighting with yourself?!)</t>
  </si>
  <si>
    <t>Dieter's form begins to shrink, then disappear into the darkness...</t>
  </si>
  <si>
    <t>Dieter, realizing too late he's only a fledgling druid, changes his form of choice at the last moment and becomes....</t>
  </si>
  <si>
    <t>Maouelue: "Oh of all the times for him to lose control of himself again..."</t>
  </si>
  <si>
    <t>Maouelue calls a spirit bat to his side and instructs it to follow Dieter down into the hole and be his eyes.</t>
  </si>
  <si>
    <t>The spider moves 20 feet per 6 seconds. SpiDieter crawls vertically down the shaft, moving swiftly. Three hundred feet down, a full minute and a half later, the spider feels the wall turn away ninety degrees to create the ceiling of a massive cavern. Stalactites dot the roof of the cavern, making it difficult for the spider to see farther than five feet in front. From this vantage point, the spiDieter cannot see the floor of the cavern.</t>
  </si>
  <si>
    <t>(Is the ladder still around?)</t>
  </si>
  <si>
    <t>(Oh yeah, the rungs are basically bolted into the shaft wall. Decently maintained, but there would be a two survival checks per person to get all the way down.)</t>
  </si>
  <si>
    <t>The bat sees Dieter continuing down the ladder, does a quick 100ft lap of the cavern ceiling, then begins heading back up to Maouelue to report.</t>
  </si>
  <si>
    <t>The bat, who has excellent echolocation, scopes out the cavern and maps it mentally for Maouelue...</t>
  </si>
  <si>
    <r>
      <t>The ladder lets out into the SE corner of the cavern. The bat could </t>
    </r>
    <r>
      <rPr>
        <i/>
        <sz val="12"/>
        <color theme="1"/>
        <rFont val="Calibri"/>
        <family val="2"/>
        <scheme val="minor"/>
      </rPr>
      <t>not</t>
    </r>
    <r>
      <rPr>
        <sz val="12"/>
        <color theme="1"/>
        <rFont val="Calibri"/>
        <family val="2"/>
        <scheme val="minor"/>
      </rPr>
      <t> get a good estimate on how </t>
    </r>
    <r>
      <rPr>
        <i/>
        <sz val="12"/>
        <color theme="1"/>
        <rFont val="Calibri"/>
        <family val="2"/>
        <scheme val="minor"/>
      </rPr>
      <t>deep</t>
    </r>
    <r>
      <rPr>
        <sz val="12"/>
        <color theme="1"/>
        <rFont val="Calibri"/>
        <family val="2"/>
        <scheme val="minor"/>
      </rPr>
      <t> the particular areas of water are, however.</t>
    </r>
  </si>
  <si>
    <t>Maouelue considers the news and is at least glad to hear that there is a indeed a bottom to the pit...</t>
  </si>
  <si>
    <t>He sighs in resignation and produces a mage hand to assist the fellows in their descent. He sends Stenchy down first as he has the heaviest armor and focuses the hand on him.</t>
  </si>
  <si>
    <t>(2 survival checks, with adv. You can roll them in the order you're coming down, if you want.)</t>
  </si>
  <si>
    <t>!stench</t>
  </si>
  <si>
    <t>The group makes their way down the ladder. It's not as rickety as you would think, the handholds are secure. There is a bit of a scare when Frenchy slips on a rung. Other than that, everyone gets down. The water at the edge of the cavern, at the bottom of the ladder, is only a foot deep. The henchmen are wading, waiting for the wizard.</t>
  </si>
  <si>
    <t>(Only the wizard has darkvision. Did you want to light a torch or set a light?)</t>
  </si>
  <si>
    <t>The Henchy brothers each light a torch as they look for drier footing.</t>
  </si>
  <si>
    <t>The water extends before the brothers' torches. Maouelue can just see the edge of a small island in the middle of the cavern.</t>
  </si>
  <si>
    <t>Maouelue drops down the final rung and looks around. He looks around for Dieter but doesn't see him. He takes a few tentative steps toward the center island, pulling out his Quarterstaff to test the depth as he goes.</t>
  </si>
  <si>
    <t>Maouelue takes four steps, then the staff registers the floor falls away abruptly.</t>
  </si>
  <si>
    <t>GI1: </t>
  </si>
  <si>
    <t>@SuoRess_1019 :game_die: **Result**: 1d12 (7) **Total**: 7</t>
  </si>
  <si>
    <t>(There it is! Since the first roll was a one, no hit.)</t>
  </si>
  <si>
    <t>(Can't remember if I used both earlier I don't think so but not sure)</t>
  </si>
  <si>
    <t>(Just one.)</t>
  </si>
  <si>
    <t>!I go dieter +15</t>
  </si>
  <si>
    <t>Dieter Deleter: &lt;17/35 HP&gt; (+15)</t>
  </si>
  <si>
    <t>(I really hate that hp </t>
  </si>
  <si>
    <t>**Initiative 7 (round 2)**: Stenchy (@Russell) ```markdown Stenchy &lt;26/32 HP&gt; (AC 20)```</t>
  </si>
  <si>
    <t>magical mace de retour</t>
  </si>
  <si>
    <t>Stenchy: "Merde encore mille fois!"</t>
  </si>
  <si>
    <t>**Initiative 7 (round 2)**: Maouelue (@Russell) ```markdown Maouelue &lt;27/34 HP&gt; (AC 12) * Magic Weapon  ```</t>
  </si>
  <si>
    <t>(Are they coming in the water to get into melee?)</t>
  </si>
  <si>
    <t>(Sorry I thought Stenchy was still in melee. If he's not, then he's going to prepare his crossbow for when he might be able to see like Frenchy does.)</t>
  </si>
  <si>
    <t>(The snake has 15 ft reach on his tail/constrict attack, I was playing it as he's still waded out a bit into tue water.)</t>
  </si>
  <si>
    <t>Maouelue focuses his energy on the area where he last saw the snake and begins to weave his arms in the air, all of the fog in range begins condensing into orbs of ice spaced about 5 feet apart. It's quite a sight as he releases and lets them all drop.</t>
  </si>
  <si>
    <t>(Let me know your take on that. I've got one read on it that since the fog isn't dense it means that the overall amount of water should fit into the 5x5x5 cube when condensed and so it should clear the whole range. LMK your take)</t>
  </si>
  <si>
    <t>(What overall range are you going for?)</t>
  </si>
  <si>
    <t>(If I can do 60ft in all directions in front or around Maouelue that would be ideal.)</t>
  </si>
  <si>
    <t>(Since that is the range of the spell. Do you think the spell reads like I’m thinking?)</t>
  </si>
  <si>
    <t>(I think maybe this spell doesn’t care about density on second read, but would be dope if it worked that way. If no go on that, he does the same thing in a line toward the snake.)</t>
  </si>
  <si>
    <t>(Ok I did some more reading and the 5’ cube is the bounding box of the spell. So no go on pulling it from everywhere. There are a few takes on whether or not I’m allowed to manipulate fog with this at all since it is not in liquid form.)</t>
  </si>
  <si>
    <t>(Sorry for the delay, just doing some reading on this. Seems to be a bit of contention in the D&amp;D community, actually! Give me one more sec...)</t>
  </si>
  <si>
    <t>(No prob! I like this kind of investigation actually.)</t>
  </si>
  <si>
    <t>(I think I can't do this now that I'm reading more.)</t>
  </si>
  <si>
    <t>(The wording seems to be 'an area of water that you can see within range - 30ft - and that fits in a 5ft cube. I think there's an argument to be made that. since you can freeze the amount of water you need to make a bridge, you take 5ft cube and it makes as much ice. The density doesn't matter there because, I'm using the ice-cube theory, the water you put in is the water you get out. Steam is different, and I think should be treated as such. The question is how much steam or fog would a 5ft cube make?)</t>
  </si>
  <si>
    <t>(I think you have to take liquid water then change its form and not the other way around. There are other spells that manipulate fog, so i get it. )</t>
  </si>
  <si>
    <t>(I'm just going to cast a snowball swarm on this mofo instead and create pockets of safety for dieter)</t>
  </si>
  <si>
    <t>(ugh, didn't target. I'm a mess today!)</t>
  </si>
  <si>
    <t>(He casts that in the last place he saw the snake)</t>
  </si>
  <si>
    <t>(I would say Maouelue could target the Shape Water spell on a certain pinpoint. If he's creating ice or moving water, it can go for the 5ft cube. If he's manipulating liquid as a gas, I would say the range of the spell is targeted, so that's a 30ft cube. There are spells that deal with fog specifically, but I think there's a point to be made with Shape Water.)</t>
  </si>
  <si>
    <t>!spell destroy fog</t>
  </si>
  <si>
    <t>!spell create or destroy fog</t>
  </si>
  <si>
    <t>(Yeah, it's a can trip, so I'm not gonna push it. I'll just take the snowball roll)</t>
  </si>
  <si>
    <t>(The cantrip is 5ft, 1st level is 10 gallons... 37.4 gallons can be in a 5ft cube of water... My head is kinda spinning with this!)</t>
  </si>
  <si>
    <t>@SuoRess_1019 :game_die: **Result**: 1d20 (14) + 2 **Total**: 16</t>
  </si>
  <si>
    <t>(Makes the save.)</t>
  </si>
  <si>
    <t>https://rpg.stackexchange.com/questions/68423/what-are-the-limitations-on-the-shape-water-cantrip/68434#68434</t>
  </si>
  <si>
    <t>(The accepted answer on there seems to pretty well define the logic.)</t>
  </si>
  <si>
    <t>(Ok, so after all that the snake takes 9/2 damage 😛 )</t>
  </si>
  <si>
    <t>(I forget, rounded up or down on damage rolls?)</t>
  </si>
  <si>
    <t>(I round down.)</t>
  </si>
  <si>
    <t>!cc frosty ball mod +1</t>
  </si>
  <si>
    <t>**Initiative 1 (round 2)**: Lair Action (@SuoRess_1019) ```markdown Lair Action```</t>
  </si>
  <si>
    <t>Another set of damage as the green glow sends more fog in the air.</t>
  </si>
  <si>
    <t>**Initiative 23 (round 3)**: Frenchy (@Russell) ```markdown Frenchy &lt;25/32 HP&gt; (AC 14)```</t>
  </si>
  <si>
    <t>(Oh, Dex saves for everyone.)</t>
  </si>
  <si>
    <t>(Everyone passed!)</t>
  </si>
  <si>
    <t>Maouelue: &lt;24/34 HP&gt; (-3)</t>
  </si>
  <si>
    <t>Dieter Deleter: &lt;14/35 HP&gt; (-3)</t>
  </si>
  <si>
    <t>Frenchy: &lt;22/32 HP&gt; (-3)</t>
  </si>
  <si>
    <t>Stenchy: &lt;23/32 HP&gt; (-3)</t>
  </si>
  <si>
    <t>Frenchy thought that maybe their budding frost mage might have some method of dispersing this fog, but noOooooo. Frustrated, he releases his bolt now at the place he last saw the snake. He hopes Dieter is at least still on the backside...</t>
  </si>
  <si>
    <t>**Initiative 16 (round 3)**: Dieter Deleter (@Russell) ```markdown Dieter Deleter &lt;14/35 HP&gt; (AC 16) * Flame Blade  * Flaming Blade (Attack: +5|3d6[fire]; Parent: Flame Blade)```</t>
  </si>
  <si>
    <t>(Disadvantage because of the fog.)</t>
  </si>
  <si>
    <t>(urgh i'm so distracted for some reason. sorry!)</t>
  </si>
  <si>
    <t>(No worries at all, sir!)</t>
  </si>
  <si>
    <t>**Initiative 23 (round 3)**: Frenchy (@Russell) ```markdown Frenchy &lt;22/32 HP&gt; (AC 14)```</t>
  </si>
  <si>
    <t>(At 10 I'll probably call it, so if you want to cut it at the top of the round here, that's fine.)</t>
  </si>
  <si>
    <t>(Whoa! Double 21s!)</t>
  </si>
  <si>
    <t>(Can I swing a fire sword real quick then call it?)</t>
  </si>
  <si>
    <t>(Sounds like a plan!)</t>
  </si>
  <si>
    <t>Dieter is properly freaking out now. This situation got the better of his impetuous nature. He performs some quick maneuvers to regain his safety.</t>
  </si>
  <si>
    <t>!a "Flaming" -t gi1</t>
  </si>
  <si>
    <t>Dieter slashes with the fiery sword, then quickly disappears and reforms by his companions.</t>
  </si>
  <si>
    <t>(Thanks for a good session brother! Hope I can survive this craziness tomorrow!)</t>
  </si>
  <si>
    <t>(Absolutely, sir! Nice playing! Some really good moves there today. Keeping me on my toes!)</t>
  </si>
  <si>
    <t>(I like to push the boundaries where I can, but I'm still learning all of these complexities. I love that there is so much documentation around it! It's a deeeeep rabbit hole :). Good Night Sir!)</t>
  </si>
  <si>
    <t>(Night bud!)</t>
  </si>
  <si>
    <t>```markdown Current initiative: 16 (round 3) ================================ 23: Frenchy &lt;22/32 HP&gt; (AC 14) # 16: Dieter Deleter &lt;14/35 HP&gt; (AC 16, Flame Blade, Flaming Blade) 13: GI1 7: Stenchy &lt;23/32 HP&gt; (AC 20) 7: Maouelue &lt;24/34 HP&gt; (AC 12, Magic Weapon) 1: Lair Action ```</t>
  </si>
  <si>
    <t>**Initiative 13 (round 3)**: GI1 (@SuoRess_1019) ```markdown GI1 ```</t>
  </si>
  <si>
    <t>The snake-man is furious at having his quarry so close in it's grasp get away. It lets out a loud hissing cry and dives in the water.</t>
  </si>
  <si>
    <t>Seconds pass. The tension is high. (Perception check for everyone.)</t>
  </si>
  <si>
    <t>The tail whips out again, this time at Dieter! (The creature is right in front of the entrance, submerged in the water.)</t>
  </si>
  <si>
    <t>(Strength or Dex save for Dieter.)</t>
  </si>
  <si>
    <t>The tremendous tail snaps out of the water, wraps itself around the druid's legs, and starts to pull him under the water...</t>
  </si>
  <si>
    <t>(Can't pull him yet, that's a full action.... but next time 👀)</t>
  </si>
  <si>
    <t>**Initiative 7 (round 3)**: Stenchy (@Russell) ```markdown Stenchy &lt;23/32 HP&gt; (AC 20)```</t>
  </si>
  <si>
    <t>Stenchy has a very keen hatred building up for this beast, now fully enraged as he rushes toward his grappled friend and tries to smash the tail with his mace.</t>
  </si>
  <si>
    <t>Stenchy: "VA FAIRE FUTRE A TA MERE!!!"</t>
  </si>
  <si>
    <t>Stenchy: "PUTAIIIIIIIIIIN!"</t>
  </si>
  <si>
    <t>**Initiative 7 (round 3)**: Maouelue (@Russell) ```markdown Maouelue &lt;24/34 HP&gt; (AC 12) * Magic Weapon  ```</t>
  </si>
  <si>
    <t>@SuoRess_1019 :game_die: **Result**: 1d20 (3) + 4 **Total**: 7</t>
  </si>
  <si>
    <r>
      <t>The tail is </t>
    </r>
    <r>
      <rPr>
        <i/>
        <sz val="12"/>
        <color theme="1"/>
        <rFont val="Calibri"/>
        <family val="2"/>
        <scheme val="minor"/>
      </rPr>
      <t>blasted</t>
    </r>
    <r>
      <rPr>
        <sz val="12"/>
        <color theme="1"/>
        <rFont val="Calibri"/>
        <family val="2"/>
        <scheme val="minor"/>
      </rPr>
      <t> by the mace, and lets go of Dieter!</t>
    </r>
  </si>
  <si>
    <t>(How do I pop my tokens on to roll20 map?)</t>
  </si>
  <si>
    <t>Maouelue is afeard for his friend. He rushes to his side and pours the entire contents of a Greater Potion of Healing down his throat.</t>
  </si>
  <si>
    <t>@Russell :game_die: **Result**: 4d4 (**4**, 2, **4**, **4**) + 4 **Total**: 18</t>
  </si>
  <si>
    <t>(Critical Heal!)</t>
  </si>
  <si>
    <t>Dieter Deleter: 19/35 (+18)</t>
  </si>
  <si>
    <t>(You should be able to drag and drop the tokens.)</t>
  </si>
  <si>
    <t>(Ah, i have to drag the name not the thumbnail)</t>
  </si>
  <si>
    <t>(can you update the snake position if necessary?)</t>
  </si>
  <si>
    <t>(And if possible can we create tokens for the henchys?)</t>
  </si>
  <si>
    <t>(You're doing Ilmater's work over there 😉 )</t>
  </si>
  <si>
    <t>(Looks awesome! Can you give me access to Dieter's token as well, then were' all set!)</t>
  </si>
  <si>
    <t>(That's awesome, love the lore reference!!)</t>
  </si>
  <si>
    <t>(Looks like I can't click the henchmen yet too. sorry to be so needy hehe)</t>
  </si>
  <si>
    <t>(Should be good now!)</t>
  </si>
  <si>
    <t>```markdown Current initiative: 7 (round 3) =============================== 23: Frenchy &lt;22/32 HP&gt; (AC 14) 16: Dieter Deleter &lt;19/35 HP&gt; (AC 16, Flame Blade, Flaming Blade) 13: GI1 7: Stenchy &lt;23/32 HP&gt; (AC 20) # 7: Maouelue &lt;24/34 HP&gt; (AC 12, Magic Weapon) 1: Lair Action ```</t>
  </si>
  <si>
    <t>(Sweet! I'll position them now, then I think we can gogogo)</t>
  </si>
  <si>
    <t>Maouelue ducks back into the tunnel entrance after pouring the potion.</t>
  </si>
  <si>
    <t>**Initiative 1 (round 3)**: Lair Action (@SuoRess_1019) ```markdown Lair Action```</t>
  </si>
  <si>
    <t>(Dex saves for everyone again!)</t>
  </si>
  <si>
    <t>@SuoRess_1019 :game_die: **Result**: 1d12 (**1**) **Total**: 1</t>
  </si>
  <si>
    <t>(Wow.)</t>
  </si>
  <si>
    <t>(Only Stenchy takes damage!)</t>
  </si>
  <si>
    <t>Stenchy: &lt;22/32 HP&gt; (-1)</t>
  </si>
  <si>
    <t>**Initiative 23 (round 4)**: Frenchy (@Russell) ```markdown Frenchy &lt;22/32 HP&gt; (AC 14)```</t>
  </si>
  <si>
    <t>This battle is getting bloodier and more desperate by the second. Frenchy raises the bloody flag and marches on to make impure blood soak into the soil.</t>
  </si>
  <si>
    <t>He rushes at the Snakeman and stabs with his rapier, following up with an offhand dagger strike to the underbelly!</t>
  </si>
  <si>
    <t>**Initiative 16 (round 4)**: Dieter Deleter (@Russell) ```markdown Dieter Deleter &lt;19/35 HP&gt; (AC 16) * Flame Blade  * Flaming Blade (Attack: +5|3d6[fire]; Parent: Flame Blade)```</t>
  </si>
  <si>
    <t>Dieter is filled with the glory of the children of the countryside and faces up against this tyranny facing the party.</t>
  </si>
  <si>
    <t>Dieter's rage is clearly getting the better of him. He slips while wielding the flame blade and completely misses the snake. Seeing his plight he quickly mutters a healing word.</t>
  </si>
  <si>
    <t>**Initiative 13 (round 4)**: GI1 (@SuoRess_1019) ```markdown GI1 ```</t>
  </si>
  <si>
    <t>The snake-man hiss-chuckles at Dieter's misfortune, his thick, purple tongue flicking the foggy air.</t>
  </si>
  <si>
    <t>**Initiative 7 (round 4)**: Stenchy (@Russell) ```markdown Stenchy &lt;22/32 HP&gt; (AC 20)```</t>
  </si>
  <si>
    <t>The fighter has his bloodlust up. He will not go quietly into the night. He raises his mace overhead and....</t>
  </si>
  <si>
    <t>**Initiative 7 (round 4)**: Maouelue (@Russell) ```markdown Maouelue &lt;24/34 HP&gt; (AC 12) * Magic Weapon  ```</t>
  </si>
  <si>
    <t>Maouelue deems this is not time for cheeky balls. He pulls his hands together and mutters his incantation, a bluish purple aura begins to glow from his hands. He lifts them up and points two middle fingers and two thumbs at the snake, sending four bolts streaking at the enemy.</t>
  </si>
  <si>
    <t>(Damn!)</t>
  </si>
  <si>
    <t>Maouleue lets out a calming breath as he brings himself back from the ether. He hears the Henchys muttering something about "only room for four giant snakes in this cavern." Dieter is heaving giant breaths and looking up with admiration at his companions.</t>
  </si>
  <si>
    <r>
      <t>SW1 was added to combat with initiative 1d20 (16) + 3 = </t>
    </r>
    <r>
      <rPr>
        <sz val="10"/>
        <color theme="1"/>
        <rFont val="Arial Unicode MS"/>
        <family val="2"/>
      </rPr>
      <t>19</t>
    </r>
    <r>
      <rPr>
        <sz val="12"/>
        <color theme="1"/>
        <rFont val="Calibri"/>
        <family val="2"/>
        <scheme val="minor"/>
      </rPr>
      <t>.</t>
    </r>
  </si>
  <si>
    <t>The Henchys begin singing a tune about an uprising and a bloody, rallying victory over tyrants.</t>
  </si>
  <si>
    <r>
      <t>SW2 was added to combat with initiative 1d20 (5) + 3 = </t>
    </r>
    <r>
      <rPr>
        <sz val="10"/>
        <color theme="1"/>
        <rFont val="Arial Unicode MS"/>
        <family val="2"/>
      </rPr>
      <t>8</t>
    </r>
    <r>
      <rPr>
        <sz val="12"/>
        <color theme="1"/>
        <rFont val="Calibri"/>
        <family val="2"/>
        <scheme val="minor"/>
      </rPr>
      <t>.</t>
    </r>
  </si>
  <si>
    <t>Blood swirls in the water. The party sees fish emerging, presumably kept at bay by the snake-man. They're hungry, and the blood is making them frenzied!</t>
  </si>
  <si>
    <t>(Maouelue can still move, if he want to.)</t>
  </si>
  <si>
    <t>(He joins the party in their short-lived celebration)</t>
  </si>
  <si>
    <t>```markdown Current initiative: 7 (round 4) =============================== 23: Frenchy &lt;22/32 HP&gt; (AC 14) 19: SW1 16: Dieter Deleter &lt;9/35 HP&gt; (AC 16, Flame Blade, Flaming Blade) 13: GI1 8: SW2 7: Stenchy &lt;22/32 HP&gt; (AC 20) # 7: Maouelue &lt;24/34 HP&gt; (AC 12, Magic Weapon) 1: Lair Action ```</t>
  </si>
  <si>
    <t>**Initiative 1 (round 4)**: Lair Action (@SuoRess_1019) ```markdown Lair Action```</t>
  </si>
  <si>
    <t>(Dex saves for everyone, please!)</t>
  </si>
  <si>
    <t>@SuoRess_1019 :game_die: **Result**: 1d12 (8) **Total**: 8</t>
  </si>
  <si>
    <t>Maouelue: &lt;16/34 HP&gt; (-8)</t>
  </si>
  <si>
    <t>Dieter Deleter: &lt;5/35 HP&gt; (-4)</t>
  </si>
  <si>
    <t>Stenchy: &lt;14/32 HP&gt; (-8)</t>
  </si>
  <si>
    <t>Frenchy: &lt;18/32 HP&gt; (-4)</t>
  </si>
  <si>
    <t>```markdown Current initiative: 1 (round 4) =============================== 23: Frenchy &lt;18/32 HP&gt; (AC 14) 19: SW1 16: Dieter Deleter &lt;5/35 HP&gt; (AC 16, Flame Blade, Flaming Blade) 13: GI1 8: SW2 7: Stenchy &lt;14/32 HP&gt; (AC 20) 7: Maouelue &lt;16/34 HP&gt; (AC 12, Magic Weapon) # 1: Lair Action ```</t>
  </si>
  <si>
    <t>**Initiative 23 (round 5)**: Frenchy (@Russell) ```markdown Frenchy &lt;18/32 HP&gt; (AC 14)```</t>
  </si>
  <si>
    <t>Frenchy moves around the edge of the cavern to one of the presumptuous fish, preparing his blades to strike.</t>
  </si>
  <si>
    <t>(Assuming sw1 is the north fish)</t>
  </si>
  <si>
    <t>**Initiative 19 (round 5)**: SW1 (@SuoRess_1019) ```markdown SW1 ```</t>
  </si>
  <si>
    <t>(How?!?! Lucky frenchman... 😏)</t>
  </si>
  <si>
    <t>**Initiative 16 (round 5)**: Dieter Deleter (@Russell) ```markdown Dieter Deleter &lt;5/35 HP&gt; (AC 16) * Flame Blade  * Flaming Blade (Attack: +5|3d6[fire]; Parent: Flame Blade)```</t>
  </si>
  <si>
    <t>Dieter, still reeling from the previous encounter, recedes into the tunnel and begins performing rituals of healing.</t>
  </si>
  <si>
    <t>(That was supposed to be level 2. let me try again.)</t>
  </si>
  <si>
    <t>Dieter Deleter: 5/35 (-10)</t>
  </si>
  <si>
    <t>Feeling slightly better now, his breathing relaxes and he turns his attention back toward the battle.</t>
  </si>
  <si>
    <t>**Initiative 13 (round 5)**: GI1 (@SuoRess_1019) ```markdown GI1 ```</t>
  </si>
  <si>
    <t>**Initiative 8 (round 5)**: SW2 (@SuoRess_1019) ```markdown SW2 ``` GI1 automatically removed from combat.</t>
  </si>
  <si>
    <t>The sharp teeth do nothing against the massively armored man...</t>
  </si>
  <si>
    <t>**Initiative 7 (round 5)**: Stenchy (@Russell) ```markdown Stenchy &lt;14/32 HP&gt; (AC 20)```</t>
  </si>
  <si>
    <t>Stenchy: "Oh! C'est comme-ca eh?"</t>
  </si>
  <si>
    <t>Stenchy: "Eeeeeengh...."</t>
  </si>
  <si>
    <t>**Initiative 7 (round 5)**: Maouelue (@Russell) ```markdown Maouelue &lt;16/34 HP&gt; (AC 12) * Magic Weapon  ```</t>
  </si>
  <si>
    <t>**Initiative 1 (round 5)**: Lair Action (@SuoRess_1019) ```markdown Lair Action```</t>
  </si>
  <si>
    <t>(Crap!!!)</t>
  </si>
  <si>
    <t>(bwahahahahaha)</t>
  </si>
  <si>
    <t>The fog lifts a bit more. Still hard to see...</t>
  </si>
  <si>
    <t>Maouelue: &lt;15/34 HP&gt; (-1)</t>
  </si>
  <si>
    <t>Dieter Deleter: &lt;21/35 HP&gt; (-1)</t>
  </si>
  <si>
    <t>Stenchy: &lt;13/32 HP&gt; (-1)</t>
  </si>
  <si>
    <t>**Initiative 23 (round 6)**: Frenchy (@Russell) ```markdown Frenchy &lt;18/32 HP&gt; (AC 14)```</t>
  </si>
  <si>
    <t>Frenchy just gets on with business. He wants to take un nap.</t>
  </si>
  <si>
    <t>**Initiative 19 (round 6)**: SW1 (@SuoRess_1019) ```markdown SW1 ```</t>
  </si>
  <si>
    <t>(Seriously!)</t>
  </si>
  <si>
    <t>Frenchy: &lt;9/32 HP&gt; (+8)</t>
  </si>
  <si>
    <t>Frenchy: "Aaagh, fils de put!"</t>
  </si>
  <si>
    <t>(It rolled the full amount, should have been halved.)</t>
  </si>
  <si>
    <t>```markdown Current initiative: 19 (round 6) ================================ 23: Frenchy &lt;9/32 HP&gt; (AC 14) # 19: SW1 16: Dieter Deleter &lt;21/35 HP&gt; (AC 16, Flame Blade, Flaming Blade) 8: SW2 7: Stenchy &lt;13/32 HP&gt; (AC 20) 7: Maouelue &lt;15/34 HP&gt; (AC 12, Magic Weapon) 1: Lair Action ```</t>
  </si>
  <si>
    <t>**Initiative 16 (round 6)**: Dieter Deleter (@Russell) ```markdown Dieter Deleter &lt;21/35 HP&gt; (AC 16) * Flame Blade  * Flaming Blade (Attack: +5|3d6[fire]; Parent: Flame Blade)```</t>
  </si>
  <si>
    <t>Dieter moves over to Frenchy to heal him up and take a swipe at the swarm.</t>
  </si>
  <si>
    <t>**Initiative 8 (round 6)**: SW2 (@SuoRess_1019) ```markdown SW2 ```</t>
  </si>
  <si>
    <t>Again with the hard metal. They're going to swim around to find different prey...</t>
  </si>
  <si>
    <t>**Initiative 7 (round 6)**: Stenchy (@Russell) ```markdown Stenchy &lt;13/32 HP&gt; (AC 20)```</t>
  </si>
  <si>
    <t>Stenchy joins his countryman and gives the other swarm a cursory WAP!</t>
  </si>
  <si>
    <t>The WAP turns into a splash instead.</t>
  </si>
  <si>
    <t>**Initiative 7 (round 6)**: Maouelue (@Russell) ```markdown Maouelue &lt;15/34 HP&gt; (AC 12) * Magic Weapon  ```</t>
  </si>
  <si>
    <t>**Initiative 1 (round 6)**: Lair Action (@SuoRess_1019) ```markdown Lair Action```</t>
  </si>
  <si>
    <t>(Dex saves all around!)</t>
  </si>
  <si>
    <t>@SuoRess_1019 :game_die: **Result**: 1d12 (10) **Total**: 10</t>
  </si>
  <si>
    <t>(Frenchy is a lightfooted mofo)</t>
  </si>
  <si>
    <t>Stenchy: &lt;8/32 HP&gt; (-5)</t>
  </si>
  <si>
    <t>Frenchy: &lt;10/32 HP&gt; (-5)</t>
  </si>
  <si>
    <t>Maouelue: &lt;5/34 HP&gt; (-10)</t>
  </si>
  <si>
    <t>Dieter Deleter: &lt;11/35 HP&gt; (-10)</t>
  </si>
  <si>
    <t>You all are starting to find it hard to breathe, as if you can't get enough air in your lungs.</t>
  </si>
  <si>
    <t>**Initiative 23 (round 7)**: Frenchy (@Russell) ```markdown Frenchy &lt;10/32 HP&gt; (AC 14)```</t>
  </si>
  <si>
    <t>(Frenchy makes sushi!)</t>
  </si>
  <si>
    <t>The Frenchman hasn't had this much trouble breathing since that brothel back in Leilon burned...He high tails it out to the NE tunnel!</t>
  </si>
  <si>
    <t>As he moves NE, the air clears significantly...</t>
  </si>
  <si>
    <t>**Initiative 19 (round 7)**: SW1 (@SuoRess_1019) ```markdown SW1 ```</t>
  </si>
  <si>
    <t>**Initiative 16 (round 7)**: Dieter Deleter (@Russell) ```markdown Dieter Deleter &lt;11/35 HP&gt; (AC 16) * Flame Blade  * Flaming Blade (Attack: +5|3d6[fire]; Parent: Flame Blade)``` SW1 automatically removed from combat.</t>
  </si>
  <si>
    <t>Dieter Deleter's attacks: **Flaming Blade**: Attack: +5 to hit. Hit: 3d6[fire] damage. **Boomerang, +2**: Attack: +4 to hit. Hit: 1d4+4 [magical bludgeoning] damage. **Scimitar**: Attack: +4 to hit. Hit: 1d6+2 [slashing] damage. **Unarmed Strike**: Attack: +1 to hit. Hit: 0 [bludgeoning] damage. **1-Handed Totemic Swing**: Attack: +1 to hit. Hit: 1d6-1 [silvered bludgeoning] damage. **2-Handed Totemic Slam**: Attack: +1 to hit. Hit: 1d8-1 [silvered bludgeoning] damage. **1-Handed Wave Slash**: Attack: +4 to hit. Hit: 1d6+2 [silvered slashing] damage. **2-Handed Tidal Thrust**: Attack: +1 to hit. Hit: 1d8-1 [silvered piercing] damage. **Cyclone Slash**: Attack: +4 to hit. Hit: 3d6+2 [silvered slashing] damage. **1-Handed Shillelagh Swing**: Attack: +5 to hit. Hit: 1d8+3 [silvered bludgeoning] damage. **2-Handed Shillelagh Smash**: Attack: +5 to hit. Hit: 1d10+3 damage. **Crashing Wave**: Attack: +5 to hit. Hit: 1d8[bludgeoning] damage, 1d6[bleeding] damage.</t>
  </si>
  <si>
    <t>```markdown Current initiative: 16 (round 7) ================================ 23: Frenchy &lt;10/32 HP&gt; (AC 14) # 16: Dieter Deleter &lt;11/35 HP&gt; (AC 16, Flame Blade, Flaming Blade) 8: SW2 7: Stenchy &lt;8/32 HP&gt; (AC 20) 7: Maouelue &lt;5/34 HP&gt; (AC 12, Magic Weapon) 1: Lair Action ```</t>
  </si>
  <si>
    <t>Dieter hurls his boomerang at the swarm, lightly grazing them, mutters a word of healing to Stenchy then follows the rogue down the passageway.</t>
  </si>
  <si>
    <t>**Initiative 8 (round 7)**: SW2 (@SuoRess_1019) ```markdown SW2 ```</t>
  </si>
  <si>
    <t>The remainder of the swarm eyes Stenchy and Maouelue. Knowing what they went through with the armored man, they swarm the wizard...</t>
  </si>
  <si>
    <t>(We gon die!)</t>
  </si>
  <si>
    <t>The quippers jump out of the water to get at wizard flesh!</t>
  </si>
  <si>
    <t>**Initiative 7 (round 7)**: Stenchy (@Russell) ```markdown Stenchy &lt;14/32 HP&gt; (AC 20)```</t>
  </si>
  <si>
    <t>Stenchy needs a hot meal and a dry bed. It's probably not coming any time soon, so he decides to go fishing...hammer fishing.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</si>
</sst>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b/>
      <sz val="13.5"/>
      <color rgb="FF000000"/>
      <name val="-webkit-standard"/>
    </font>
    <font>
      <sz val="12"/>
      <color rgb="FF000000"/>
      <name val="-webkit-standard"/>
    </font>
    <font>
      <sz val="14"/>
      <color rgb="FF000000"/>
      <name val="-webkit-standard"/>
    </font>
    <font>
      <b/>
      <sz val="13.5"/>
      <color theme="1"/>
      <name val="Calibri"/>
      <family val="2"/>
      <scheme val="minor"/>
    </font>
    <font>
      <sz val="10"/>
      <color theme="1"/>
      <name val="Arial Unicode MS"/>
      <family val="2"/>
    </font>
    <font>
      <i/>
      <sz val="12"/>
      <color theme="1"/>
      <name val="Calibri"/>
      <family val="2"/>
      <scheme val="minor"/>
    </font>
    <font>
      <strike/>
      <sz val="12"/>
      <color theme="1"/>
      <name val="Calibri"/>
      <family val="2"/>
      <scheme val="minor"/>
    </font>
    <font>
      <b/>
      <i/>
      <sz val="12"/>
      <color theme="1"/>
      <name val="Calibri"/>
      <family val="2"/>
      <scheme val="minor"/>
    </font>
    <font>
      <i/>
      <u/>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0" xfId="0" applyFont="1"/>
    <xf numFmtId="0" fontId="4" fillId="0" borderId="0" xfId="0" applyFont="1"/>
    <xf numFmtId="0" fontId="6" fillId="0" borderId="0" xfId="0" applyFont="1"/>
    <xf numFmtId="0" fontId="7" fillId="0" borderId="0" xfId="0" applyFont="1"/>
    <xf numFmtId="0" fontId="9" fillId="0" borderId="0" xfId="0" applyFont="1"/>
  </cellXfs>
  <cellStyles count="1">
    <cellStyle name="Normal" xfId="0" builtinId="0"/>
  </cellStyles>
  <dxfs count="20">
    <dxf>
      <fill>
        <patternFill patternType="solid">
          <fgColor rgb="FF7030A0"/>
          <bgColor rgb="FFFFFFFF"/>
        </patternFill>
      </fill>
    </dxf>
    <dxf>
      <font>
        <color rgb="FF7030A0"/>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theme="7" tint="0.59996337778862885"/>
      </font>
    </dxf>
    <dxf>
      <font>
        <color theme="7" tint="0.59996337778862885"/>
      </font>
    </dxf>
    <dxf>
      <font>
        <color theme="7" tint="0.59996337778862885"/>
      </font>
    </dxf>
    <dxf>
      <font>
        <color theme="7" tint="0.59996337778862885"/>
      </font>
    </dxf>
    <dxf>
      <font>
        <color theme="7" tint="0.59996337778862885"/>
      </font>
    </dxf>
    <dxf>
      <font>
        <color theme="5" tint="0.39994506668294322"/>
      </font>
    </dxf>
    <dxf>
      <font>
        <color theme="5" tint="-0.24994659260841701"/>
      </font>
    </dxf>
    <dxf>
      <font>
        <color theme="5" tint="-0.24994659260841701"/>
      </font>
    </dxf>
    <dxf>
      <font>
        <color theme="2" tint="-0.499984740745262"/>
      </font>
    </dxf>
    <dxf>
      <font>
        <color theme="4" tint="-0.24994659260841701"/>
      </font>
    </dxf>
    <dxf>
      <font>
        <b val="0"/>
        <i val="0"/>
        <strike val="0"/>
        <color theme="9" tint="-0.24994659260841701"/>
      </font>
      <numFmt numFmtId="30" formatCode="@"/>
    </dxf>
    <dxf>
      <font>
        <color theme="2" tint="-0.499984740745262"/>
      </font>
    </dxf>
    <dxf>
      <font>
        <color rgb="FF7030A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4387</xdr:row>
      <xdr:rowOff>0</xdr:rowOff>
    </xdr:from>
    <xdr:to>
      <xdr:col>0</xdr:col>
      <xdr:colOff>304800</xdr:colOff>
      <xdr:row>4391</xdr:row>
      <xdr:rowOff>60632</xdr:rowOff>
    </xdr:to>
    <xdr:sp macro="" textlink="">
      <xdr:nvSpPr>
        <xdr:cNvPr id="1025" name="AutoShape 1">
          <a:extLst>
            <a:ext uri="{FF2B5EF4-FFF2-40B4-BE49-F238E27FC236}">
              <a16:creationId xmlns:a16="http://schemas.microsoft.com/office/drawing/2014/main" id="{8F1BD6DE-07ED-AA14-9E1C-6F32568EA775}"/>
            </a:ext>
          </a:extLst>
        </xdr:cNvPr>
        <xdr:cNvSpPr>
          <a:spLocks noChangeAspect="1" noChangeArrowheads="1"/>
        </xdr:cNvSpPr>
      </xdr:nvSpPr>
      <xdr:spPr bwMode="auto">
        <a:xfrm>
          <a:off x="0" y="225770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4388</xdr:row>
      <xdr:rowOff>0</xdr:rowOff>
    </xdr:from>
    <xdr:to>
      <xdr:col>0</xdr:col>
      <xdr:colOff>304800</xdr:colOff>
      <xdr:row>4391</xdr:row>
      <xdr:rowOff>60633</xdr:rowOff>
    </xdr:to>
    <xdr:sp macro="" textlink="">
      <xdr:nvSpPr>
        <xdr:cNvPr id="1026" name="AutoShape 2">
          <a:extLst>
            <a:ext uri="{FF2B5EF4-FFF2-40B4-BE49-F238E27FC236}">
              <a16:creationId xmlns:a16="http://schemas.microsoft.com/office/drawing/2014/main" id="{2EEBA92F-64A8-4F86-158F-43CECC52A53B}"/>
            </a:ext>
          </a:extLst>
        </xdr:cNvPr>
        <xdr:cNvSpPr>
          <a:spLocks noChangeAspect="1" noChangeArrowheads="1"/>
        </xdr:cNvSpPr>
      </xdr:nvSpPr>
      <xdr:spPr bwMode="auto">
        <a:xfrm>
          <a:off x="0" y="225875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4707</xdr:row>
      <xdr:rowOff>0</xdr:rowOff>
    </xdr:from>
    <xdr:to>
      <xdr:col>0</xdr:col>
      <xdr:colOff>304800</xdr:colOff>
      <xdr:row>4709</xdr:row>
      <xdr:rowOff>63501</xdr:rowOff>
    </xdr:to>
    <xdr:sp macro="" textlink="">
      <xdr:nvSpPr>
        <xdr:cNvPr id="1027" name="AutoShape 3">
          <a:extLst>
            <a:ext uri="{FF2B5EF4-FFF2-40B4-BE49-F238E27FC236}">
              <a16:creationId xmlns:a16="http://schemas.microsoft.com/office/drawing/2014/main" id="{C61FD148-731F-DB76-0AC7-E93537667B11}"/>
            </a:ext>
          </a:extLst>
        </xdr:cNvPr>
        <xdr:cNvSpPr>
          <a:spLocks noChangeAspect="1" noChangeArrowheads="1"/>
        </xdr:cNvSpPr>
      </xdr:nvSpPr>
      <xdr:spPr bwMode="auto">
        <a:xfrm>
          <a:off x="0" y="255676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4707</xdr:row>
      <xdr:rowOff>0</xdr:rowOff>
    </xdr:from>
    <xdr:to>
      <xdr:col>0</xdr:col>
      <xdr:colOff>304800</xdr:colOff>
      <xdr:row>4709</xdr:row>
      <xdr:rowOff>63501</xdr:rowOff>
    </xdr:to>
    <xdr:sp macro="" textlink="">
      <xdr:nvSpPr>
        <xdr:cNvPr id="1028" name="AutoShape 4">
          <a:extLst>
            <a:ext uri="{FF2B5EF4-FFF2-40B4-BE49-F238E27FC236}">
              <a16:creationId xmlns:a16="http://schemas.microsoft.com/office/drawing/2014/main" id="{FC046214-3F81-DC27-8D92-067B765F1823}"/>
            </a:ext>
          </a:extLst>
        </xdr:cNvPr>
        <xdr:cNvSpPr>
          <a:spLocks noChangeAspect="1" noChangeArrowheads="1"/>
        </xdr:cNvSpPr>
      </xdr:nvSpPr>
      <xdr:spPr bwMode="auto">
        <a:xfrm>
          <a:off x="0" y="2557818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0</xdr:col>
      <xdr:colOff>0</xdr:colOff>
      <xdr:row>4707</xdr:row>
      <xdr:rowOff>0</xdr:rowOff>
    </xdr:from>
    <xdr:to>
      <xdr:col>0</xdr:col>
      <xdr:colOff>304800</xdr:colOff>
      <xdr:row>4709</xdr:row>
      <xdr:rowOff>63501</xdr:rowOff>
    </xdr:to>
    <xdr:sp macro="" textlink="">
      <xdr:nvSpPr>
        <xdr:cNvPr id="1029" name="AutoShape 5">
          <a:extLst>
            <a:ext uri="{FF2B5EF4-FFF2-40B4-BE49-F238E27FC236}">
              <a16:creationId xmlns:a16="http://schemas.microsoft.com/office/drawing/2014/main" id="{4C8012FF-5427-78A9-8362-EC385E711C1A}"/>
            </a:ext>
          </a:extLst>
        </xdr:cNvPr>
        <xdr:cNvSpPr>
          <a:spLocks noChangeAspect="1" noChangeArrowheads="1"/>
        </xdr:cNvSpPr>
      </xdr:nvSpPr>
      <xdr:spPr bwMode="auto">
        <a:xfrm>
          <a:off x="0" y="2558872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FB4D2-EA12-EF4A-BF86-774C4AD6B0D2}">
  <sheetPr filterMode="1"/>
  <dimension ref="A1:A23936"/>
  <sheetViews>
    <sheetView tabSelected="1" zoomScale="124" workbookViewId="0">
      <selection sqref="A1:XFD1048576"/>
    </sheetView>
  </sheetViews>
  <sheetFormatPr baseColWidth="10" defaultRowHeight="16"/>
  <sheetData>
    <row r="1" spans="1:1" ht="18">
      <c r="A1" s="1" t="s">
        <v>0</v>
      </c>
    </row>
    <row r="2" spans="1:1">
      <c r="A2" s="2" t="s">
        <v>1</v>
      </c>
    </row>
    <row r="3" spans="1:1" ht="18" hidden="1">
      <c r="A3" s="3" t="s">
        <v>2</v>
      </c>
    </row>
    <row r="4" spans="1:1" ht="18">
      <c r="A4" s="1" t="s">
        <v>3</v>
      </c>
    </row>
    <row r="5" spans="1:1" hidden="1">
      <c r="A5" s="2" t="s">
        <v>4</v>
      </c>
    </row>
    <row r="6" spans="1:1" ht="18">
      <c r="A6" s="1" t="s">
        <v>3</v>
      </c>
    </row>
    <row r="7" spans="1:1" hidden="1">
      <c r="A7" s="2" t="s">
        <v>5</v>
      </c>
    </row>
    <row r="8" spans="1:1" ht="18" hidden="1">
      <c r="A8" s="3" t="s">
        <v>6</v>
      </c>
    </row>
    <row r="9" spans="1:1" ht="18">
      <c r="A9" s="3" t="s">
        <v>7</v>
      </c>
    </row>
    <row r="10" spans="1:1" ht="18">
      <c r="A10" s="1" t="s">
        <v>3</v>
      </c>
    </row>
    <row r="11" spans="1:1" hidden="1">
      <c r="A11" s="2" t="s">
        <v>8</v>
      </c>
    </row>
    <row r="12" spans="1:1" ht="18">
      <c r="A12" s="1" t="s">
        <v>3</v>
      </c>
    </row>
    <row r="13" spans="1:1">
      <c r="A13" s="2" t="s">
        <v>9</v>
      </c>
    </row>
    <row r="14" spans="1:1" ht="18">
      <c r="A14" s="1" t="s">
        <v>3</v>
      </c>
    </row>
    <row r="15" spans="1:1">
      <c r="A15" s="2" t="s">
        <v>10</v>
      </c>
    </row>
    <row r="16" spans="1:1" ht="18" hidden="1">
      <c r="A16" s="3" t="s">
        <v>11</v>
      </c>
    </row>
    <row r="17" spans="1:1" ht="19">
      <c r="A17" s="4" t="s">
        <v>0</v>
      </c>
    </row>
    <row r="18" spans="1:1" hidden="1">
      <c r="A18" t="s">
        <v>12</v>
      </c>
    </row>
    <row r="19" spans="1:1" ht="19">
      <c r="A19" s="4" t="s">
        <v>3</v>
      </c>
    </row>
    <row r="20" spans="1:1" hidden="1">
      <c r="A20" t="s">
        <v>13</v>
      </c>
    </row>
    <row r="21" spans="1:1" ht="19">
      <c r="A21" s="4" t="s">
        <v>0</v>
      </c>
    </row>
    <row r="22" spans="1:1" hidden="1">
      <c r="A22" t="s">
        <v>14</v>
      </c>
    </row>
    <row r="23" spans="1:1" ht="17" hidden="1">
      <c r="A23" t="s">
        <v>15</v>
      </c>
    </row>
    <row r="24" spans="1:1" hidden="1">
      <c r="A24" t="s">
        <v>16</v>
      </c>
    </row>
    <row r="25" spans="1:1" ht="19">
      <c r="A25" s="4" t="s">
        <v>3</v>
      </c>
    </row>
    <row r="26" spans="1:1" hidden="1">
      <c r="A26" t="s">
        <v>17</v>
      </c>
    </row>
    <row r="27" spans="1:1">
      <c r="A27" t="s">
        <v>18</v>
      </c>
    </row>
    <row r="28" spans="1:1">
      <c r="A28" t="s">
        <v>18</v>
      </c>
    </row>
    <row r="29" spans="1:1" ht="19">
      <c r="A29" s="4" t="s">
        <v>3</v>
      </c>
    </row>
    <row r="30" spans="1:1" hidden="1">
      <c r="A30" t="s">
        <v>19</v>
      </c>
    </row>
    <row r="31" spans="1:1">
      <c r="A31" t="s">
        <v>18</v>
      </c>
    </row>
    <row r="32" spans="1:1">
      <c r="A32" t="s">
        <v>18</v>
      </c>
    </row>
    <row r="33" spans="1:1">
      <c r="A33" t="s">
        <v>18</v>
      </c>
    </row>
    <row r="34" spans="1:1">
      <c r="A34" t="s">
        <v>18</v>
      </c>
    </row>
    <row r="35" spans="1:1" ht="19">
      <c r="A35" s="4" t="s">
        <v>0</v>
      </c>
    </row>
    <row r="36" spans="1:1" hidden="1">
      <c r="A36" t="s">
        <v>20</v>
      </c>
    </row>
    <row r="37" spans="1:1" ht="19">
      <c r="A37" s="4" t="s">
        <v>3</v>
      </c>
    </row>
    <row r="38" spans="1:1" hidden="1">
      <c r="A38" t="s">
        <v>21</v>
      </c>
    </row>
    <row r="39" spans="1:1" ht="19">
      <c r="A39" s="4" t="s">
        <v>0</v>
      </c>
    </row>
    <row r="40" spans="1:1" hidden="1">
      <c r="A40" t="s">
        <v>22</v>
      </c>
    </row>
    <row r="41" spans="1:1" ht="19">
      <c r="A41" s="4" t="s">
        <v>3</v>
      </c>
    </row>
    <row r="42" spans="1:1">
      <c r="A42" t="s">
        <v>23</v>
      </c>
    </row>
    <row r="43" spans="1:1">
      <c r="A43" t="s">
        <v>24</v>
      </c>
    </row>
    <row r="44" spans="1:1" ht="19">
      <c r="A44" s="4" t="s">
        <v>0</v>
      </c>
    </row>
    <row r="45" spans="1:1">
      <c r="A45" t="s">
        <v>25</v>
      </c>
    </row>
    <row r="46" spans="1:1">
      <c r="A46" t="s">
        <v>26</v>
      </c>
    </row>
    <row r="47" spans="1:1" ht="19">
      <c r="A47" s="4" t="s">
        <v>0</v>
      </c>
    </row>
    <row r="48" spans="1:1" hidden="1">
      <c r="A48" t="s">
        <v>27</v>
      </c>
    </row>
    <row r="49" spans="1:1" hidden="1">
      <c r="A49" t="s">
        <v>28</v>
      </c>
    </row>
    <row r="50" spans="1:1" ht="19">
      <c r="A50" s="4" t="s">
        <v>3</v>
      </c>
    </row>
    <row r="51" spans="1:1" hidden="1">
      <c r="A51" t="s">
        <v>29</v>
      </c>
    </row>
    <row r="52" spans="1:1" ht="19">
      <c r="A52" s="4" t="s">
        <v>3</v>
      </c>
    </row>
    <row r="53" spans="1:1" hidden="1">
      <c r="A53" t="s">
        <v>30</v>
      </c>
    </row>
    <row r="54" spans="1:1" ht="19">
      <c r="A54" s="4" t="s">
        <v>0</v>
      </c>
    </row>
    <row r="55" spans="1:1" hidden="1">
      <c r="A55" t="s">
        <v>31</v>
      </c>
    </row>
    <row r="56" spans="1:1" ht="19">
      <c r="A56" s="4" t="s">
        <v>3</v>
      </c>
    </row>
    <row r="57" spans="1:1">
      <c r="A57" t="s">
        <v>9</v>
      </c>
    </row>
    <row r="58" spans="1:1" hidden="1">
      <c r="A58" t="s">
        <v>32</v>
      </c>
    </row>
    <row r="59" spans="1:1" ht="19">
      <c r="A59" s="4" t="s">
        <v>0</v>
      </c>
    </row>
    <row r="60" spans="1:1" hidden="1">
      <c r="A60" t="s">
        <v>33</v>
      </c>
    </row>
    <row r="61" spans="1:1" ht="19">
      <c r="A61" s="4" t="s">
        <v>3</v>
      </c>
    </row>
    <row r="62" spans="1:1" hidden="1">
      <c r="A62" t="s">
        <v>34</v>
      </c>
    </row>
    <row r="63" spans="1:1" ht="19">
      <c r="A63" s="4" t="s">
        <v>3</v>
      </c>
    </row>
    <row r="64" spans="1:1" hidden="1">
      <c r="A64" t="s">
        <v>35</v>
      </c>
    </row>
    <row r="65" spans="1:1" ht="19">
      <c r="A65" s="4" t="s">
        <v>0</v>
      </c>
    </row>
    <row r="66" spans="1:1" hidden="1">
      <c r="A66" t="s">
        <v>36</v>
      </c>
    </row>
    <row r="67" spans="1:1" ht="19">
      <c r="A67" s="4" t="s">
        <v>0</v>
      </c>
    </row>
    <row r="68" spans="1:1" hidden="1">
      <c r="A68" t="s">
        <v>37</v>
      </c>
    </row>
    <row r="69" spans="1:1" ht="19">
      <c r="A69" s="4" t="s">
        <v>3</v>
      </c>
    </row>
    <row r="70" spans="1:1" hidden="1">
      <c r="A70" t="s">
        <v>38</v>
      </c>
    </row>
    <row r="71" spans="1:1" hidden="1">
      <c r="A71" t="s">
        <v>39</v>
      </c>
    </row>
    <row r="72" spans="1:1" ht="19">
      <c r="A72" s="4" t="s">
        <v>0</v>
      </c>
    </row>
    <row r="73" spans="1:1" hidden="1">
      <c r="A73" t="s">
        <v>40</v>
      </c>
    </row>
    <row r="74" spans="1:1" ht="19">
      <c r="A74" s="4" t="s">
        <v>3</v>
      </c>
    </row>
    <row r="75" spans="1:1" hidden="1">
      <c r="A75" t="s">
        <v>41</v>
      </c>
    </row>
    <row r="76" spans="1:1" ht="19">
      <c r="A76" s="4" t="s">
        <v>0</v>
      </c>
    </row>
    <row r="77" spans="1:1" hidden="1">
      <c r="A77" t="s">
        <v>42</v>
      </c>
    </row>
    <row r="78" spans="1:1" ht="19">
      <c r="A78" s="4" t="s">
        <v>3</v>
      </c>
    </row>
    <row r="79" spans="1:1" hidden="1">
      <c r="A79" t="s">
        <v>43</v>
      </c>
    </row>
    <row r="80" spans="1:1" ht="19">
      <c r="A80" s="4" t="s">
        <v>3</v>
      </c>
    </row>
    <row r="81" spans="1:1" hidden="1">
      <c r="A81" t="s">
        <v>44</v>
      </c>
    </row>
    <row r="82" spans="1:1" ht="19">
      <c r="A82" s="4" t="s">
        <v>3</v>
      </c>
    </row>
    <row r="83" spans="1:1" hidden="1">
      <c r="A83" t="s">
        <v>45</v>
      </c>
    </row>
    <row r="84" spans="1:1" hidden="1">
      <c r="A84" t="s">
        <v>46</v>
      </c>
    </row>
    <row r="85" spans="1:1" ht="19">
      <c r="A85" s="4" t="s">
        <v>0</v>
      </c>
    </row>
    <row r="86" spans="1:1" hidden="1">
      <c r="A86" t="s">
        <v>47</v>
      </c>
    </row>
    <row r="87" spans="1:1" ht="19">
      <c r="A87" s="4" t="s">
        <v>3</v>
      </c>
    </row>
    <row r="88" spans="1:1" hidden="1">
      <c r="A88" s="5" t="s">
        <v>48</v>
      </c>
    </row>
    <row r="89" spans="1:1" ht="19">
      <c r="A89" s="4" t="s">
        <v>0</v>
      </c>
    </row>
    <row r="90" spans="1:1" hidden="1">
      <c r="A90" t="s">
        <v>49</v>
      </c>
    </row>
    <row r="91" spans="1:1" hidden="1">
      <c r="A91" t="s">
        <v>50</v>
      </c>
    </row>
    <row r="92" spans="1:1" hidden="1">
      <c r="A92" t="s">
        <v>51</v>
      </c>
    </row>
    <row r="93" spans="1:1">
      <c r="A93" t="s">
        <v>52</v>
      </c>
    </row>
    <row r="94" spans="1:1" ht="19">
      <c r="A94" s="4" t="s">
        <v>3</v>
      </c>
    </row>
    <row r="95" spans="1:1" hidden="1">
      <c r="A95" s="5" t="s">
        <v>53</v>
      </c>
    </row>
    <row r="96" spans="1:1" ht="19">
      <c r="A96" s="4" t="s">
        <v>0</v>
      </c>
    </row>
    <row r="97" spans="1:1" hidden="1">
      <c r="A97" t="s">
        <v>54</v>
      </c>
    </row>
    <row r="98" spans="1:1" ht="19">
      <c r="A98" s="4" t="s">
        <v>0</v>
      </c>
    </row>
    <row r="99" spans="1:1" hidden="1">
      <c r="A99" t="s">
        <v>55</v>
      </c>
    </row>
    <row r="100" spans="1:1" ht="19">
      <c r="A100" s="4" t="s">
        <v>0</v>
      </c>
    </row>
    <row r="101" spans="1:1" hidden="1">
      <c r="A101" t="s">
        <v>56</v>
      </c>
    </row>
    <row r="102" spans="1:1" ht="19">
      <c r="A102" s="4" t="s">
        <v>3</v>
      </c>
    </row>
    <row r="103" spans="1:1" hidden="1">
      <c r="A103" s="5" t="s">
        <v>57</v>
      </c>
    </row>
    <row r="104" spans="1:1" ht="19">
      <c r="A104" s="4" t="s">
        <v>3</v>
      </c>
    </row>
    <row r="105" spans="1:1" hidden="1">
      <c r="A105" s="5" t="s">
        <v>58</v>
      </c>
    </row>
    <row r="106" spans="1:1" ht="19">
      <c r="A106" s="4" t="s">
        <v>0</v>
      </c>
    </row>
    <row r="107" spans="1:1" hidden="1">
      <c r="A107" t="s">
        <v>59</v>
      </c>
    </row>
    <row r="108" spans="1:1" hidden="1">
      <c r="A108" t="s">
        <v>60</v>
      </c>
    </row>
    <row r="109" spans="1:1" hidden="1">
      <c r="A109" t="s">
        <v>61</v>
      </c>
    </row>
    <row r="110" spans="1:1" ht="19">
      <c r="A110" s="4" t="s">
        <v>3</v>
      </c>
    </row>
    <row r="111" spans="1:1" hidden="1">
      <c r="A111" s="5" t="s">
        <v>62</v>
      </c>
    </row>
    <row r="112" spans="1:1" ht="19">
      <c r="A112" s="4" t="s">
        <v>0</v>
      </c>
    </row>
    <row r="113" spans="1:1" hidden="1">
      <c r="A113" t="s">
        <v>63</v>
      </c>
    </row>
    <row r="114" spans="1:1" ht="19">
      <c r="A114" s="4" t="s">
        <v>0</v>
      </c>
    </row>
    <row r="115" spans="1:1" hidden="1">
      <c r="A115" t="s">
        <v>64</v>
      </c>
    </row>
    <row r="116" spans="1:1" ht="19">
      <c r="A116" s="4" t="s">
        <v>0</v>
      </c>
    </row>
    <row r="117" spans="1:1" hidden="1">
      <c r="A117" t="s">
        <v>65</v>
      </c>
    </row>
    <row r="118" spans="1:1" ht="19">
      <c r="A118" s="4" t="s">
        <v>3</v>
      </c>
    </row>
    <row r="119" spans="1:1">
      <c r="A119" t="s">
        <v>23</v>
      </c>
    </row>
    <row r="120" spans="1:1">
      <c r="A120" t="s">
        <v>24</v>
      </c>
    </row>
    <row r="121" spans="1:1" ht="19">
      <c r="A121" s="4" t="s">
        <v>3</v>
      </c>
    </row>
    <row r="122" spans="1:1" hidden="1">
      <c r="A122" s="5" t="s">
        <v>66</v>
      </c>
    </row>
    <row r="123" spans="1:1" ht="19">
      <c r="A123" s="4" t="s">
        <v>3</v>
      </c>
    </row>
    <row r="124" spans="1:1">
      <c r="A124" t="s">
        <v>23</v>
      </c>
    </row>
    <row r="125" spans="1:1" ht="19">
      <c r="A125" s="4" t="s">
        <v>3</v>
      </c>
    </row>
    <row r="126" spans="1:1" hidden="1">
      <c r="A126" s="5" t="s">
        <v>67</v>
      </c>
    </row>
    <row r="127" spans="1:1" ht="19">
      <c r="A127" s="4" t="s">
        <v>3</v>
      </c>
    </row>
    <row r="128" spans="1:1" hidden="1">
      <c r="A128" t="s">
        <v>68</v>
      </c>
    </row>
    <row r="129" spans="1:1" ht="19">
      <c r="A129" s="4" t="s">
        <v>0</v>
      </c>
    </row>
    <row r="130" spans="1:1" hidden="1">
      <c r="A130" t="s">
        <v>69</v>
      </c>
    </row>
    <row r="131" spans="1:1" hidden="1">
      <c r="A131" t="s">
        <v>70</v>
      </c>
    </row>
    <row r="132" spans="1:1" ht="19">
      <c r="A132" s="4" t="s">
        <v>0</v>
      </c>
    </row>
    <row r="133" spans="1:1" hidden="1">
      <c r="A133" t="s">
        <v>71</v>
      </c>
    </row>
    <row r="134" spans="1:1" hidden="1">
      <c r="A134" t="s">
        <v>72</v>
      </c>
    </row>
    <row r="135" spans="1:1" ht="19">
      <c r="A135" s="4" t="s">
        <v>0</v>
      </c>
    </row>
    <row r="136" spans="1:1" hidden="1">
      <c r="A136" t="s">
        <v>73</v>
      </c>
    </row>
    <row r="137" spans="1:1" ht="19">
      <c r="A137" s="4" t="s">
        <v>0</v>
      </c>
    </row>
    <row r="138" spans="1:1" hidden="1">
      <c r="A138" t="s">
        <v>74</v>
      </c>
    </row>
    <row r="139" spans="1:1" ht="19">
      <c r="A139" s="4" t="s">
        <v>0</v>
      </c>
    </row>
    <row r="140" spans="1:1" hidden="1">
      <c r="A140" t="s">
        <v>75</v>
      </c>
    </row>
    <row r="141" spans="1:1" ht="19">
      <c r="A141" s="4" t="s">
        <v>0</v>
      </c>
    </row>
    <row r="142" spans="1:1" hidden="1">
      <c r="A142" t="s">
        <v>76</v>
      </c>
    </row>
    <row r="143" spans="1:1" ht="19">
      <c r="A143" s="4" t="s">
        <v>3</v>
      </c>
    </row>
    <row r="144" spans="1:1" hidden="1">
      <c r="A144" t="s">
        <v>77</v>
      </c>
    </row>
    <row r="145" spans="1:1" hidden="1">
      <c r="A145" t="s">
        <v>78</v>
      </c>
    </row>
    <row r="146" spans="1:1" ht="19">
      <c r="A146" s="4" t="s">
        <v>0</v>
      </c>
    </row>
    <row r="147" spans="1:1" hidden="1">
      <c r="A147" t="s">
        <v>79</v>
      </c>
    </row>
    <row r="148" spans="1:1" hidden="1">
      <c r="A148" t="s">
        <v>80</v>
      </c>
    </row>
    <row r="149" spans="1:1" ht="19">
      <c r="A149" s="4" t="s">
        <v>0</v>
      </c>
    </row>
    <row r="150" spans="1:1" hidden="1">
      <c r="A150" t="s">
        <v>81</v>
      </c>
    </row>
    <row r="151" spans="1:1" ht="19">
      <c r="A151" s="4" t="s">
        <v>3</v>
      </c>
    </row>
    <row r="152" spans="1:1" hidden="1">
      <c r="A152" t="s">
        <v>82</v>
      </c>
    </row>
    <row r="153" spans="1:1" ht="19">
      <c r="A153" s="4" t="s">
        <v>3</v>
      </c>
    </row>
    <row r="154" spans="1:1" hidden="1">
      <c r="A154" t="s">
        <v>83</v>
      </c>
    </row>
    <row r="155" spans="1:1" ht="19">
      <c r="A155" s="4" t="s">
        <v>3</v>
      </c>
    </row>
    <row r="156" spans="1:1" hidden="1">
      <c r="A156" s="5" t="s">
        <v>84</v>
      </c>
    </row>
    <row r="157" spans="1:1" ht="19">
      <c r="A157" s="4" t="s">
        <v>0</v>
      </c>
    </row>
    <row r="158" spans="1:1" hidden="1">
      <c r="A158" t="s">
        <v>85</v>
      </c>
    </row>
    <row r="159" spans="1:1" ht="19">
      <c r="A159" s="4" t="s">
        <v>3</v>
      </c>
    </row>
    <row r="160" spans="1:1" hidden="1">
      <c r="A160" s="5" t="s">
        <v>86</v>
      </c>
    </row>
    <row r="161" spans="1:1" ht="19">
      <c r="A161" s="4" t="s">
        <v>0</v>
      </c>
    </row>
    <row r="162" spans="1:1" hidden="1">
      <c r="A162" t="s">
        <v>87</v>
      </c>
    </row>
    <row r="163" spans="1:1">
      <c r="A163" t="s">
        <v>88</v>
      </c>
    </row>
    <row r="164" spans="1:1" ht="19">
      <c r="A164" s="4" t="s">
        <v>0</v>
      </c>
    </row>
    <row r="165" spans="1:1" hidden="1">
      <c r="A165" t="s">
        <v>89</v>
      </c>
    </row>
    <row r="166" spans="1:1" ht="19">
      <c r="A166" s="4" t="s">
        <v>3</v>
      </c>
    </row>
    <row r="167" spans="1:1" hidden="1">
      <c r="A167" t="s">
        <v>90</v>
      </c>
    </row>
    <row r="168" spans="1:1" ht="19">
      <c r="A168" s="4" t="s">
        <v>3</v>
      </c>
    </row>
    <row r="169" spans="1:1" hidden="1">
      <c r="A169" t="s">
        <v>91</v>
      </c>
    </row>
    <row r="170" spans="1:1" ht="19">
      <c r="A170" s="4" t="s">
        <v>0</v>
      </c>
    </row>
    <row r="171" spans="1:1" hidden="1">
      <c r="A171" t="s">
        <v>92</v>
      </c>
    </row>
    <row r="172" spans="1:1" ht="19">
      <c r="A172" s="4" t="s">
        <v>3</v>
      </c>
    </row>
    <row r="173" spans="1:1" hidden="1">
      <c r="A173" t="s">
        <v>93</v>
      </c>
    </row>
    <row r="174" spans="1:1" ht="19">
      <c r="A174" s="4" t="s">
        <v>3</v>
      </c>
    </row>
    <row r="175" spans="1:1" hidden="1">
      <c r="A175" s="5" t="s">
        <v>94</v>
      </c>
    </row>
    <row r="176" spans="1:1" ht="19">
      <c r="A176" s="4" t="s">
        <v>0</v>
      </c>
    </row>
    <row r="177" spans="1:1" hidden="1">
      <c r="A177" t="s">
        <v>95</v>
      </c>
    </row>
    <row r="178" spans="1:1" hidden="1">
      <c r="A178" t="s">
        <v>96</v>
      </c>
    </row>
    <row r="179" spans="1:1" ht="19">
      <c r="A179" s="4" t="s">
        <v>3</v>
      </c>
    </row>
    <row r="180" spans="1:1">
      <c r="A180" t="s">
        <v>23</v>
      </c>
    </row>
    <row r="181" spans="1:1">
      <c r="A181" t="s">
        <v>24</v>
      </c>
    </row>
    <row r="182" spans="1:1" ht="19">
      <c r="A182" s="4" t="s">
        <v>0</v>
      </c>
    </row>
    <row r="183" spans="1:1" hidden="1">
      <c r="A183" t="s">
        <v>97</v>
      </c>
    </row>
    <row r="184" spans="1:1" hidden="1">
      <c r="A184" t="s">
        <v>98</v>
      </c>
    </row>
    <row r="185" spans="1:1" ht="19">
      <c r="A185" s="4" t="s">
        <v>3</v>
      </c>
    </row>
    <row r="186" spans="1:1" hidden="1">
      <c r="A186" t="s">
        <v>99</v>
      </c>
    </row>
    <row r="187" spans="1:1">
      <c r="A187" t="s">
        <v>100</v>
      </c>
    </row>
    <row r="188" spans="1:1" ht="19">
      <c r="A188" s="4" t="s">
        <v>3</v>
      </c>
    </row>
    <row r="189" spans="1:1" hidden="1">
      <c r="A189" t="s">
        <v>101</v>
      </c>
    </row>
    <row r="190" spans="1:1" ht="19">
      <c r="A190" s="4" t="s">
        <v>3</v>
      </c>
    </row>
    <row r="191" spans="1:1" hidden="1">
      <c r="A191" t="s">
        <v>102</v>
      </c>
    </row>
    <row r="192" spans="1:1" ht="19">
      <c r="A192" s="4" t="s">
        <v>3</v>
      </c>
    </row>
    <row r="193" spans="1:1" hidden="1">
      <c r="A193" t="s">
        <v>103</v>
      </c>
    </row>
    <row r="194" spans="1:1">
      <c r="A194" t="s">
        <v>100</v>
      </c>
    </row>
    <row r="195" spans="1:1" ht="19">
      <c r="A195" s="4" t="s">
        <v>3</v>
      </c>
    </row>
    <row r="196" spans="1:1" hidden="1">
      <c r="A196" t="s">
        <v>104</v>
      </c>
    </row>
    <row r="197" spans="1:1" ht="19">
      <c r="A197" s="4" t="s">
        <v>0</v>
      </c>
    </row>
    <row r="198" spans="1:1" hidden="1">
      <c r="A198" t="s">
        <v>105</v>
      </c>
    </row>
    <row r="199" spans="1:1" ht="19">
      <c r="A199" s="4" t="s">
        <v>3</v>
      </c>
    </row>
    <row r="200" spans="1:1" hidden="1">
      <c r="A200" t="s">
        <v>106</v>
      </c>
    </row>
    <row r="201" spans="1:1" ht="19">
      <c r="A201" s="4" t="s">
        <v>3</v>
      </c>
    </row>
    <row r="202" spans="1:1" hidden="1">
      <c r="A202" t="s">
        <v>107</v>
      </c>
    </row>
    <row r="203" spans="1:1">
      <c r="A203" t="s">
        <v>100</v>
      </c>
    </row>
    <row r="204" spans="1:1" ht="19">
      <c r="A204" s="4" t="s">
        <v>0</v>
      </c>
    </row>
    <row r="205" spans="1:1" hidden="1">
      <c r="A205" t="s">
        <v>108</v>
      </c>
    </row>
    <row r="206" spans="1:1" ht="19">
      <c r="A206" s="4" t="s">
        <v>3</v>
      </c>
    </row>
    <row r="207" spans="1:1">
      <c r="A207" t="s">
        <v>23</v>
      </c>
    </row>
    <row r="208" spans="1:1">
      <c r="A208" t="s">
        <v>109</v>
      </c>
    </row>
    <row r="209" spans="1:1">
      <c r="A209" t="s">
        <v>18</v>
      </c>
    </row>
    <row r="210" spans="1:1" ht="19">
      <c r="A210" s="4" t="s">
        <v>0</v>
      </c>
    </row>
    <row r="211" spans="1:1" hidden="1">
      <c r="A211" t="s">
        <v>110</v>
      </c>
    </row>
    <row r="212" spans="1:1" ht="19">
      <c r="A212" s="4" t="s">
        <v>3</v>
      </c>
    </row>
    <row r="213" spans="1:1">
      <c r="A213" t="s">
        <v>111</v>
      </c>
    </row>
    <row r="214" spans="1:1" ht="19">
      <c r="A214" s="4" t="s">
        <v>3</v>
      </c>
    </row>
    <row r="215" spans="1:1" hidden="1">
      <c r="A215" t="s">
        <v>112</v>
      </c>
    </row>
    <row r="216" spans="1:1" ht="19">
      <c r="A216" s="4" t="s">
        <v>0</v>
      </c>
    </row>
    <row r="217" spans="1:1" hidden="1">
      <c r="A217" t="s">
        <v>113</v>
      </c>
    </row>
    <row r="218" spans="1:1" ht="19">
      <c r="A218" s="4" t="s">
        <v>3</v>
      </c>
    </row>
    <row r="219" spans="1:1" hidden="1">
      <c r="A219" t="s">
        <v>114</v>
      </c>
    </row>
    <row r="220" spans="1:1" ht="19">
      <c r="A220" s="4" t="s">
        <v>3</v>
      </c>
    </row>
    <row r="221" spans="1:1">
      <c r="A221" t="s">
        <v>115</v>
      </c>
    </row>
    <row r="222" spans="1:1" ht="19">
      <c r="A222" s="4" t="s">
        <v>3</v>
      </c>
    </row>
    <row r="223" spans="1:1" hidden="1">
      <c r="A223" s="5" t="s">
        <v>116</v>
      </c>
    </row>
    <row r="224" spans="1:1" hidden="1">
      <c r="A224" t="s">
        <v>117</v>
      </c>
    </row>
    <row r="225" spans="1:1" hidden="1">
      <c r="A225" t="s">
        <v>118</v>
      </c>
    </row>
    <row r="226" spans="1:1" ht="19">
      <c r="A226" s="4" t="s">
        <v>3</v>
      </c>
    </row>
    <row r="227" spans="1:1" hidden="1">
      <c r="A227" t="s">
        <v>119</v>
      </c>
    </row>
    <row r="228" spans="1:1" ht="19">
      <c r="A228" s="4" t="s">
        <v>3</v>
      </c>
    </row>
    <row r="229" spans="1:1" hidden="1">
      <c r="A229" t="s">
        <v>120</v>
      </c>
    </row>
    <row r="230" spans="1:1" ht="19">
      <c r="A230" s="4" t="s">
        <v>0</v>
      </c>
    </row>
    <row r="231" spans="1:1" hidden="1">
      <c r="A231" t="s">
        <v>121</v>
      </c>
    </row>
    <row r="232" spans="1:1" ht="19">
      <c r="A232" s="4" t="s">
        <v>3</v>
      </c>
    </row>
    <row r="233" spans="1:1">
      <c r="A233" t="s">
        <v>23</v>
      </c>
    </row>
    <row r="234" spans="1:1">
      <c r="A234" t="s">
        <v>109</v>
      </c>
    </row>
    <row r="235" spans="1:1" ht="19">
      <c r="A235" s="4" t="s">
        <v>0</v>
      </c>
    </row>
    <row r="236" spans="1:1">
      <c r="A236" t="s">
        <v>122</v>
      </c>
    </row>
    <row r="237" spans="1:1" ht="19">
      <c r="A237" s="4" t="s">
        <v>3</v>
      </c>
    </row>
    <row r="238" spans="1:1" hidden="1">
      <c r="A238" t="s">
        <v>123</v>
      </c>
    </row>
    <row r="239" spans="1:1" ht="19">
      <c r="A239" s="4" t="s">
        <v>0</v>
      </c>
    </row>
    <row r="240" spans="1:1" hidden="1">
      <c r="A240" t="s">
        <v>124</v>
      </c>
    </row>
    <row r="241" spans="1:1" ht="19">
      <c r="A241" s="4" t="s">
        <v>0</v>
      </c>
    </row>
    <row r="242" spans="1:1" hidden="1">
      <c r="A242" t="s">
        <v>125</v>
      </c>
    </row>
    <row r="243" spans="1:1" ht="19">
      <c r="A243" s="4" t="s">
        <v>3</v>
      </c>
    </row>
    <row r="244" spans="1:1" hidden="1">
      <c r="A244" t="s">
        <v>126</v>
      </c>
    </row>
    <row r="245" spans="1:1" ht="19">
      <c r="A245" s="4" t="s">
        <v>3</v>
      </c>
    </row>
    <row r="246" spans="1:1" hidden="1">
      <c r="A246" t="s">
        <v>127</v>
      </c>
    </row>
    <row r="247" spans="1:1" ht="19">
      <c r="A247" s="4" t="s">
        <v>0</v>
      </c>
    </row>
    <row r="248" spans="1:1" hidden="1">
      <c r="A248" t="s">
        <v>128</v>
      </c>
    </row>
    <row r="249" spans="1:1" ht="19">
      <c r="A249" s="4" t="s">
        <v>0</v>
      </c>
    </row>
    <row r="250" spans="1:1" hidden="1">
      <c r="A250" t="s">
        <v>129</v>
      </c>
    </row>
    <row r="251" spans="1:1" hidden="1">
      <c r="A251" t="s">
        <v>130</v>
      </c>
    </row>
    <row r="252" spans="1:1" hidden="1">
      <c r="A252" t="s">
        <v>131</v>
      </c>
    </row>
    <row r="253" spans="1:1" hidden="1">
      <c r="A253" t="s">
        <v>132</v>
      </c>
    </row>
    <row r="254" spans="1:1" ht="19">
      <c r="A254" s="4" t="s">
        <v>3</v>
      </c>
    </row>
    <row r="255" spans="1:1" hidden="1">
      <c r="A255" t="s">
        <v>133</v>
      </c>
    </row>
    <row r="256" spans="1:1" ht="19">
      <c r="A256" s="4" t="s">
        <v>0</v>
      </c>
    </row>
    <row r="257" spans="1:1" hidden="1">
      <c r="A257" t="s">
        <v>134</v>
      </c>
    </row>
    <row r="258" spans="1:1" ht="19">
      <c r="A258" s="4" t="s">
        <v>0</v>
      </c>
    </row>
    <row r="259" spans="1:1" hidden="1">
      <c r="A259" t="s">
        <v>135</v>
      </c>
    </row>
    <row r="260" spans="1:1" ht="19">
      <c r="A260" s="4" t="s">
        <v>3</v>
      </c>
    </row>
    <row r="261" spans="1:1" hidden="1">
      <c r="A261" t="s">
        <v>136</v>
      </c>
    </row>
    <row r="262" spans="1:1" ht="19">
      <c r="A262" s="4" t="s">
        <v>0</v>
      </c>
    </row>
    <row r="263" spans="1:1" hidden="1">
      <c r="A263" t="s">
        <v>137</v>
      </c>
    </row>
    <row r="264" spans="1:1" ht="19">
      <c r="A264" s="4" t="s">
        <v>3</v>
      </c>
    </row>
    <row r="265" spans="1:1" hidden="1">
      <c r="A265" t="s">
        <v>138</v>
      </c>
    </row>
    <row r="266" spans="1:1" ht="19">
      <c r="A266" s="4" t="s">
        <v>3</v>
      </c>
    </row>
    <row r="267" spans="1:1" hidden="1">
      <c r="A267" s="5" t="s">
        <v>139</v>
      </c>
    </row>
    <row r="268" spans="1:1" ht="19">
      <c r="A268" s="4" t="s">
        <v>0</v>
      </c>
    </row>
    <row r="269" spans="1:1" hidden="1">
      <c r="A269" t="s">
        <v>140</v>
      </c>
    </row>
    <row r="270" spans="1:1" ht="19">
      <c r="A270" s="4" t="s">
        <v>3</v>
      </c>
    </row>
    <row r="271" spans="1:1" hidden="1">
      <c r="A271" s="5" t="s">
        <v>141</v>
      </c>
    </row>
    <row r="272" spans="1:1" ht="19">
      <c r="A272" s="4" t="s">
        <v>0</v>
      </c>
    </row>
    <row r="273" spans="1:1" hidden="1">
      <c r="A273" t="s">
        <v>142</v>
      </c>
    </row>
    <row r="274" spans="1:1" hidden="1">
      <c r="A274" t="s">
        <v>143</v>
      </c>
    </row>
    <row r="275" spans="1:1" hidden="1">
      <c r="A275" t="s">
        <v>144</v>
      </c>
    </row>
    <row r="276" spans="1:1" hidden="1">
      <c r="A276" t="s">
        <v>145</v>
      </c>
    </row>
    <row r="277" spans="1:1" hidden="1">
      <c r="A277" t="s">
        <v>146</v>
      </c>
    </row>
    <row r="278" spans="1:1" hidden="1">
      <c r="A278" t="s">
        <v>147</v>
      </c>
    </row>
    <row r="279" spans="1:1" ht="19">
      <c r="A279" s="4" t="s">
        <v>0</v>
      </c>
    </row>
    <row r="280" spans="1:1" hidden="1">
      <c r="A280" t="s">
        <v>148</v>
      </c>
    </row>
    <row r="281" spans="1:1" ht="19">
      <c r="A281" s="4" t="s">
        <v>3</v>
      </c>
    </row>
    <row r="282" spans="1:1" hidden="1">
      <c r="A282" t="s">
        <v>149</v>
      </c>
    </row>
    <row r="283" spans="1:1" ht="19">
      <c r="A283" s="4" t="s">
        <v>3</v>
      </c>
    </row>
    <row r="284" spans="1:1" hidden="1">
      <c r="A284" s="5" t="s">
        <v>150</v>
      </c>
    </row>
    <row r="285" spans="1:1" ht="19">
      <c r="A285" s="4" t="s">
        <v>3</v>
      </c>
    </row>
    <row r="286" spans="1:1" hidden="1">
      <c r="A286" t="s">
        <v>151</v>
      </c>
    </row>
    <row r="287" spans="1:1" ht="19">
      <c r="A287" s="4" t="s">
        <v>0</v>
      </c>
    </row>
    <row r="288" spans="1:1" hidden="1">
      <c r="A288" t="s">
        <v>152</v>
      </c>
    </row>
    <row r="289" spans="1:1" ht="19">
      <c r="A289" s="4" t="s">
        <v>3</v>
      </c>
    </row>
    <row r="290" spans="1:1" hidden="1">
      <c r="A290" t="s">
        <v>153</v>
      </c>
    </row>
    <row r="291" spans="1:1" ht="19">
      <c r="A291" s="4" t="s">
        <v>0</v>
      </c>
    </row>
    <row r="292" spans="1:1" hidden="1">
      <c r="A292" t="s">
        <v>154</v>
      </c>
    </row>
    <row r="293" spans="1:1" ht="19">
      <c r="A293" s="4" t="s">
        <v>3</v>
      </c>
    </row>
    <row r="294" spans="1:1" hidden="1">
      <c r="A294" t="s">
        <v>155</v>
      </c>
    </row>
    <row r="295" spans="1:1" ht="19">
      <c r="A295" s="4" t="s">
        <v>3</v>
      </c>
    </row>
    <row r="296" spans="1:1" hidden="1">
      <c r="A296" s="5" t="s">
        <v>156</v>
      </c>
    </row>
    <row r="297" spans="1:1" ht="19">
      <c r="A297" s="4" t="s">
        <v>0</v>
      </c>
    </row>
    <row r="298" spans="1:1" hidden="1">
      <c r="A298" t="s">
        <v>157</v>
      </c>
    </row>
    <row r="299" spans="1:1" hidden="1">
      <c r="A299" t="s">
        <v>158</v>
      </c>
    </row>
    <row r="300" spans="1:1" hidden="1">
      <c r="A300" t="s">
        <v>159</v>
      </c>
    </row>
    <row r="301" spans="1:1" hidden="1">
      <c r="A301" t="s">
        <v>160</v>
      </c>
    </row>
    <row r="302" spans="1:1" hidden="1">
      <c r="A302" t="s">
        <v>161</v>
      </c>
    </row>
    <row r="303" spans="1:1" ht="19">
      <c r="A303" s="4" t="s">
        <v>3</v>
      </c>
    </row>
    <row r="304" spans="1:1" hidden="1">
      <c r="A304" s="5" t="s">
        <v>162</v>
      </c>
    </row>
    <row r="305" spans="1:1" ht="19">
      <c r="A305" s="4" t="s">
        <v>0</v>
      </c>
    </row>
    <row r="306" spans="1:1" hidden="1">
      <c r="A306" t="s">
        <v>163</v>
      </c>
    </row>
    <row r="307" spans="1:1" hidden="1">
      <c r="A307" t="s">
        <v>164</v>
      </c>
    </row>
    <row r="308" spans="1:1" ht="19">
      <c r="A308" s="4" t="s">
        <v>3</v>
      </c>
    </row>
    <row r="309" spans="1:1">
      <c r="A309" t="s">
        <v>23</v>
      </c>
    </row>
    <row r="310" spans="1:1">
      <c r="A310" t="s">
        <v>24</v>
      </c>
    </row>
    <row r="311" spans="1:1" ht="19">
      <c r="A311" s="4" t="s">
        <v>0</v>
      </c>
    </row>
    <row r="312" spans="1:1" hidden="1">
      <c r="A312" t="s">
        <v>165</v>
      </c>
    </row>
    <row r="313" spans="1:1" ht="19">
      <c r="A313" s="4" t="s">
        <v>0</v>
      </c>
    </row>
    <row r="314" spans="1:1" hidden="1">
      <c r="A314" t="s">
        <v>166</v>
      </c>
    </row>
    <row r="315" spans="1:1" ht="19">
      <c r="A315" s="4" t="s">
        <v>3</v>
      </c>
    </row>
    <row r="316" spans="1:1" hidden="1">
      <c r="A316" t="s">
        <v>167</v>
      </c>
    </row>
    <row r="317" spans="1:1" ht="19">
      <c r="A317" s="4" t="s">
        <v>0</v>
      </c>
    </row>
    <row r="318" spans="1:1" hidden="1">
      <c r="A318" t="s">
        <v>168</v>
      </c>
    </row>
    <row r="319" spans="1:1" ht="19">
      <c r="A319" s="4" t="s">
        <v>3</v>
      </c>
    </row>
    <row r="320" spans="1:1" hidden="1">
      <c r="A320" t="s">
        <v>169</v>
      </c>
    </row>
    <row r="321" spans="1:1" ht="19">
      <c r="A321" s="4" t="s">
        <v>0</v>
      </c>
    </row>
    <row r="322" spans="1:1" hidden="1">
      <c r="A322" t="s">
        <v>170</v>
      </c>
    </row>
    <row r="323" spans="1:1">
      <c r="A323" t="s">
        <v>171</v>
      </c>
    </row>
    <row r="324" spans="1:1" ht="19">
      <c r="A324" s="4" t="s">
        <v>3</v>
      </c>
    </row>
    <row r="325" spans="1:1">
      <c r="A325" t="s">
        <v>9</v>
      </c>
    </row>
    <row r="326" spans="1:1" ht="19">
      <c r="A326" s="4" t="s">
        <v>0</v>
      </c>
    </row>
    <row r="327" spans="1:1" hidden="1">
      <c r="A327" t="s">
        <v>172</v>
      </c>
    </row>
    <row r="328" spans="1:1" ht="19">
      <c r="A328" s="4" t="s">
        <v>0</v>
      </c>
    </row>
    <row r="329" spans="1:1" hidden="1">
      <c r="A329" t="s">
        <v>173</v>
      </c>
    </row>
    <row r="330" spans="1:1" ht="19">
      <c r="A330" s="4" t="s">
        <v>0</v>
      </c>
    </row>
    <row r="331" spans="1:1">
      <c r="A331" t="s">
        <v>174</v>
      </c>
    </row>
    <row r="332" spans="1:1" ht="19">
      <c r="A332" s="4" t="s">
        <v>0</v>
      </c>
    </row>
    <row r="333" spans="1:1" hidden="1">
      <c r="A333" t="s">
        <v>175</v>
      </c>
    </row>
    <row r="334" spans="1:1" hidden="1">
      <c r="A334" t="s">
        <v>176</v>
      </c>
    </row>
    <row r="335" spans="1:1" ht="19">
      <c r="A335" s="4" t="s">
        <v>0</v>
      </c>
    </row>
    <row r="336" spans="1:1" hidden="1">
      <c r="A336" t="s">
        <v>177</v>
      </c>
    </row>
    <row r="337" spans="1:1" hidden="1">
      <c r="A337" t="s">
        <v>178</v>
      </c>
    </row>
    <row r="338" spans="1:1" ht="19">
      <c r="A338" s="4" t="s">
        <v>3</v>
      </c>
    </row>
    <row r="339" spans="1:1" hidden="1">
      <c r="A339" t="s">
        <v>179</v>
      </c>
    </row>
    <row r="340" spans="1:1" ht="19">
      <c r="A340" s="4" t="s">
        <v>0</v>
      </c>
    </row>
    <row r="341" spans="1:1" hidden="1">
      <c r="A341" t="s">
        <v>180</v>
      </c>
    </row>
    <row r="342" spans="1:1" hidden="1">
      <c r="A342" t="s">
        <v>181</v>
      </c>
    </row>
    <row r="343" spans="1:1">
      <c r="A343" t="s">
        <v>182</v>
      </c>
    </row>
    <row r="344" spans="1:1">
      <c r="A344" t="s">
        <v>183</v>
      </c>
    </row>
    <row r="345" spans="1:1" ht="19">
      <c r="A345" s="4" t="s">
        <v>0</v>
      </c>
    </row>
    <row r="346" spans="1:1">
      <c r="A346">
        <v>1</v>
      </c>
    </row>
    <row r="347" spans="1:1" ht="17" hidden="1">
      <c r="A347" t="s">
        <v>184</v>
      </c>
    </row>
    <row r="348" spans="1:1" hidden="1">
      <c r="A348" t="s">
        <v>185</v>
      </c>
    </row>
    <row r="349" spans="1:1" ht="19">
      <c r="A349" s="4" t="s">
        <v>3</v>
      </c>
    </row>
    <row r="350" spans="1:1" hidden="1">
      <c r="A350" t="s">
        <v>186</v>
      </c>
    </row>
    <row r="351" spans="1:1" ht="19">
      <c r="A351" s="4" t="s">
        <v>0</v>
      </c>
    </row>
    <row r="352" spans="1:1" hidden="1">
      <c r="A352" t="s">
        <v>187</v>
      </c>
    </row>
    <row r="353" spans="1:1">
      <c r="A353" t="s">
        <v>171</v>
      </c>
    </row>
    <row r="354" spans="1:1" hidden="1">
      <c r="A354" t="s">
        <v>188</v>
      </c>
    </row>
    <row r="355" spans="1:1" ht="19">
      <c r="A355" s="4" t="s">
        <v>3</v>
      </c>
    </row>
    <row r="356" spans="1:1" hidden="1">
      <c r="A356" t="s">
        <v>189</v>
      </c>
    </row>
    <row r="357" spans="1:1" ht="19">
      <c r="A357" s="4" t="s">
        <v>3</v>
      </c>
    </row>
    <row r="358" spans="1:1" hidden="1">
      <c r="A358" t="s">
        <v>190</v>
      </c>
    </row>
    <row r="359" spans="1:1">
      <c r="A359" t="s">
        <v>191</v>
      </c>
    </row>
    <row r="360" spans="1:1">
      <c r="A360" t="s">
        <v>171</v>
      </c>
    </row>
    <row r="361" spans="1:1" hidden="1">
      <c r="A361" t="s">
        <v>192</v>
      </c>
    </row>
    <row r="362" spans="1:1" ht="19">
      <c r="A362" s="4" t="s">
        <v>0</v>
      </c>
    </row>
    <row r="363" spans="1:1" hidden="1">
      <c r="A363" t="s">
        <v>193</v>
      </c>
    </row>
    <row r="364" spans="1:1" hidden="1">
      <c r="A364" t="s">
        <v>194</v>
      </c>
    </row>
    <row r="365" spans="1:1">
      <c r="A365" t="s">
        <v>195</v>
      </c>
    </row>
    <row r="366" spans="1:1">
      <c r="A366" t="s">
        <v>195</v>
      </c>
    </row>
    <row r="367" spans="1:1" ht="19">
      <c r="A367" s="4" t="s">
        <v>0</v>
      </c>
    </row>
    <row r="368" spans="1:1" ht="19">
      <c r="A368" s="4" t="s">
        <v>3</v>
      </c>
    </row>
    <row r="369" spans="1:1" hidden="1">
      <c r="A369" t="s">
        <v>196</v>
      </c>
    </row>
    <row r="370" spans="1:1" ht="19">
      <c r="A370" s="4" t="s">
        <v>3</v>
      </c>
    </row>
    <row r="371" spans="1:1" hidden="1">
      <c r="A371" t="s">
        <v>197</v>
      </c>
    </row>
    <row r="372" spans="1:1" ht="19">
      <c r="A372" s="4" t="s">
        <v>0</v>
      </c>
    </row>
    <row r="373" spans="1:1" hidden="1">
      <c r="A373" t="s">
        <v>198</v>
      </c>
    </row>
    <row r="374" spans="1:1" ht="19">
      <c r="A374" s="4" t="s">
        <v>3</v>
      </c>
    </row>
    <row r="375" spans="1:1">
      <c r="A375" t="s">
        <v>9</v>
      </c>
    </row>
    <row r="376" spans="1:1" ht="19">
      <c r="A376" s="4" t="s">
        <v>0</v>
      </c>
    </row>
    <row r="377" spans="1:1" hidden="1">
      <c r="A377" t="s">
        <v>199</v>
      </c>
    </row>
    <row r="378" spans="1:1" hidden="1">
      <c r="A378" t="s">
        <v>200</v>
      </c>
    </row>
    <row r="379" spans="1:1" ht="19">
      <c r="A379" s="4" t="s">
        <v>3</v>
      </c>
    </row>
    <row r="380" spans="1:1">
      <c r="A380" t="s">
        <v>9</v>
      </c>
    </row>
    <row r="381" spans="1:1">
      <c r="A381" t="s">
        <v>100</v>
      </c>
    </row>
    <row r="382" spans="1:1">
      <c r="A382" t="s">
        <v>52</v>
      </c>
    </row>
    <row r="383" spans="1:1" ht="19">
      <c r="A383" s="4" t="s">
        <v>3</v>
      </c>
    </row>
    <row r="384" spans="1:1" hidden="1">
      <c r="A384" t="s">
        <v>201</v>
      </c>
    </row>
    <row r="385" spans="1:1" ht="19">
      <c r="A385" s="4" t="s">
        <v>3</v>
      </c>
    </row>
    <row r="386" spans="1:1" hidden="1">
      <c r="A386" s="5" t="s">
        <v>202</v>
      </c>
    </row>
    <row r="387" spans="1:1" ht="19">
      <c r="A387" s="4" t="s">
        <v>0</v>
      </c>
    </row>
    <row r="388" spans="1:1" hidden="1">
      <c r="A388" t="s">
        <v>203</v>
      </c>
    </row>
    <row r="389" spans="1:1" ht="19">
      <c r="A389" s="4" t="s">
        <v>3</v>
      </c>
    </row>
    <row r="390" spans="1:1" hidden="1">
      <c r="A390" s="5" t="s">
        <v>204</v>
      </c>
    </row>
    <row r="391" spans="1:1" ht="19">
      <c r="A391" s="4" t="s">
        <v>0</v>
      </c>
    </row>
    <row r="392" spans="1:1" hidden="1">
      <c r="A392" t="s">
        <v>205</v>
      </c>
    </row>
    <row r="393" spans="1:1" ht="19">
      <c r="A393" s="4" t="s">
        <v>3</v>
      </c>
    </row>
    <row r="394" spans="1:1">
      <c r="A394" t="s">
        <v>23</v>
      </c>
    </row>
    <row r="395" spans="1:1">
      <c r="A395" t="s">
        <v>109</v>
      </c>
    </row>
    <row r="396" spans="1:1" ht="19">
      <c r="A396" s="4" t="s">
        <v>3</v>
      </c>
    </row>
    <row r="397" spans="1:1" hidden="1">
      <c r="A397" t="s">
        <v>206</v>
      </c>
    </row>
    <row r="398" spans="1:1" ht="19">
      <c r="A398" s="4" t="s">
        <v>0</v>
      </c>
    </row>
    <row r="399" spans="1:1" hidden="1">
      <c r="A399" t="s">
        <v>207</v>
      </c>
    </row>
    <row r="400" spans="1:1" ht="19">
      <c r="A400" s="4" t="s">
        <v>0</v>
      </c>
    </row>
    <row r="401" spans="1:1" hidden="1">
      <c r="A401" t="s">
        <v>208</v>
      </c>
    </row>
    <row r="402" spans="1:1" ht="19">
      <c r="A402" s="4" t="s">
        <v>3</v>
      </c>
    </row>
    <row r="403" spans="1:1" hidden="1">
      <c r="A403" t="s">
        <v>209</v>
      </c>
    </row>
    <row r="404" spans="1:1" ht="19">
      <c r="A404" s="4" t="s">
        <v>3</v>
      </c>
    </row>
    <row r="405" spans="1:1" hidden="1">
      <c r="A405" t="s">
        <v>210</v>
      </c>
    </row>
    <row r="406" spans="1:1" ht="19">
      <c r="A406" s="4" t="s">
        <v>0</v>
      </c>
    </row>
    <row r="407" spans="1:1" hidden="1">
      <c r="A407" t="s">
        <v>211</v>
      </c>
    </row>
    <row r="408" spans="1:1" ht="19">
      <c r="A408" s="4" t="s">
        <v>3</v>
      </c>
    </row>
    <row r="409" spans="1:1" hidden="1">
      <c r="A409" t="s">
        <v>212</v>
      </c>
    </row>
    <row r="410" spans="1:1" ht="19">
      <c r="A410" s="4" t="s">
        <v>3</v>
      </c>
    </row>
    <row r="411" spans="1:1" hidden="1">
      <c r="A411" t="s">
        <v>213</v>
      </c>
    </row>
    <row r="412" spans="1:1" ht="19">
      <c r="A412" s="4" t="s">
        <v>0</v>
      </c>
    </row>
    <row r="413" spans="1:1" hidden="1">
      <c r="A413" t="s">
        <v>214</v>
      </c>
    </row>
    <row r="414" spans="1:1" ht="19">
      <c r="A414" s="4" t="s">
        <v>3</v>
      </c>
    </row>
    <row r="415" spans="1:1" hidden="1">
      <c r="A415" t="s">
        <v>215</v>
      </c>
    </row>
    <row r="416" spans="1:1" ht="19">
      <c r="A416" s="4" t="s">
        <v>3</v>
      </c>
    </row>
    <row r="417" spans="1:1" hidden="1">
      <c r="A417" t="s">
        <v>216</v>
      </c>
    </row>
    <row r="418" spans="1:1" ht="19">
      <c r="A418" s="4" t="s">
        <v>3</v>
      </c>
    </row>
    <row r="419" spans="1:1">
      <c r="A419" t="s">
        <v>115</v>
      </c>
    </row>
    <row r="420" spans="1:1" ht="19">
      <c r="A420" s="4" t="s">
        <v>0</v>
      </c>
    </row>
    <row r="421" spans="1:1" hidden="1">
      <c r="A421" t="s">
        <v>217</v>
      </c>
    </row>
    <row r="422" spans="1:1" ht="19">
      <c r="A422" s="4" t="s">
        <v>3</v>
      </c>
    </row>
    <row r="423" spans="1:1" hidden="1">
      <c r="A423" t="s">
        <v>218</v>
      </c>
    </row>
    <row r="424" spans="1:1" ht="19">
      <c r="A424" s="4" t="s">
        <v>0</v>
      </c>
    </row>
    <row r="425" spans="1:1" hidden="1">
      <c r="A425" t="s">
        <v>219</v>
      </c>
    </row>
    <row r="426" spans="1:1" ht="19">
      <c r="A426" s="4" t="s">
        <v>3</v>
      </c>
    </row>
    <row r="427" spans="1:1" hidden="1">
      <c r="A427" t="s">
        <v>220</v>
      </c>
    </row>
    <row r="428" spans="1:1" ht="19">
      <c r="A428" s="4" t="s">
        <v>0</v>
      </c>
    </row>
    <row r="429" spans="1:1" hidden="1">
      <c r="A429" t="s">
        <v>221</v>
      </c>
    </row>
    <row r="430" spans="1:1" ht="19">
      <c r="A430" s="4" t="s">
        <v>3</v>
      </c>
    </row>
    <row r="431" spans="1:1">
      <c r="A431" t="s">
        <v>115</v>
      </c>
    </row>
    <row r="432" spans="1:1" ht="19">
      <c r="A432" s="4" t="s">
        <v>3</v>
      </c>
    </row>
    <row r="433" spans="1:1">
      <c r="A433" t="s">
        <v>111</v>
      </c>
    </row>
    <row r="434" spans="1:1" ht="19">
      <c r="A434" s="4" t="s">
        <v>3</v>
      </c>
    </row>
    <row r="435" spans="1:1" hidden="1">
      <c r="A435" t="s">
        <v>222</v>
      </c>
    </row>
    <row r="436" spans="1:1" ht="19">
      <c r="A436" s="4" t="s">
        <v>3</v>
      </c>
    </row>
    <row r="437" spans="1:1" hidden="1">
      <c r="A437" t="s">
        <v>223</v>
      </c>
    </row>
    <row r="438" spans="1:1" ht="19">
      <c r="A438" s="4" t="s">
        <v>0</v>
      </c>
    </row>
    <row r="439" spans="1:1" hidden="1">
      <c r="A439" t="s">
        <v>224</v>
      </c>
    </row>
    <row r="440" spans="1:1" ht="19">
      <c r="A440" s="4" t="s">
        <v>3</v>
      </c>
    </row>
    <row r="441" spans="1:1" hidden="1">
      <c r="A441" t="s">
        <v>225</v>
      </c>
    </row>
    <row r="442" spans="1:1" ht="19">
      <c r="A442" s="4" t="s">
        <v>3</v>
      </c>
    </row>
    <row r="443" spans="1:1">
      <c r="A443" t="s">
        <v>111</v>
      </c>
    </row>
    <row r="444" spans="1:1" ht="19">
      <c r="A444" s="4" t="s">
        <v>0</v>
      </c>
    </row>
    <row r="445" spans="1:1" hidden="1">
      <c r="A445" t="s">
        <v>226</v>
      </c>
    </row>
    <row r="446" spans="1:1" ht="19">
      <c r="A446" s="4" t="s">
        <v>3</v>
      </c>
    </row>
    <row r="447" spans="1:1">
      <c r="A447" t="s">
        <v>115</v>
      </c>
    </row>
    <row r="448" spans="1:1" ht="19">
      <c r="A448" s="4" t="s">
        <v>3</v>
      </c>
    </row>
    <row r="449" spans="1:1" hidden="1">
      <c r="A449" t="s">
        <v>227</v>
      </c>
    </row>
    <row r="450" spans="1:1" ht="19">
      <c r="A450" s="4" t="s">
        <v>0</v>
      </c>
    </row>
    <row r="451" spans="1:1" hidden="1">
      <c r="A451" t="s">
        <v>228</v>
      </c>
    </row>
    <row r="452" spans="1:1" ht="19">
      <c r="A452" s="4" t="s">
        <v>3</v>
      </c>
    </row>
    <row r="453" spans="1:1" hidden="1">
      <c r="A453" t="s">
        <v>229</v>
      </c>
    </row>
    <row r="454" spans="1:1" ht="19">
      <c r="A454" s="4" t="s">
        <v>3</v>
      </c>
    </row>
    <row r="455" spans="1:1">
      <c r="A455" t="s">
        <v>115</v>
      </c>
    </row>
    <row r="456" spans="1:1" ht="19">
      <c r="A456" s="4" t="s">
        <v>3</v>
      </c>
    </row>
    <row r="457" spans="1:1" hidden="1">
      <c r="A457" t="s">
        <v>230</v>
      </c>
    </row>
    <row r="458" spans="1:1" ht="19">
      <c r="A458" s="4" t="s">
        <v>0</v>
      </c>
    </row>
    <row r="459" spans="1:1" hidden="1">
      <c r="A459" t="s">
        <v>231</v>
      </c>
    </row>
    <row r="460" spans="1:1" ht="19">
      <c r="A460" s="4" t="s">
        <v>3</v>
      </c>
    </row>
    <row r="461" spans="1:1" hidden="1">
      <c r="A461" s="5" t="s">
        <v>232</v>
      </c>
    </row>
    <row r="462" spans="1:1" ht="19">
      <c r="A462" s="4" t="s">
        <v>0</v>
      </c>
    </row>
    <row r="463" spans="1:1" hidden="1">
      <c r="A463" t="s">
        <v>233</v>
      </c>
    </row>
    <row r="464" spans="1:1" ht="19">
      <c r="A464" s="4" t="s">
        <v>3</v>
      </c>
    </row>
    <row r="465" spans="1:1" hidden="1">
      <c r="A465" t="s">
        <v>234</v>
      </c>
    </row>
    <row r="466" spans="1:1" ht="19">
      <c r="A466" s="4" t="s">
        <v>0</v>
      </c>
    </row>
    <row r="467" spans="1:1" hidden="1">
      <c r="A467" t="s">
        <v>235</v>
      </c>
    </row>
    <row r="468" spans="1:1" ht="19">
      <c r="A468" s="4" t="s">
        <v>3</v>
      </c>
    </row>
    <row r="469" spans="1:1" hidden="1">
      <c r="A469" t="s">
        <v>236</v>
      </c>
    </row>
    <row r="470" spans="1:1" ht="19">
      <c r="A470" s="4" t="s">
        <v>0</v>
      </c>
    </row>
    <row r="471" spans="1:1" hidden="1">
      <c r="A471" t="s">
        <v>237</v>
      </c>
    </row>
    <row r="472" spans="1:1" ht="19">
      <c r="A472" s="4" t="s">
        <v>3</v>
      </c>
    </row>
    <row r="473" spans="1:1" hidden="1">
      <c r="A473" s="5" t="s">
        <v>238</v>
      </c>
    </row>
    <row r="474" spans="1:1" ht="19">
      <c r="A474" s="4" t="s">
        <v>3</v>
      </c>
    </row>
    <row r="475" spans="1:1" hidden="1">
      <c r="A475" t="s">
        <v>239</v>
      </c>
    </row>
    <row r="476" spans="1:1" ht="19">
      <c r="A476" s="4" t="s">
        <v>3</v>
      </c>
    </row>
    <row r="477" spans="1:1">
      <c r="A477" t="s">
        <v>240</v>
      </c>
    </row>
    <row r="478" spans="1:1" ht="19">
      <c r="A478" s="4" t="s">
        <v>0</v>
      </c>
    </row>
    <row r="479" spans="1:1" hidden="1">
      <c r="A479" t="s">
        <v>241</v>
      </c>
    </row>
    <row r="480" spans="1:1" ht="19">
      <c r="A480" s="4" t="s">
        <v>0</v>
      </c>
    </row>
    <row r="481" spans="1:1" hidden="1">
      <c r="A481" t="s">
        <v>242</v>
      </c>
    </row>
    <row r="482" spans="1:1" ht="19">
      <c r="A482" s="4" t="s">
        <v>3</v>
      </c>
    </row>
    <row r="483" spans="1:1" hidden="1">
      <c r="A483" t="s">
        <v>243</v>
      </c>
    </row>
    <row r="484" spans="1:1" ht="19">
      <c r="A484" s="4" t="s">
        <v>0</v>
      </c>
    </row>
    <row r="485" spans="1:1" hidden="1">
      <c r="A485" t="s">
        <v>244</v>
      </c>
    </row>
    <row r="486" spans="1:1" ht="19">
      <c r="A486" s="4" t="s">
        <v>0</v>
      </c>
    </row>
    <row r="487" spans="1:1" hidden="1">
      <c r="A487" t="s">
        <v>245</v>
      </c>
    </row>
    <row r="488" spans="1:1" ht="19">
      <c r="A488" s="4" t="s">
        <v>3</v>
      </c>
    </row>
    <row r="489" spans="1:1" hidden="1">
      <c r="A489" t="s">
        <v>246</v>
      </c>
    </row>
    <row r="490" spans="1:1" ht="19">
      <c r="A490" s="4" t="s">
        <v>3</v>
      </c>
    </row>
    <row r="491" spans="1:1" hidden="1">
      <c r="A491" t="s">
        <v>247</v>
      </c>
    </row>
    <row r="492" spans="1:1" ht="19">
      <c r="A492" s="4" t="s">
        <v>3</v>
      </c>
    </row>
    <row r="493" spans="1:1" hidden="1">
      <c r="A493" t="s">
        <v>248</v>
      </c>
    </row>
    <row r="494" spans="1:1" ht="19">
      <c r="A494" s="4" t="s">
        <v>3</v>
      </c>
    </row>
    <row r="495" spans="1:1" hidden="1">
      <c r="A495" t="s">
        <v>249</v>
      </c>
    </row>
    <row r="496" spans="1:1" ht="19">
      <c r="A496" s="4" t="s">
        <v>0</v>
      </c>
    </row>
    <row r="497" spans="1:1" hidden="1">
      <c r="A497" t="s">
        <v>250</v>
      </c>
    </row>
    <row r="498" spans="1:1" ht="19">
      <c r="A498" s="4" t="s">
        <v>3</v>
      </c>
    </row>
    <row r="499" spans="1:1" hidden="1">
      <c r="A499" t="s">
        <v>251</v>
      </c>
    </row>
    <row r="500" spans="1:1" ht="19">
      <c r="A500" s="4" t="s">
        <v>3</v>
      </c>
    </row>
    <row r="501" spans="1:1" hidden="1">
      <c r="A501" t="s">
        <v>252</v>
      </c>
    </row>
    <row r="502" spans="1:1">
      <c r="A502" t="s">
        <v>18</v>
      </c>
    </row>
    <row r="503" spans="1:1" ht="19">
      <c r="A503" s="4" t="s">
        <v>0</v>
      </c>
    </row>
    <row r="504" spans="1:1" hidden="1">
      <c r="A504" t="s">
        <v>253</v>
      </c>
    </row>
    <row r="505" spans="1:1" ht="19">
      <c r="A505" s="4" t="s">
        <v>3</v>
      </c>
    </row>
    <row r="506" spans="1:1" hidden="1">
      <c r="A506" t="s">
        <v>254</v>
      </c>
    </row>
    <row r="507" spans="1:1" ht="19">
      <c r="A507" s="4" t="s">
        <v>0</v>
      </c>
    </row>
    <row r="508" spans="1:1" hidden="1">
      <c r="A508" t="s">
        <v>255</v>
      </c>
    </row>
    <row r="509" spans="1:1" ht="19">
      <c r="A509" s="4" t="s">
        <v>0</v>
      </c>
    </row>
    <row r="510" spans="1:1" hidden="1">
      <c r="A510" t="s">
        <v>256</v>
      </c>
    </row>
    <row r="511" spans="1:1" ht="19">
      <c r="A511" s="4" t="s">
        <v>3</v>
      </c>
    </row>
    <row r="512" spans="1:1" hidden="1">
      <c r="A512" t="s">
        <v>257</v>
      </c>
    </row>
    <row r="513" spans="1:1" hidden="1">
      <c r="A513" t="s">
        <v>258</v>
      </c>
    </row>
    <row r="514" spans="1:1" ht="19">
      <c r="A514" s="4" t="s">
        <v>3</v>
      </c>
    </row>
    <row r="515" spans="1:1" hidden="1">
      <c r="A515" t="s">
        <v>259</v>
      </c>
    </row>
    <row r="516" spans="1:1" ht="19">
      <c r="A516" s="4" t="s">
        <v>0</v>
      </c>
    </row>
    <row r="517" spans="1:1" hidden="1">
      <c r="A517" t="s">
        <v>260</v>
      </c>
    </row>
    <row r="518" spans="1:1" ht="19">
      <c r="A518" s="4" t="s">
        <v>3</v>
      </c>
    </row>
    <row r="519" spans="1:1" hidden="1">
      <c r="A519" t="s">
        <v>261</v>
      </c>
    </row>
    <row r="520" spans="1:1" ht="19">
      <c r="A520" s="4" t="s">
        <v>3</v>
      </c>
    </row>
    <row r="521" spans="1:1" hidden="1">
      <c r="A521" t="s">
        <v>262</v>
      </c>
    </row>
    <row r="522" spans="1:1" ht="19">
      <c r="A522" s="4" t="s">
        <v>3</v>
      </c>
    </row>
    <row r="523" spans="1:1" hidden="1">
      <c r="A523" t="s">
        <v>263</v>
      </c>
    </row>
    <row r="524" spans="1:1" hidden="1">
      <c r="A524" t="s">
        <v>264</v>
      </c>
    </row>
    <row r="525" spans="1:1" hidden="1">
      <c r="A525" t="s">
        <v>265</v>
      </c>
    </row>
    <row r="526" spans="1:1" hidden="1">
      <c r="A526" t="s">
        <v>266</v>
      </c>
    </row>
    <row r="527" spans="1:1" hidden="1">
      <c r="A527" t="s">
        <v>267</v>
      </c>
    </row>
    <row r="528" spans="1:1" ht="19">
      <c r="A528" s="4" t="s">
        <v>3</v>
      </c>
    </row>
    <row r="529" spans="1:1" hidden="1">
      <c r="A529" s="5" t="s">
        <v>268</v>
      </c>
    </row>
    <row r="530" spans="1:1" ht="19">
      <c r="A530" s="4" t="s">
        <v>0</v>
      </c>
    </row>
    <row r="531" spans="1:1" hidden="1">
      <c r="A531" t="s">
        <v>269</v>
      </c>
    </row>
    <row r="532" spans="1:1" ht="19">
      <c r="A532" s="4" t="s">
        <v>0</v>
      </c>
    </row>
    <row r="533" spans="1:1" hidden="1">
      <c r="A533" t="s">
        <v>270</v>
      </c>
    </row>
    <row r="534" spans="1:1" ht="19">
      <c r="A534" s="4" t="s">
        <v>0</v>
      </c>
    </row>
    <row r="535" spans="1:1" hidden="1">
      <c r="A535" t="s">
        <v>271</v>
      </c>
    </row>
    <row r="536" spans="1:1" ht="19">
      <c r="A536" s="4" t="s">
        <v>3</v>
      </c>
    </row>
    <row r="537" spans="1:1" hidden="1">
      <c r="A537" t="s">
        <v>272</v>
      </c>
    </row>
    <row r="538" spans="1:1" ht="19">
      <c r="A538" s="4" t="s">
        <v>3</v>
      </c>
    </row>
    <row r="539" spans="1:1" hidden="1">
      <c r="A539" t="s">
        <v>273</v>
      </c>
    </row>
    <row r="540" spans="1:1">
      <c r="A540" t="s">
        <v>274</v>
      </c>
    </row>
    <row r="541" spans="1:1" ht="19">
      <c r="A541" s="4" t="s">
        <v>0</v>
      </c>
    </row>
    <row r="542" spans="1:1" hidden="1">
      <c r="A542" t="s">
        <v>275</v>
      </c>
    </row>
    <row r="543" spans="1:1" ht="19">
      <c r="A543" s="4" t="s">
        <v>3</v>
      </c>
    </row>
    <row r="544" spans="1:1" hidden="1">
      <c r="A544" t="s">
        <v>276</v>
      </c>
    </row>
    <row r="545" spans="1:1">
      <c r="A545" t="s">
        <v>274</v>
      </c>
    </row>
    <row r="546" spans="1:1" ht="19">
      <c r="A546" s="4" t="s">
        <v>3</v>
      </c>
    </row>
    <row r="547" spans="1:1" hidden="1">
      <c r="A547" t="s">
        <v>277</v>
      </c>
    </row>
    <row r="548" spans="1:1" ht="19">
      <c r="A548" s="4" t="s">
        <v>3</v>
      </c>
    </row>
    <row r="549" spans="1:1" hidden="1">
      <c r="A549" t="s">
        <v>278</v>
      </c>
    </row>
    <row r="550" spans="1:1">
      <c r="A550" t="s">
        <v>279</v>
      </c>
    </row>
    <row r="551" spans="1:1" ht="19">
      <c r="A551" s="4" t="s">
        <v>3</v>
      </c>
    </row>
    <row r="552" spans="1:1" hidden="1">
      <c r="A552" t="s">
        <v>280</v>
      </c>
    </row>
    <row r="553" spans="1:1">
      <c r="A553" t="s">
        <v>279</v>
      </c>
    </row>
    <row r="554" spans="1:1" ht="19">
      <c r="A554" s="4" t="s">
        <v>3</v>
      </c>
    </row>
    <row r="555" spans="1:1">
      <c r="A555" t="s">
        <v>281</v>
      </c>
    </row>
    <row r="556" spans="1:1" ht="19">
      <c r="A556" s="4" t="s">
        <v>3</v>
      </c>
    </row>
    <row r="557" spans="1:1" hidden="1">
      <c r="A557" t="s">
        <v>282</v>
      </c>
    </row>
    <row r="558" spans="1:1" ht="19">
      <c r="A558" s="4" t="s">
        <v>3</v>
      </c>
    </row>
    <row r="559" spans="1:1">
      <c r="A559" t="s">
        <v>23</v>
      </c>
    </row>
    <row r="560" spans="1:1">
      <c r="A560" t="s">
        <v>109</v>
      </c>
    </row>
    <row r="561" spans="1:1" ht="19">
      <c r="A561" s="4" t="s">
        <v>0</v>
      </c>
    </row>
    <row r="562" spans="1:1">
      <c r="A562" t="s">
        <v>283</v>
      </c>
    </row>
    <row r="563" spans="1:1" ht="19">
      <c r="A563" s="4" t="s">
        <v>3</v>
      </c>
    </row>
    <row r="564" spans="1:1">
      <c r="A564" t="s">
        <v>115</v>
      </c>
    </row>
    <row r="565" spans="1:1" ht="19">
      <c r="A565" s="4" t="s">
        <v>3</v>
      </c>
    </row>
    <row r="566" spans="1:1" hidden="1">
      <c r="A566" t="s">
        <v>284</v>
      </c>
    </row>
    <row r="567" spans="1:1" hidden="1">
      <c r="A567" t="s">
        <v>285</v>
      </c>
    </row>
    <row r="568" spans="1:1" ht="19">
      <c r="A568" s="4" t="s">
        <v>3</v>
      </c>
    </row>
    <row r="569" spans="1:1" hidden="1">
      <c r="A569" t="s">
        <v>286</v>
      </c>
    </row>
    <row r="570" spans="1:1" hidden="1">
      <c r="A570" t="s">
        <v>287</v>
      </c>
    </row>
    <row r="571" spans="1:1">
      <c r="A571" t="s">
        <v>279</v>
      </c>
    </row>
    <row r="572" spans="1:1" ht="19">
      <c r="A572" s="4" t="s">
        <v>3</v>
      </c>
    </row>
    <row r="573" spans="1:1" hidden="1">
      <c r="A573" t="s">
        <v>288</v>
      </c>
    </row>
    <row r="574" spans="1:1" ht="19">
      <c r="A574" s="4" t="s">
        <v>3</v>
      </c>
    </row>
    <row r="575" spans="1:1">
      <c r="A575" t="s">
        <v>111</v>
      </c>
    </row>
    <row r="576" spans="1:1">
      <c r="A576" t="s">
        <v>279</v>
      </c>
    </row>
    <row r="577" spans="1:1" ht="19">
      <c r="A577" s="4" t="s">
        <v>3</v>
      </c>
    </row>
    <row r="578" spans="1:1" hidden="1">
      <c r="A578" t="s">
        <v>289</v>
      </c>
    </row>
    <row r="579" spans="1:1" ht="19">
      <c r="A579" s="4" t="s">
        <v>0</v>
      </c>
    </row>
    <row r="580" spans="1:1" hidden="1">
      <c r="A580" t="s">
        <v>290</v>
      </c>
    </row>
    <row r="581" spans="1:1" ht="19">
      <c r="A581" s="4" t="s">
        <v>3</v>
      </c>
    </row>
    <row r="582" spans="1:1" hidden="1">
      <c r="A582" t="s">
        <v>291</v>
      </c>
    </row>
    <row r="583" spans="1:1" ht="19">
      <c r="A583" s="4" t="s">
        <v>0</v>
      </c>
    </row>
    <row r="584" spans="1:1" hidden="1">
      <c r="A584" t="s">
        <v>292</v>
      </c>
    </row>
    <row r="585" spans="1:1" ht="19">
      <c r="A585" s="4" t="s">
        <v>3</v>
      </c>
    </row>
    <row r="586" spans="1:1" hidden="1">
      <c r="A586" t="s">
        <v>293</v>
      </c>
    </row>
    <row r="587" spans="1:1">
      <c r="A587" t="s">
        <v>279</v>
      </c>
    </row>
    <row r="588" spans="1:1" ht="19">
      <c r="A588" s="4" t="s">
        <v>3</v>
      </c>
    </row>
    <row r="589" spans="1:1">
      <c r="A589" t="s">
        <v>281</v>
      </c>
    </row>
    <row r="590" spans="1:1" ht="19">
      <c r="A590" s="4" t="s">
        <v>3</v>
      </c>
    </row>
    <row r="591" spans="1:1" hidden="1">
      <c r="A591" t="s">
        <v>294</v>
      </c>
    </row>
    <row r="592" spans="1:1">
      <c r="A592" t="s">
        <v>279</v>
      </c>
    </row>
    <row r="593" spans="1:1" ht="19">
      <c r="A593" s="4" t="s">
        <v>3</v>
      </c>
    </row>
    <row r="594" spans="1:1" hidden="1">
      <c r="A594" t="s">
        <v>295</v>
      </c>
    </row>
    <row r="595" spans="1:1" ht="19">
      <c r="A595" s="4" t="s">
        <v>3</v>
      </c>
    </row>
    <row r="596" spans="1:1" hidden="1">
      <c r="A596" s="5" t="s">
        <v>296</v>
      </c>
    </row>
    <row r="597" spans="1:1" ht="19">
      <c r="A597" s="4" t="s">
        <v>0</v>
      </c>
    </row>
    <row r="598" spans="1:1" hidden="1">
      <c r="A598" t="s">
        <v>297</v>
      </c>
    </row>
    <row r="599" spans="1:1" ht="19">
      <c r="A599" s="4" t="s">
        <v>3</v>
      </c>
    </row>
    <row r="600" spans="1:1" hidden="1">
      <c r="A600" s="5" t="s">
        <v>298</v>
      </c>
    </row>
    <row r="601" spans="1:1" ht="19">
      <c r="A601" s="4" t="s">
        <v>3</v>
      </c>
    </row>
    <row r="602" spans="1:1" hidden="1">
      <c r="A602" s="5" t="s">
        <v>299</v>
      </c>
    </row>
    <row r="603" spans="1:1" ht="19">
      <c r="A603" s="4" t="s">
        <v>0</v>
      </c>
    </row>
    <row r="604" spans="1:1" hidden="1">
      <c r="A604" t="s">
        <v>300</v>
      </c>
    </row>
    <row r="605" spans="1:1" ht="19">
      <c r="A605" s="4" t="s">
        <v>0</v>
      </c>
    </row>
    <row r="606" spans="1:1" hidden="1">
      <c r="A606" t="s">
        <v>301</v>
      </c>
    </row>
    <row r="607" spans="1:1" ht="19">
      <c r="A607" s="4" t="s">
        <v>3</v>
      </c>
    </row>
    <row r="608" spans="1:1" hidden="1">
      <c r="A608" t="s">
        <v>302</v>
      </c>
    </row>
    <row r="609" spans="1:1" ht="19">
      <c r="A609" s="4" t="s">
        <v>0</v>
      </c>
    </row>
    <row r="610" spans="1:1" hidden="1">
      <c r="A610" t="s">
        <v>303</v>
      </c>
    </row>
    <row r="611" spans="1:1" ht="19">
      <c r="A611" s="4" t="s">
        <v>0</v>
      </c>
    </row>
    <row r="612" spans="1:1" hidden="1">
      <c r="A612" t="s">
        <v>304</v>
      </c>
    </row>
    <row r="613" spans="1:1" ht="19">
      <c r="A613" s="4" t="s">
        <v>0</v>
      </c>
    </row>
    <row r="614" spans="1:1" hidden="1">
      <c r="A614" t="s">
        <v>305</v>
      </c>
    </row>
    <row r="615" spans="1:1" ht="19">
      <c r="A615" s="4" t="s">
        <v>0</v>
      </c>
    </row>
    <row r="616" spans="1:1" hidden="1">
      <c r="A616" t="s">
        <v>306</v>
      </c>
    </row>
    <row r="617" spans="1:1" hidden="1">
      <c r="A617" t="s">
        <v>307</v>
      </c>
    </row>
    <row r="618" spans="1:1" ht="19">
      <c r="A618" s="4" t="s">
        <v>3</v>
      </c>
    </row>
    <row r="619" spans="1:1" hidden="1">
      <c r="A619" t="s">
        <v>308</v>
      </c>
    </row>
    <row r="620" spans="1:1" ht="19">
      <c r="A620" s="4" t="s">
        <v>3</v>
      </c>
    </row>
    <row r="621" spans="1:1" hidden="1">
      <c r="A621" s="5" t="s">
        <v>309</v>
      </c>
    </row>
    <row r="622" spans="1:1" ht="19">
      <c r="A622" s="4" t="s">
        <v>3</v>
      </c>
    </row>
    <row r="623" spans="1:1" hidden="1">
      <c r="A623" t="s">
        <v>310</v>
      </c>
    </row>
    <row r="624" spans="1:1" ht="19">
      <c r="A624" s="4" t="s">
        <v>0</v>
      </c>
    </row>
    <row r="625" spans="1:1" hidden="1">
      <c r="A625" t="s">
        <v>311</v>
      </c>
    </row>
    <row r="626" spans="1:1" hidden="1">
      <c r="A626" t="s">
        <v>312</v>
      </c>
    </row>
    <row r="627" spans="1:1">
      <c r="A627" t="s">
        <v>182</v>
      </c>
    </row>
    <row r="628" spans="1:1">
      <c r="A628" t="s">
        <v>183</v>
      </c>
    </row>
    <row r="629" spans="1:1" ht="19">
      <c r="A629" s="4" t="s">
        <v>0</v>
      </c>
    </row>
    <row r="630" spans="1:1" hidden="1">
      <c r="A630">
        <v>2</v>
      </c>
    </row>
    <row r="631" spans="1:1" ht="17" hidden="1">
      <c r="A631" t="s">
        <v>313</v>
      </c>
    </row>
    <row r="632" spans="1:1" hidden="1">
      <c r="A632" t="s">
        <v>314</v>
      </c>
    </row>
    <row r="633" spans="1:1" hidden="1">
      <c r="A633" t="s">
        <v>315</v>
      </c>
    </row>
    <row r="634" spans="1:1" ht="19">
      <c r="A634" s="4" t="s">
        <v>3</v>
      </c>
    </row>
    <row r="635" spans="1:1">
      <c r="A635" t="s">
        <v>316</v>
      </c>
    </row>
    <row r="636" spans="1:1">
      <c r="A636" t="s">
        <v>100</v>
      </c>
    </row>
    <row r="637" spans="1:1" hidden="1">
      <c r="A637" t="s">
        <v>317</v>
      </c>
    </row>
    <row r="638" spans="1:1" hidden="1">
      <c r="A638" t="s">
        <v>318</v>
      </c>
    </row>
    <row r="639" spans="1:1" ht="19">
      <c r="A639" s="4" t="s">
        <v>3</v>
      </c>
    </row>
    <row r="640" spans="1:1" hidden="1">
      <c r="A640" t="s">
        <v>319</v>
      </c>
    </row>
    <row r="641" spans="1:1" ht="19">
      <c r="A641" s="4" t="s">
        <v>0</v>
      </c>
    </row>
    <row r="642" spans="1:1" hidden="1">
      <c r="A642" t="s">
        <v>320</v>
      </c>
    </row>
    <row r="643" spans="1:1" ht="19">
      <c r="A643" s="4" t="s">
        <v>3</v>
      </c>
    </row>
    <row r="644" spans="1:1" hidden="1">
      <c r="A644" t="s">
        <v>321</v>
      </c>
    </row>
    <row r="645" spans="1:1" hidden="1">
      <c r="A645" t="s">
        <v>322</v>
      </c>
    </row>
    <row r="646" spans="1:1" hidden="1">
      <c r="A646" t="s">
        <v>323</v>
      </c>
    </row>
    <row r="647" spans="1:1" hidden="1">
      <c r="A647" t="s">
        <v>324</v>
      </c>
    </row>
    <row r="648" spans="1:1" hidden="1">
      <c r="A648" t="s">
        <v>325</v>
      </c>
    </row>
    <row r="649" spans="1:1" ht="19">
      <c r="A649" s="4" t="s">
        <v>3</v>
      </c>
    </row>
    <row r="650" spans="1:1" hidden="1">
      <c r="A650" t="s">
        <v>326</v>
      </c>
    </row>
    <row r="651" spans="1:1" ht="19">
      <c r="A651" s="4" t="s">
        <v>3</v>
      </c>
    </row>
    <row r="652" spans="1:1" hidden="1">
      <c r="A652" t="s">
        <v>327</v>
      </c>
    </row>
    <row r="653" spans="1:1" ht="19">
      <c r="A653" s="4" t="s">
        <v>0</v>
      </c>
    </row>
    <row r="654" spans="1:1" hidden="1">
      <c r="A654" t="s">
        <v>328</v>
      </c>
    </row>
    <row r="655" spans="1:1" ht="19">
      <c r="A655" s="4" t="s">
        <v>0</v>
      </c>
    </row>
    <row r="656" spans="1:1" hidden="1">
      <c r="A656" t="s">
        <v>329</v>
      </c>
    </row>
    <row r="657" spans="1:1" hidden="1">
      <c r="A657" t="s">
        <v>330</v>
      </c>
    </row>
    <row r="658" spans="1:1" ht="19">
      <c r="A658" s="4" t="s">
        <v>0</v>
      </c>
    </row>
    <row r="659" spans="1:1" hidden="1">
      <c r="A659" t="s">
        <v>331</v>
      </c>
    </row>
    <row r="660" spans="1:1" ht="19">
      <c r="A660" s="4" t="s">
        <v>0</v>
      </c>
    </row>
    <row r="661" spans="1:1" hidden="1">
      <c r="A661" t="s">
        <v>332</v>
      </c>
    </row>
    <row r="662" spans="1:1" ht="19">
      <c r="A662" s="4" t="s">
        <v>3</v>
      </c>
    </row>
    <row r="663" spans="1:1" hidden="1">
      <c r="A663" t="s">
        <v>333</v>
      </c>
    </row>
    <row r="664" spans="1:1" hidden="1">
      <c r="A664" t="s">
        <v>334</v>
      </c>
    </row>
    <row r="665" spans="1:1" ht="19">
      <c r="A665" s="4" t="s">
        <v>0</v>
      </c>
    </row>
    <row r="666" spans="1:1" hidden="1">
      <c r="A666" t="s">
        <v>335</v>
      </c>
    </row>
    <row r="667" spans="1:1" ht="19">
      <c r="A667" s="4" t="s">
        <v>3</v>
      </c>
    </row>
    <row r="668" spans="1:1">
      <c r="A668" t="s">
        <v>336</v>
      </c>
    </row>
    <row r="669" spans="1:1" ht="19">
      <c r="A669" s="4" t="s">
        <v>3</v>
      </c>
    </row>
    <row r="670" spans="1:1" hidden="1">
      <c r="A670" s="5" t="s">
        <v>337</v>
      </c>
    </row>
    <row r="671" spans="1:1" ht="19">
      <c r="A671" s="4" t="s">
        <v>3</v>
      </c>
    </row>
    <row r="672" spans="1:1" hidden="1">
      <c r="A672" t="s">
        <v>338</v>
      </c>
    </row>
    <row r="673" spans="1:1" hidden="1">
      <c r="A673" t="s">
        <v>339</v>
      </c>
    </row>
    <row r="674" spans="1:1" hidden="1">
      <c r="A674" t="s">
        <v>340</v>
      </c>
    </row>
    <row r="675" spans="1:1" ht="19">
      <c r="A675" s="4" t="s">
        <v>3</v>
      </c>
    </row>
    <row r="676" spans="1:1">
      <c r="A676" t="s">
        <v>341</v>
      </c>
    </row>
    <row r="677" spans="1:1">
      <c r="A677" t="s">
        <v>100</v>
      </c>
    </row>
    <row r="678" spans="1:1" hidden="1">
      <c r="A678" t="s">
        <v>342</v>
      </c>
    </row>
    <row r="679" spans="1:1" ht="19">
      <c r="A679" s="4" t="s">
        <v>0</v>
      </c>
    </row>
    <row r="680" spans="1:1" hidden="1">
      <c r="A680" t="s">
        <v>343</v>
      </c>
    </row>
    <row r="681" spans="1:1" hidden="1">
      <c r="A681" t="s">
        <v>344</v>
      </c>
    </row>
    <row r="682" spans="1:1" ht="19">
      <c r="A682" s="4" t="s">
        <v>0</v>
      </c>
    </row>
    <row r="683" spans="1:1" hidden="1">
      <c r="A683" t="s">
        <v>345</v>
      </c>
    </row>
    <row r="684" spans="1:1" ht="19">
      <c r="A684" s="4" t="s">
        <v>3</v>
      </c>
    </row>
    <row r="685" spans="1:1" hidden="1">
      <c r="A685" t="s">
        <v>346</v>
      </c>
    </row>
    <row r="686" spans="1:1" hidden="1">
      <c r="A686" t="s">
        <v>347</v>
      </c>
    </row>
    <row r="687" spans="1:1" hidden="1">
      <c r="A687" t="s">
        <v>348</v>
      </c>
    </row>
    <row r="688" spans="1:1" ht="19">
      <c r="A688" s="4" t="s">
        <v>3</v>
      </c>
    </row>
    <row r="689" spans="1:1" hidden="1">
      <c r="A689" t="s">
        <v>349</v>
      </c>
    </row>
    <row r="690" spans="1:1" ht="19">
      <c r="A690" s="4" t="s">
        <v>0</v>
      </c>
    </row>
    <row r="691" spans="1:1" hidden="1">
      <c r="A691" t="s">
        <v>350</v>
      </c>
    </row>
    <row r="692" spans="1:1" hidden="1">
      <c r="A692" t="s">
        <v>351</v>
      </c>
    </row>
    <row r="693" spans="1:1" ht="19">
      <c r="A693" s="4" t="s">
        <v>3</v>
      </c>
    </row>
    <row r="694" spans="1:1">
      <c r="A694" t="s">
        <v>9</v>
      </c>
    </row>
    <row r="695" spans="1:1" ht="19">
      <c r="A695" s="4" t="s">
        <v>0</v>
      </c>
    </row>
    <row r="696" spans="1:1" hidden="1">
      <c r="A696" t="s">
        <v>352</v>
      </c>
    </row>
    <row r="697" spans="1:1" ht="19">
      <c r="A697" s="4" t="s">
        <v>3</v>
      </c>
    </row>
    <row r="698" spans="1:1" hidden="1">
      <c r="A698" t="s">
        <v>353</v>
      </c>
    </row>
    <row r="699" spans="1:1" ht="19">
      <c r="A699" s="4" t="s">
        <v>3</v>
      </c>
    </row>
    <row r="700" spans="1:1" hidden="1">
      <c r="A700" t="s">
        <v>354</v>
      </c>
    </row>
    <row r="701" spans="1:1" hidden="1">
      <c r="A701" t="s">
        <v>355</v>
      </c>
    </row>
    <row r="702" spans="1:1" ht="19">
      <c r="A702" s="4" t="s">
        <v>3</v>
      </c>
    </row>
    <row r="703" spans="1:1">
      <c r="A703" t="s">
        <v>316</v>
      </c>
    </row>
    <row r="704" spans="1:1">
      <c r="A704" t="s">
        <v>100</v>
      </c>
    </row>
    <row r="705" spans="1:1">
      <c r="A705" t="s">
        <v>52</v>
      </c>
    </row>
    <row r="706" spans="1:1" ht="19">
      <c r="A706" s="4" t="s">
        <v>3</v>
      </c>
    </row>
    <row r="707" spans="1:1" hidden="1">
      <c r="A707" t="s">
        <v>356</v>
      </c>
    </row>
    <row r="708" spans="1:1" ht="19">
      <c r="A708" s="4" t="s">
        <v>0</v>
      </c>
    </row>
    <row r="709" spans="1:1" hidden="1">
      <c r="A709" t="s">
        <v>357</v>
      </c>
    </row>
    <row r="710" spans="1:1" ht="19">
      <c r="A710" s="4" t="s">
        <v>3</v>
      </c>
    </row>
    <row r="711" spans="1:1" hidden="1">
      <c r="A711" s="5" t="s">
        <v>358</v>
      </c>
    </row>
    <row r="712" spans="1:1" ht="19">
      <c r="A712" s="4" t="s">
        <v>0</v>
      </c>
    </row>
    <row r="713" spans="1:1" hidden="1">
      <c r="A713" t="s">
        <v>359</v>
      </c>
    </row>
    <row r="714" spans="1:1" ht="19">
      <c r="A714" s="4" t="s">
        <v>0</v>
      </c>
    </row>
    <row r="715" spans="1:1" hidden="1">
      <c r="A715" t="s">
        <v>360</v>
      </c>
    </row>
    <row r="716" spans="1:1" ht="19">
      <c r="A716" s="4" t="s">
        <v>3</v>
      </c>
    </row>
    <row r="717" spans="1:1" hidden="1">
      <c r="A717" t="s">
        <v>361</v>
      </c>
    </row>
    <row r="718" spans="1:1" ht="19">
      <c r="A718" s="4" t="s">
        <v>3</v>
      </c>
    </row>
    <row r="719" spans="1:1" hidden="1">
      <c r="A719" t="s">
        <v>362</v>
      </c>
    </row>
    <row r="720" spans="1:1" ht="19">
      <c r="A720" s="4" t="s">
        <v>3</v>
      </c>
    </row>
    <row r="721" spans="1:1" hidden="1">
      <c r="A721" t="s">
        <v>363</v>
      </c>
    </row>
    <row r="722" spans="1:1" ht="19">
      <c r="A722" s="4" t="s">
        <v>0</v>
      </c>
    </row>
    <row r="723" spans="1:1" hidden="1">
      <c r="A723" t="s">
        <v>364</v>
      </c>
    </row>
    <row r="724" spans="1:1" ht="19">
      <c r="A724" s="4" t="s">
        <v>3</v>
      </c>
    </row>
    <row r="725" spans="1:1">
      <c r="A725" t="s">
        <v>23</v>
      </c>
    </row>
    <row r="726" spans="1:1">
      <c r="A726" t="s">
        <v>109</v>
      </c>
    </row>
    <row r="727" spans="1:1" ht="19">
      <c r="A727" s="4" t="s">
        <v>3</v>
      </c>
    </row>
    <row r="728" spans="1:1" hidden="1">
      <c r="A728" t="s">
        <v>365</v>
      </c>
    </row>
    <row r="729" spans="1:1" ht="19">
      <c r="A729" s="4" t="s">
        <v>0</v>
      </c>
    </row>
    <row r="730" spans="1:1" hidden="1">
      <c r="A730" t="s">
        <v>366</v>
      </c>
    </row>
    <row r="731" spans="1:1" ht="19">
      <c r="A731" s="4" t="s">
        <v>3</v>
      </c>
    </row>
    <row r="732" spans="1:1" hidden="1">
      <c r="A732" t="s">
        <v>367</v>
      </c>
    </row>
    <row r="733" spans="1:1" ht="19">
      <c r="A733" s="4" t="s">
        <v>0</v>
      </c>
    </row>
    <row r="734" spans="1:1" hidden="1">
      <c r="A734" t="s">
        <v>368</v>
      </c>
    </row>
    <row r="735" spans="1:1" ht="19">
      <c r="A735" s="4" t="s">
        <v>0</v>
      </c>
    </row>
    <row r="736" spans="1:1" hidden="1">
      <c r="A736" t="s">
        <v>369</v>
      </c>
    </row>
    <row r="737" spans="1:1" ht="19">
      <c r="A737" s="4" t="s">
        <v>3</v>
      </c>
    </row>
    <row r="738" spans="1:1" hidden="1">
      <c r="A738" t="s">
        <v>370</v>
      </c>
    </row>
    <row r="739" spans="1:1" ht="19">
      <c r="A739" s="4" t="s">
        <v>3</v>
      </c>
    </row>
    <row r="740" spans="1:1" hidden="1">
      <c r="A740" s="5" t="s">
        <v>371</v>
      </c>
    </row>
    <row r="741" spans="1:1" hidden="1">
      <c r="A741" t="s">
        <v>372</v>
      </c>
    </row>
    <row r="742" spans="1:1" ht="19">
      <c r="A742" s="4" t="s">
        <v>3</v>
      </c>
    </row>
    <row r="743" spans="1:1" hidden="1">
      <c r="A743" t="s">
        <v>373</v>
      </c>
    </row>
    <row r="744" spans="1:1" hidden="1">
      <c r="A744" t="s">
        <v>374</v>
      </c>
    </row>
    <row r="745" spans="1:1" ht="19">
      <c r="A745" s="4" t="s">
        <v>3</v>
      </c>
    </row>
    <row r="746" spans="1:1" hidden="1">
      <c r="A746" t="s">
        <v>375</v>
      </c>
    </row>
    <row r="747" spans="1:1" ht="19">
      <c r="A747" s="4" t="s">
        <v>3</v>
      </c>
    </row>
    <row r="748" spans="1:1" hidden="1">
      <c r="A748" t="s">
        <v>376</v>
      </c>
    </row>
    <row r="749" spans="1:1" ht="19">
      <c r="A749" s="4" t="s">
        <v>0</v>
      </c>
    </row>
    <row r="750" spans="1:1" hidden="1">
      <c r="A750" t="s">
        <v>377</v>
      </c>
    </row>
    <row r="751" spans="1:1" ht="19">
      <c r="A751" s="4" t="s">
        <v>0</v>
      </c>
    </row>
    <row r="752" spans="1:1" hidden="1">
      <c r="A752" t="s">
        <v>378</v>
      </c>
    </row>
    <row r="753" spans="1:1" ht="19">
      <c r="A753" s="4" t="s">
        <v>3</v>
      </c>
    </row>
    <row r="754" spans="1:1" hidden="1">
      <c r="A754" s="5" t="s">
        <v>379</v>
      </c>
    </row>
    <row r="755" spans="1:1" ht="19">
      <c r="A755" s="4" t="s">
        <v>0</v>
      </c>
    </row>
    <row r="756" spans="1:1" hidden="1">
      <c r="A756" t="s">
        <v>380</v>
      </c>
    </row>
    <row r="757" spans="1:1" hidden="1">
      <c r="A757" t="s">
        <v>381</v>
      </c>
    </row>
    <row r="758" spans="1:1" hidden="1">
      <c r="A758" t="s">
        <v>382</v>
      </c>
    </row>
    <row r="759" spans="1:1" hidden="1">
      <c r="A759" t="s">
        <v>383</v>
      </c>
    </row>
    <row r="760" spans="1:1" hidden="1">
      <c r="A760" t="s">
        <v>384</v>
      </c>
    </row>
    <row r="761" spans="1:1" hidden="1">
      <c r="A761" t="s">
        <v>385</v>
      </c>
    </row>
    <row r="762" spans="1:1" ht="19">
      <c r="A762" s="4" t="s">
        <v>3</v>
      </c>
    </row>
    <row r="763" spans="1:1" hidden="1">
      <c r="A763" t="s">
        <v>386</v>
      </c>
    </row>
    <row r="764" spans="1:1" ht="19">
      <c r="A764" s="4" t="s">
        <v>3</v>
      </c>
    </row>
    <row r="765" spans="1:1" hidden="1">
      <c r="A765" s="5" t="s">
        <v>387</v>
      </c>
    </row>
    <row r="766" spans="1:1" ht="19">
      <c r="A766" s="4" t="s">
        <v>3</v>
      </c>
    </row>
    <row r="767" spans="1:1" hidden="1">
      <c r="A767" t="s">
        <v>388</v>
      </c>
    </row>
    <row r="768" spans="1:1" ht="19">
      <c r="A768" s="4" t="s">
        <v>3</v>
      </c>
    </row>
    <row r="769" spans="1:1" hidden="1">
      <c r="A769" t="s">
        <v>389</v>
      </c>
    </row>
    <row r="770" spans="1:1" ht="19">
      <c r="A770" s="4" t="s">
        <v>3</v>
      </c>
    </row>
    <row r="771" spans="1:1" hidden="1">
      <c r="A771" s="5" t="s">
        <v>390</v>
      </c>
    </row>
    <row r="772" spans="1:1" ht="19">
      <c r="A772" s="4" t="s">
        <v>0</v>
      </c>
    </row>
    <row r="773" spans="1:1" hidden="1">
      <c r="A773" t="s">
        <v>391</v>
      </c>
    </row>
    <row r="774" spans="1:1" hidden="1">
      <c r="A774" t="s">
        <v>392</v>
      </c>
    </row>
    <row r="775" spans="1:1" hidden="1">
      <c r="A775" t="s">
        <v>393</v>
      </c>
    </row>
    <row r="776" spans="1:1" hidden="1">
      <c r="A776" t="s">
        <v>394</v>
      </c>
    </row>
    <row r="777" spans="1:1" ht="19">
      <c r="A777" s="4" t="s">
        <v>3</v>
      </c>
    </row>
    <row r="778" spans="1:1" hidden="1">
      <c r="A778" s="5" t="s">
        <v>395</v>
      </c>
    </row>
    <row r="779" spans="1:1" ht="19">
      <c r="A779" s="4" t="s">
        <v>0</v>
      </c>
    </row>
    <row r="780" spans="1:1" hidden="1">
      <c r="A780" t="s">
        <v>396</v>
      </c>
    </row>
    <row r="781" spans="1:1" ht="19">
      <c r="A781" s="4" t="s">
        <v>0</v>
      </c>
    </row>
    <row r="782" spans="1:1" hidden="1">
      <c r="A782" t="s">
        <v>397</v>
      </c>
    </row>
    <row r="783" spans="1:1" ht="19">
      <c r="A783" s="4" t="s">
        <v>3</v>
      </c>
    </row>
    <row r="784" spans="1:1" hidden="1">
      <c r="A784" s="5" t="s">
        <v>398</v>
      </c>
    </row>
    <row r="785" spans="1:1" ht="19">
      <c r="A785" s="4" t="s">
        <v>0</v>
      </c>
    </row>
    <row r="786" spans="1:1" hidden="1">
      <c r="A786" t="s">
        <v>399</v>
      </c>
    </row>
    <row r="787" spans="1:1" ht="19">
      <c r="A787" s="4" t="s">
        <v>3</v>
      </c>
    </row>
    <row r="788" spans="1:1" hidden="1">
      <c r="A788" s="5" t="s">
        <v>400</v>
      </c>
    </row>
    <row r="789" spans="1:1" ht="19">
      <c r="A789" s="4" t="s">
        <v>0</v>
      </c>
    </row>
    <row r="790" spans="1:1" hidden="1">
      <c r="A790" t="s">
        <v>401</v>
      </c>
    </row>
    <row r="791" spans="1:1" ht="19">
      <c r="A791" s="4" t="s">
        <v>0</v>
      </c>
    </row>
    <row r="792" spans="1:1" hidden="1">
      <c r="A792" t="s">
        <v>402</v>
      </c>
    </row>
    <row r="793" spans="1:1" hidden="1">
      <c r="A793" t="s">
        <v>403</v>
      </c>
    </row>
    <row r="794" spans="1:1" hidden="1">
      <c r="A794" t="s">
        <v>404</v>
      </c>
    </row>
    <row r="795" spans="1:1" hidden="1">
      <c r="A795" t="s">
        <v>405</v>
      </c>
    </row>
    <row r="796" spans="1:1" hidden="1">
      <c r="A796" t="s">
        <v>406</v>
      </c>
    </row>
    <row r="797" spans="1:1" hidden="1">
      <c r="A797" t="s">
        <v>407</v>
      </c>
    </row>
    <row r="798" spans="1:1" ht="19">
      <c r="A798" s="4" t="s">
        <v>3</v>
      </c>
    </row>
    <row r="799" spans="1:1" hidden="1">
      <c r="A799" t="s">
        <v>408</v>
      </c>
    </row>
    <row r="800" spans="1:1" ht="19">
      <c r="A800" s="4" t="s">
        <v>3</v>
      </c>
    </row>
    <row r="801" spans="1:1" hidden="1">
      <c r="A801" s="5" t="s">
        <v>409</v>
      </c>
    </row>
    <row r="802" spans="1:1" ht="19">
      <c r="A802" s="4" t="s">
        <v>3</v>
      </c>
    </row>
    <row r="803" spans="1:1" hidden="1">
      <c r="A803" s="5" t="s">
        <v>410</v>
      </c>
    </row>
    <row r="804" spans="1:1" ht="19">
      <c r="A804" s="4" t="s">
        <v>0</v>
      </c>
    </row>
    <row r="805" spans="1:1" hidden="1">
      <c r="A805" t="s">
        <v>411</v>
      </c>
    </row>
    <row r="806" spans="1:1" hidden="1">
      <c r="A806" t="s">
        <v>412</v>
      </c>
    </row>
    <row r="807" spans="1:1" hidden="1">
      <c r="A807" t="s">
        <v>413</v>
      </c>
    </row>
    <row r="808" spans="1:1" hidden="1">
      <c r="A808" t="s">
        <v>414</v>
      </c>
    </row>
    <row r="809" spans="1:1" hidden="1">
      <c r="A809" t="s">
        <v>415</v>
      </c>
    </row>
    <row r="810" spans="1:1" hidden="1">
      <c r="A810" t="s">
        <v>416</v>
      </c>
    </row>
    <row r="811" spans="1:1" hidden="1">
      <c r="A811" t="s">
        <v>417</v>
      </c>
    </row>
    <row r="812" spans="1:1" hidden="1">
      <c r="A812" t="s">
        <v>418</v>
      </c>
    </row>
    <row r="813" spans="1:1" hidden="1">
      <c r="A813" t="s">
        <v>419</v>
      </c>
    </row>
    <row r="814" spans="1:1" hidden="1">
      <c r="A814" t="s">
        <v>420</v>
      </c>
    </row>
    <row r="815" spans="1:1" ht="19">
      <c r="A815" s="4" t="s">
        <v>3</v>
      </c>
    </row>
    <row r="816" spans="1:1" hidden="1">
      <c r="A816" t="s">
        <v>421</v>
      </c>
    </row>
    <row r="817" spans="1:1" ht="19">
      <c r="A817" s="4" t="s">
        <v>3</v>
      </c>
    </row>
    <row r="818" spans="1:1" hidden="1">
      <c r="A818" t="s">
        <v>422</v>
      </c>
    </row>
    <row r="819" spans="1:1" ht="19">
      <c r="A819" s="4" t="s">
        <v>3</v>
      </c>
    </row>
    <row r="820" spans="1:1" ht="19">
      <c r="A820" s="4" t="s">
        <v>0</v>
      </c>
    </row>
    <row r="821" spans="1:1" hidden="1">
      <c r="A821" t="s">
        <v>423</v>
      </c>
    </row>
    <row r="822" spans="1:1" ht="19">
      <c r="A822" s="4" t="s">
        <v>3</v>
      </c>
    </row>
    <row r="823" spans="1:1" hidden="1">
      <c r="A823" t="s">
        <v>424</v>
      </c>
    </row>
    <row r="824" spans="1:1" ht="19">
      <c r="A824" s="4" t="s">
        <v>3</v>
      </c>
    </row>
    <row r="825" spans="1:1" hidden="1">
      <c r="A825" t="s">
        <v>425</v>
      </c>
    </row>
    <row r="826" spans="1:1" ht="19">
      <c r="A826" s="4" t="s">
        <v>0</v>
      </c>
    </row>
    <row r="827" spans="1:1" hidden="1">
      <c r="A827" t="s">
        <v>426</v>
      </c>
    </row>
    <row r="828" spans="1:1" ht="19">
      <c r="A828" s="4" t="s">
        <v>0</v>
      </c>
    </row>
    <row r="829" spans="1:1" hidden="1">
      <c r="A829" t="s">
        <v>427</v>
      </c>
    </row>
    <row r="830" spans="1:1" ht="19">
      <c r="A830" s="4" t="s">
        <v>3</v>
      </c>
    </row>
    <row r="831" spans="1:1" hidden="1">
      <c r="A831" s="5" t="s">
        <v>428</v>
      </c>
    </row>
    <row r="832" spans="1:1" ht="19">
      <c r="A832" s="4" t="s">
        <v>3</v>
      </c>
    </row>
    <row r="833" spans="1:1">
      <c r="A833" t="s">
        <v>9</v>
      </c>
    </row>
    <row r="834" spans="1:1" ht="19">
      <c r="A834" s="4" t="s">
        <v>3</v>
      </c>
    </row>
    <row r="835" spans="1:1">
      <c r="A835" t="s">
        <v>9</v>
      </c>
    </row>
    <row r="836" spans="1:1" ht="19">
      <c r="A836" s="4" t="s">
        <v>3</v>
      </c>
    </row>
    <row r="837" spans="1:1">
      <c r="A837" t="s">
        <v>429</v>
      </c>
    </row>
    <row r="838" spans="1:1" ht="19">
      <c r="A838" s="4" t="s">
        <v>3</v>
      </c>
    </row>
    <row r="839" spans="1:1" hidden="1">
      <c r="A839" t="s">
        <v>430</v>
      </c>
    </row>
    <row r="840" spans="1:1" ht="19">
      <c r="A840" s="4" t="s">
        <v>3</v>
      </c>
    </row>
    <row r="841" spans="1:1">
      <c r="A841" t="s">
        <v>9</v>
      </c>
    </row>
    <row r="842" spans="1:1" ht="19">
      <c r="A842" s="4" t="s">
        <v>0</v>
      </c>
    </row>
    <row r="843" spans="1:1" hidden="1">
      <c r="A843" t="s">
        <v>431</v>
      </c>
    </row>
    <row r="844" spans="1:1" ht="19">
      <c r="A844" s="4" t="s">
        <v>3</v>
      </c>
    </row>
    <row r="845" spans="1:1" hidden="1">
      <c r="A845" t="s">
        <v>432</v>
      </c>
    </row>
    <row r="846" spans="1:1" ht="19">
      <c r="A846" s="4" t="s">
        <v>3</v>
      </c>
    </row>
    <row r="847" spans="1:1" hidden="1">
      <c r="A847" s="5" t="s">
        <v>433</v>
      </c>
    </row>
    <row r="848" spans="1:1" ht="19">
      <c r="A848" s="4" t="s">
        <v>0</v>
      </c>
    </row>
    <row r="849" spans="1:1" hidden="1">
      <c r="A849" t="s">
        <v>434</v>
      </c>
    </row>
    <row r="850" spans="1:1" ht="19">
      <c r="A850" s="4" t="s">
        <v>3</v>
      </c>
    </row>
    <row r="851" spans="1:1" hidden="1">
      <c r="A851" t="s">
        <v>435</v>
      </c>
    </row>
    <row r="852" spans="1:1" ht="19">
      <c r="A852" s="4" t="s">
        <v>3</v>
      </c>
    </row>
    <row r="853" spans="1:1" hidden="1">
      <c r="A853" t="s">
        <v>436</v>
      </c>
    </row>
    <row r="854" spans="1:1">
      <c r="A854" t="s">
        <v>191</v>
      </c>
    </row>
    <row r="855" spans="1:1" ht="19">
      <c r="A855" s="4" t="s">
        <v>3</v>
      </c>
    </row>
    <row r="856" spans="1:1">
      <c r="A856" t="s">
        <v>9</v>
      </c>
    </row>
    <row r="857" spans="1:1" ht="19">
      <c r="A857" s="4" t="s">
        <v>0</v>
      </c>
    </row>
    <row r="858" spans="1:1" hidden="1">
      <c r="A858" t="s">
        <v>437</v>
      </c>
    </row>
    <row r="859" spans="1:1" ht="19">
      <c r="A859" s="4" t="s">
        <v>3</v>
      </c>
    </row>
    <row r="860" spans="1:1" hidden="1">
      <c r="A860" t="s">
        <v>438</v>
      </c>
    </row>
    <row r="861" spans="1:1" ht="19">
      <c r="A861" s="4" t="s">
        <v>0</v>
      </c>
    </row>
    <row r="862" spans="1:1" hidden="1">
      <c r="A862" t="s">
        <v>439</v>
      </c>
    </row>
    <row r="863" spans="1:1" hidden="1">
      <c r="A863" t="s">
        <v>440</v>
      </c>
    </row>
    <row r="864" spans="1:1" ht="19">
      <c r="A864" s="4" t="s">
        <v>0</v>
      </c>
    </row>
    <row r="865" spans="1:1" hidden="1">
      <c r="A865" t="s">
        <v>441</v>
      </c>
    </row>
    <row r="866" spans="1:1" hidden="1">
      <c r="A866" t="s">
        <v>442</v>
      </c>
    </row>
    <row r="867" spans="1:1" ht="19">
      <c r="A867" s="4" t="s">
        <v>3</v>
      </c>
    </row>
    <row r="868" spans="1:1" hidden="1">
      <c r="A868" t="s">
        <v>443</v>
      </c>
    </row>
    <row r="869" spans="1:1" ht="19">
      <c r="A869" s="4" t="s">
        <v>0</v>
      </c>
    </row>
    <row r="870" spans="1:1" hidden="1">
      <c r="A870" t="s">
        <v>444</v>
      </c>
    </row>
    <row r="871" spans="1:1" ht="19">
      <c r="A871" s="4" t="s">
        <v>3</v>
      </c>
    </row>
    <row r="872" spans="1:1" hidden="1">
      <c r="A872" t="s">
        <v>445</v>
      </c>
    </row>
    <row r="873" spans="1:1" ht="19">
      <c r="A873" s="4" t="s">
        <v>3</v>
      </c>
    </row>
    <row r="874" spans="1:1" hidden="1">
      <c r="A874" t="s">
        <v>446</v>
      </c>
    </row>
    <row r="875" spans="1:1" ht="19">
      <c r="A875" s="4" t="s">
        <v>0</v>
      </c>
    </row>
    <row r="876" spans="1:1" hidden="1">
      <c r="A876" t="s">
        <v>447</v>
      </c>
    </row>
    <row r="877" spans="1:1" ht="19">
      <c r="A877" s="4" t="s">
        <v>3</v>
      </c>
    </row>
    <row r="878" spans="1:1" hidden="1">
      <c r="A878" t="s">
        <v>448</v>
      </c>
    </row>
    <row r="879" spans="1:1" ht="19">
      <c r="A879" s="4" t="s">
        <v>0</v>
      </c>
    </row>
    <row r="880" spans="1:1" hidden="1">
      <c r="A880" t="s">
        <v>449</v>
      </c>
    </row>
    <row r="881" spans="1:1" ht="19">
      <c r="A881" s="4" t="s">
        <v>3</v>
      </c>
    </row>
    <row r="882" spans="1:1" hidden="1">
      <c r="A882" t="s">
        <v>450</v>
      </c>
    </row>
    <row r="883" spans="1:1" ht="19">
      <c r="A883" s="4" t="s">
        <v>0</v>
      </c>
    </row>
    <row r="884" spans="1:1" hidden="1">
      <c r="A884" t="s">
        <v>451</v>
      </c>
    </row>
    <row r="885" spans="1:1" ht="19">
      <c r="A885" s="4" t="s">
        <v>3</v>
      </c>
    </row>
    <row r="886" spans="1:1" hidden="1">
      <c r="A886" t="s">
        <v>452</v>
      </c>
    </row>
    <row r="887" spans="1:1" ht="19">
      <c r="A887" s="4" t="s">
        <v>3</v>
      </c>
    </row>
    <row r="888" spans="1:1" hidden="1">
      <c r="A888" t="s">
        <v>453</v>
      </c>
    </row>
    <row r="889" spans="1:1" ht="19">
      <c r="A889" s="4" t="s">
        <v>3</v>
      </c>
    </row>
    <row r="890" spans="1:1" hidden="1">
      <c r="A890" s="5" t="s">
        <v>454</v>
      </c>
    </row>
    <row r="891" spans="1:1" ht="19">
      <c r="A891" s="4" t="s">
        <v>0</v>
      </c>
    </row>
    <row r="892" spans="1:1" hidden="1">
      <c r="A892" t="s">
        <v>455</v>
      </c>
    </row>
    <row r="893" spans="1:1" ht="19">
      <c r="A893" s="4" t="s">
        <v>0</v>
      </c>
    </row>
    <row r="894" spans="1:1" hidden="1">
      <c r="A894" t="s">
        <v>456</v>
      </c>
    </row>
    <row r="895" spans="1:1" hidden="1">
      <c r="A895" t="s">
        <v>457</v>
      </c>
    </row>
    <row r="896" spans="1:1" hidden="1">
      <c r="A896" t="s">
        <v>458</v>
      </c>
    </row>
    <row r="897" spans="1:1" hidden="1">
      <c r="A897" t="s">
        <v>459</v>
      </c>
    </row>
    <row r="898" spans="1:1" ht="19">
      <c r="A898" s="4" t="s">
        <v>3</v>
      </c>
    </row>
    <row r="899" spans="1:1" hidden="1">
      <c r="A899" s="5" t="s">
        <v>460</v>
      </c>
    </row>
    <row r="900" spans="1:1" ht="19">
      <c r="A900" s="4" t="s">
        <v>0</v>
      </c>
    </row>
    <row r="901" spans="1:1" hidden="1">
      <c r="A901" t="s">
        <v>461</v>
      </c>
    </row>
    <row r="902" spans="1:1" hidden="1">
      <c r="A902" t="s">
        <v>462</v>
      </c>
    </row>
    <row r="903" spans="1:1" hidden="1">
      <c r="A903" t="s">
        <v>463</v>
      </c>
    </row>
    <row r="904" spans="1:1" hidden="1">
      <c r="A904" t="s">
        <v>464</v>
      </c>
    </row>
    <row r="905" spans="1:1" hidden="1">
      <c r="A905" t="s">
        <v>465</v>
      </c>
    </row>
    <row r="906" spans="1:1" hidden="1">
      <c r="A906" t="s">
        <v>466</v>
      </c>
    </row>
    <row r="907" spans="1:1" hidden="1">
      <c r="A907" t="s">
        <v>467</v>
      </c>
    </row>
    <row r="908" spans="1:1" hidden="1">
      <c r="A908" t="s">
        <v>468</v>
      </c>
    </row>
    <row r="909" spans="1:1" hidden="1">
      <c r="A909" t="s">
        <v>469</v>
      </c>
    </row>
    <row r="910" spans="1:1" hidden="1">
      <c r="A910" t="s">
        <v>470</v>
      </c>
    </row>
    <row r="911" spans="1:1" hidden="1">
      <c r="A911" t="s">
        <v>471</v>
      </c>
    </row>
    <row r="912" spans="1:1" hidden="1">
      <c r="A912" t="s">
        <v>472</v>
      </c>
    </row>
    <row r="913" spans="1:1" hidden="1">
      <c r="A913" t="s">
        <v>473</v>
      </c>
    </row>
    <row r="914" spans="1:1" hidden="1">
      <c r="A914" t="s">
        <v>474</v>
      </c>
    </row>
    <row r="915" spans="1:1" ht="19">
      <c r="A915" s="4" t="s">
        <v>3</v>
      </c>
    </row>
    <row r="916" spans="1:1" hidden="1">
      <c r="A916" s="5" t="s">
        <v>475</v>
      </c>
    </row>
    <row r="917" spans="1:1" hidden="1">
      <c r="A917" t="s">
        <v>476</v>
      </c>
    </row>
    <row r="918" spans="1:1" ht="19">
      <c r="A918" s="4" t="s">
        <v>0</v>
      </c>
    </row>
    <row r="919" spans="1:1" hidden="1">
      <c r="A919" t="s">
        <v>477</v>
      </c>
    </row>
    <row r="920" spans="1:1" ht="19">
      <c r="A920" s="4" t="s">
        <v>3</v>
      </c>
    </row>
    <row r="921" spans="1:1" hidden="1">
      <c r="A921" t="s">
        <v>478</v>
      </c>
    </row>
    <row r="922" spans="1:1" ht="19">
      <c r="A922" s="4" t="s">
        <v>3</v>
      </c>
    </row>
    <row r="923" spans="1:1" hidden="1">
      <c r="A923" t="s">
        <v>479</v>
      </c>
    </row>
    <row r="924" spans="1:1" ht="19">
      <c r="A924" s="4" t="s">
        <v>0</v>
      </c>
    </row>
    <row r="925" spans="1:1" hidden="1">
      <c r="A925" t="s">
        <v>480</v>
      </c>
    </row>
    <row r="926" spans="1:1" hidden="1">
      <c r="A926" t="s">
        <v>481</v>
      </c>
    </row>
    <row r="927" spans="1:1" ht="19">
      <c r="A927" s="4" t="s">
        <v>0</v>
      </c>
    </row>
    <row r="928" spans="1:1" hidden="1">
      <c r="A928" t="s">
        <v>482</v>
      </c>
    </row>
    <row r="929" spans="1:1" ht="19">
      <c r="A929" s="4" t="s">
        <v>0</v>
      </c>
    </row>
    <row r="930" spans="1:1" hidden="1">
      <c r="A930" t="s">
        <v>483</v>
      </c>
    </row>
    <row r="931" spans="1:1" ht="19">
      <c r="A931" s="4" t="s">
        <v>3</v>
      </c>
    </row>
    <row r="932" spans="1:1" hidden="1">
      <c r="A932" t="s">
        <v>484</v>
      </c>
    </row>
    <row r="933" spans="1:1" ht="19">
      <c r="A933" s="4" t="s">
        <v>3</v>
      </c>
    </row>
    <row r="934" spans="1:1" hidden="1">
      <c r="A934" t="s">
        <v>485</v>
      </c>
    </row>
    <row r="935" spans="1:1">
      <c r="A935" t="s">
        <v>109</v>
      </c>
    </row>
    <row r="936" spans="1:1" ht="19">
      <c r="A936" s="4" t="s">
        <v>3</v>
      </c>
    </row>
    <row r="937" spans="1:1">
      <c r="A937" t="s">
        <v>23</v>
      </c>
    </row>
    <row r="938" spans="1:1" hidden="1">
      <c r="A938" t="s">
        <v>486</v>
      </c>
    </row>
    <row r="939" spans="1:1" ht="19">
      <c r="A939" s="4" t="s">
        <v>0</v>
      </c>
    </row>
    <row r="940" spans="1:1" hidden="1">
      <c r="A940" t="s">
        <v>487</v>
      </c>
    </row>
    <row r="941" spans="1:1" ht="19">
      <c r="A941" s="4" t="s">
        <v>3</v>
      </c>
    </row>
    <row r="942" spans="1:1" hidden="1">
      <c r="A942" t="s">
        <v>488</v>
      </c>
    </row>
    <row r="943" spans="1:1" hidden="1">
      <c r="A943" t="s">
        <v>489</v>
      </c>
    </row>
    <row r="944" spans="1:1">
      <c r="A944" t="s">
        <v>182</v>
      </c>
    </row>
    <row r="945" spans="1:1">
      <c r="A945" t="s">
        <v>183</v>
      </c>
    </row>
    <row r="946" spans="1:1" ht="19">
      <c r="A946" s="4" t="s">
        <v>0</v>
      </c>
    </row>
    <row r="947" spans="1:1">
      <c r="A947">
        <v>1</v>
      </c>
    </row>
    <row r="948" spans="1:1" ht="17" hidden="1">
      <c r="A948" t="s">
        <v>490</v>
      </c>
    </row>
    <row r="949" spans="1:1" ht="17" hidden="1">
      <c r="A949" t="s">
        <v>491</v>
      </c>
    </row>
    <row r="950" spans="1:1" hidden="1">
      <c r="A950" t="s">
        <v>492</v>
      </c>
    </row>
    <row r="951" spans="1:1" hidden="1">
      <c r="A951" t="s">
        <v>493</v>
      </c>
    </row>
    <row r="952" spans="1:1" hidden="1">
      <c r="A952" t="s">
        <v>494</v>
      </c>
    </row>
    <row r="953" spans="1:1" ht="19">
      <c r="A953" s="4" t="s">
        <v>0</v>
      </c>
    </row>
    <row r="954" spans="1:1" hidden="1">
      <c r="A954" t="s">
        <v>495</v>
      </c>
    </row>
    <row r="955" spans="1:1" hidden="1">
      <c r="A955" t="s">
        <v>496</v>
      </c>
    </row>
    <row r="956" spans="1:1" ht="19">
      <c r="A956" s="4" t="s">
        <v>0</v>
      </c>
    </row>
    <row r="957" spans="1:1" hidden="1">
      <c r="A957" t="s">
        <v>497</v>
      </c>
    </row>
    <row r="958" spans="1:1" ht="19">
      <c r="A958" s="4" t="s">
        <v>3</v>
      </c>
    </row>
    <row r="959" spans="1:1" hidden="1">
      <c r="A959" t="s">
        <v>498</v>
      </c>
    </row>
    <row r="960" spans="1:1" ht="19">
      <c r="A960" s="4" t="s">
        <v>3</v>
      </c>
    </row>
    <row r="961" spans="1:1" hidden="1">
      <c r="A961" t="s">
        <v>499</v>
      </c>
    </row>
    <row r="962" spans="1:1" ht="19">
      <c r="A962" s="4" t="s">
        <v>0</v>
      </c>
    </row>
    <row r="963" spans="1:1" hidden="1">
      <c r="A963" t="s">
        <v>500</v>
      </c>
    </row>
    <row r="964" spans="1:1" ht="19">
      <c r="A964" s="4" t="s">
        <v>0</v>
      </c>
    </row>
    <row r="965" spans="1:1" hidden="1">
      <c r="A965" t="s">
        <v>501</v>
      </c>
    </row>
    <row r="966" spans="1:1" ht="19">
      <c r="A966" s="4" t="s">
        <v>3</v>
      </c>
    </row>
    <row r="967" spans="1:1" hidden="1">
      <c r="A967" t="s">
        <v>502</v>
      </c>
    </row>
    <row r="968" spans="1:1" ht="19">
      <c r="A968" s="4" t="s">
        <v>0</v>
      </c>
    </row>
    <row r="969" spans="1:1" hidden="1">
      <c r="A969" t="s">
        <v>503</v>
      </c>
    </row>
    <row r="970" spans="1:1" ht="19">
      <c r="A970" s="4" t="s">
        <v>3</v>
      </c>
    </row>
    <row r="971" spans="1:1" hidden="1">
      <c r="A971" t="s">
        <v>504</v>
      </c>
    </row>
    <row r="972" spans="1:1" ht="19">
      <c r="A972" s="4" t="s">
        <v>3</v>
      </c>
    </row>
    <row r="973" spans="1:1" hidden="1">
      <c r="A973" t="s">
        <v>505</v>
      </c>
    </row>
    <row r="974" spans="1:1">
      <c r="A974" t="s">
        <v>88</v>
      </c>
    </row>
    <row r="975" spans="1:1" ht="19">
      <c r="A975" s="4" t="s">
        <v>0</v>
      </c>
    </row>
    <row r="976" spans="1:1" hidden="1">
      <c r="A976" t="s">
        <v>506</v>
      </c>
    </row>
    <row r="977" spans="1:1" ht="19">
      <c r="A977" s="4" t="s">
        <v>3</v>
      </c>
    </row>
    <row r="978" spans="1:1" hidden="1">
      <c r="A978" t="s">
        <v>507</v>
      </c>
    </row>
    <row r="979" spans="1:1" hidden="1">
      <c r="A979" t="s">
        <v>508</v>
      </c>
    </row>
    <row r="980" spans="1:1" ht="19">
      <c r="A980" s="4" t="s">
        <v>3</v>
      </c>
    </row>
    <row r="981" spans="1:1" hidden="1">
      <c r="A981" t="s">
        <v>509</v>
      </c>
    </row>
    <row r="982" spans="1:1" hidden="1">
      <c r="A982" t="s">
        <v>510</v>
      </c>
    </row>
    <row r="983" spans="1:1" ht="19">
      <c r="A983" s="4" t="s">
        <v>3</v>
      </c>
    </row>
    <row r="984" spans="1:1" hidden="1">
      <c r="A984" t="s">
        <v>511</v>
      </c>
    </row>
    <row r="985" spans="1:1">
      <c r="A985" t="s">
        <v>100</v>
      </c>
    </row>
    <row r="986" spans="1:1" ht="19">
      <c r="A986" s="4" t="s">
        <v>3</v>
      </c>
    </row>
    <row r="987" spans="1:1" hidden="1">
      <c r="A987" t="s">
        <v>512</v>
      </c>
    </row>
    <row r="988" spans="1:1" ht="19">
      <c r="A988" s="4" t="s">
        <v>3</v>
      </c>
    </row>
    <row r="989" spans="1:1" hidden="1">
      <c r="A989" t="s">
        <v>513</v>
      </c>
    </row>
    <row r="990" spans="1:1" hidden="1">
      <c r="A990" t="s">
        <v>514</v>
      </c>
    </row>
    <row r="991" spans="1:1" ht="19">
      <c r="A991" s="4" t="s">
        <v>0</v>
      </c>
    </row>
    <row r="992" spans="1:1" hidden="1">
      <c r="A992" t="s">
        <v>515</v>
      </c>
    </row>
    <row r="993" spans="1:1" ht="19">
      <c r="A993" s="4" t="s">
        <v>0</v>
      </c>
    </row>
    <row r="994" spans="1:1" hidden="1">
      <c r="A994" t="s">
        <v>516</v>
      </c>
    </row>
    <row r="995" spans="1:1" hidden="1">
      <c r="A995" t="s">
        <v>517</v>
      </c>
    </row>
    <row r="996" spans="1:1" hidden="1">
      <c r="A996" t="s">
        <v>518</v>
      </c>
    </row>
    <row r="997" spans="1:1" ht="19">
      <c r="A997" s="4" t="s">
        <v>3</v>
      </c>
    </row>
    <row r="998" spans="1:1" hidden="1">
      <c r="A998" t="s">
        <v>519</v>
      </c>
    </row>
    <row r="999" spans="1:1" ht="19">
      <c r="A999" s="4" t="s">
        <v>3</v>
      </c>
    </row>
    <row r="1000" spans="1:1" hidden="1">
      <c r="A1000" t="s">
        <v>520</v>
      </c>
    </row>
    <row r="1001" spans="1:1" ht="19">
      <c r="A1001" s="4" t="s">
        <v>3</v>
      </c>
    </row>
    <row r="1002" spans="1:1" hidden="1">
      <c r="A1002" t="s">
        <v>521</v>
      </c>
    </row>
    <row r="1003" spans="1:1" ht="19">
      <c r="A1003" s="4" t="s">
        <v>3</v>
      </c>
    </row>
    <row r="1004" spans="1:1" hidden="1">
      <c r="A1004" t="s">
        <v>522</v>
      </c>
    </row>
    <row r="1005" spans="1:1" ht="19">
      <c r="A1005" s="4" t="s">
        <v>3</v>
      </c>
    </row>
    <row r="1006" spans="1:1" hidden="1">
      <c r="A1006" t="s">
        <v>523</v>
      </c>
    </row>
    <row r="1007" spans="1:1" ht="19">
      <c r="A1007" s="4" t="s">
        <v>0</v>
      </c>
    </row>
    <row r="1008" spans="1:1" hidden="1">
      <c r="A1008" t="s">
        <v>524</v>
      </c>
    </row>
    <row r="1009" spans="1:1" ht="19">
      <c r="A1009" s="4" t="s">
        <v>0</v>
      </c>
    </row>
    <row r="1010" spans="1:1">
      <c r="A1010" t="s">
        <v>525</v>
      </c>
    </row>
    <row r="1011" spans="1:1" ht="19">
      <c r="A1011" s="4" t="s">
        <v>3</v>
      </c>
    </row>
    <row r="1012" spans="1:1" hidden="1">
      <c r="A1012" t="s">
        <v>526</v>
      </c>
    </row>
    <row r="1013" spans="1:1" ht="19">
      <c r="A1013" s="4" t="s">
        <v>0</v>
      </c>
    </row>
    <row r="1014" spans="1:1" hidden="1">
      <c r="A1014" t="s">
        <v>527</v>
      </c>
    </row>
    <row r="1015" spans="1:1" ht="19">
      <c r="A1015" s="4" t="s">
        <v>0</v>
      </c>
    </row>
    <row r="1016" spans="1:1" hidden="1">
      <c r="A1016" t="s">
        <v>528</v>
      </c>
    </row>
    <row r="1017" spans="1:1" hidden="1">
      <c r="A1017" t="s">
        <v>529</v>
      </c>
    </row>
    <row r="1018" spans="1:1" hidden="1">
      <c r="A1018" t="s">
        <v>530</v>
      </c>
    </row>
    <row r="1019" spans="1:1">
      <c r="A1019" t="s">
        <v>531</v>
      </c>
    </row>
    <row r="1020" spans="1:1" hidden="1">
      <c r="A1020" t="s">
        <v>532</v>
      </c>
    </row>
    <row r="1021" spans="1:1">
      <c r="A1021" t="s">
        <v>531</v>
      </c>
    </row>
    <row r="1022" spans="1:1" ht="19">
      <c r="A1022" s="4" t="s">
        <v>0</v>
      </c>
    </row>
    <row r="1023" spans="1:1" hidden="1">
      <c r="A1023" t="s">
        <v>533</v>
      </c>
    </row>
    <row r="1024" spans="1:1" ht="19">
      <c r="A1024" s="4" t="s">
        <v>3</v>
      </c>
    </row>
    <row r="1025" spans="1:1" hidden="1">
      <c r="A1025" t="s">
        <v>534</v>
      </c>
    </row>
    <row r="1026" spans="1:1" ht="19">
      <c r="A1026" s="4" t="s">
        <v>3</v>
      </c>
    </row>
    <row r="1027" spans="1:1" hidden="1">
      <c r="A1027" t="s">
        <v>535</v>
      </c>
    </row>
    <row r="1028" spans="1:1" ht="19">
      <c r="A1028" s="4" t="s">
        <v>0</v>
      </c>
    </row>
    <row r="1029" spans="1:1" hidden="1">
      <c r="A1029" t="s">
        <v>536</v>
      </c>
    </row>
    <row r="1030" spans="1:1">
      <c r="A1030" t="s">
        <v>52</v>
      </c>
    </row>
    <row r="1031" spans="1:1" ht="19">
      <c r="A1031" s="4" t="s">
        <v>3</v>
      </c>
    </row>
    <row r="1032" spans="1:1" hidden="1">
      <c r="A1032" t="s">
        <v>537</v>
      </c>
    </row>
    <row r="1033" spans="1:1" ht="19">
      <c r="A1033" s="4" t="s">
        <v>0</v>
      </c>
    </row>
    <row r="1034" spans="1:1" hidden="1">
      <c r="A1034" t="s">
        <v>538</v>
      </c>
    </row>
    <row r="1035" spans="1:1" hidden="1">
      <c r="A1035" t="s">
        <v>539</v>
      </c>
    </row>
    <row r="1036" spans="1:1" ht="19">
      <c r="A1036" s="4" t="s">
        <v>0</v>
      </c>
    </row>
    <row r="1037" spans="1:1" hidden="1">
      <c r="A1037" t="s">
        <v>540</v>
      </c>
    </row>
    <row r="1038" spans="1:1" hidden="1">
      <c r="A1038" t="s">
        <v>541</v>
      </c>
    </row>
    <row r="1039" spans="1:1" ht="19">
      <c r="A1039" s="4" t="s">
        <v>0</v>
      </c>
    </row>
    <row r="1040" spans="1:1">
      <c r="A1040" t="s">
        <v>542</v>
      </c>
    </row>
    <row r="1041" spans="1:1">
      <c r="A1041" t="s">
        <v>100</v>
      </c>
    </row>
    <row r="1042" spans="1:1" ht="19">
      <c r="A1042" s="4" t="s">
        <v>3</v>
      </c>
    </row>
    <row r="1043" spans="1:1" hidden="1">
      <c r="A1043" t="s">
        <v>543</v>
      </c>
    </row>
    <row r="1044" spans="1:1" ht="19">
      <c r="A1044" s="4" t="s">
        <v>0</v>
      </c>
    </row>
    <row r="1045" spans="1:1">
      <c r="A1045">
        <v>6</v>
      </c>
    </row>
    <row r="1046" spans="1:1">
      <c r="A1046" t="s">
        <v>544</v>
      </c>
    </row>
    <row r="1047" spans="1:1" ht="19">
      <c r="A1047" s="4" t="s">
        <v>0</v>
      </c>
    </row>
    <row r="1048" spans="1:1" hidden="1">
      <c r="A1048" t="s">
        <v>545</v>
      </c>
    </row>
    <row r="1049" spans="1:1" ht="19">
      <c r="A1049" s="4" t="s">
        <v>0</v>
      </c>
    </row>
    <row r="1050" spans="1:1" hidden="1">
      <c r="A1050" t="s">
        <v>546</v>
      </c>
    </row>
    <row r="1051" spans="1:1">
      <c r="A1051" t="s">
        <v>544</v>
      </c>
    </row>
    <row r="1052" spans="1:1">
      <c r="A1052" t="s">
        <v>544</v>
      </c>
    </row>
    <row r="1053" spans="1:1" ht="19">
      <c r="A1053" s="4" t="s">
        <v>3</v>
      </c>
    </row>
    <row r="1054" spans="1:1">
      <c r="A1054" t="s">
        <v>9</v>
      </c>
    </row>
    <row r="1055" spans="1:1" hidden="1">
      <c r="A1055" t="s">
        <v>547</v>
      </c>
    </row>
    <row r="1056" spans="1:1">
      <c r="A1056" t="s">
        <v>182</v>
      </c>
    </row>
    <row r="1057" spans="1:1">
      <c r="A1057" t="s">
        <v>183</v>
      </c>
    </row>
    <row r="1058" spans="1:1" ht="19">
      <c r="A1058" s="4" t="s">
        <v>0</v>
      </c>
    </row>
    <row r="1059" spans="1:1">
      <c r="A1059" t="s">
        <v>542</v>
      </c>
    </row>
    <row r="1060" spans="1:1">
      <c r="A1060" t="s">
        <v>100</v>
      </c>
    </row>
    <row r="1061" spans="1:1" ht="19">
      <c r="A1061" s="4" t="s">
        <v>0</v>
      </c>
    </row>
    <row r="1062" spans="1:1">
      <c r="A1062">
        <v>6</v>
      </c>
    </row>
    <row r="1063" spans="1:1" ht="17" hidden="1">
      <c r="A1063" t="s">
        <v>548</v>
      </c>
    </row>
    <row r="1064" spans="1:1" hidden="1">
      <c r="A1064" t="s">
        <v>549</v>
      </c>
    </row>
    <row r="1065" spans="1:1" hidden="1">
      <c r="A1065" t="s">
        <v>550</v>
      </c>
    </row>
    <row r="1066" spans="1:1" ht="19">
      <c r="A1066" s="4" t="s">
        <v>3</v>
      </c>
    </row>
    <row r="1067" spans="1:1" hidden="1">
      <c r="A1067" t="s">
        <v>551</v>
      </c>
    </row>
    <row r="1068" spans="1:1" hidden="1">
      <c r="A1068" t="s">
        <v>552</v>
      </c>
    </row>
    <row r="1069" spans="1:1" hidden="1">
      <c r="A1069" t="s">
        <v>553</v>
      </c>
    </row>
    <row r="1070" spans="1:1" ht="19">
      <c r="A1070" s="4" t="s">
        <v>3</v>
      </c>
    </row>
    <row r="1071" spans="1:1" hidden="1">
      <c r="A1071" t="s">
        <v>554</v>
      </c>
    </row>
    <row r="1072" spans="1:1" ht="19">
      <c r="A1072" s="4" t="s">
        <v>0</v>
      </c>
    </row>
    <row r="1073" spans="1:1" hidden="1">
      <c r="A1073" t="s">
        <v>555</v>
      </c>
    </row>
    <row r="1074" spans="1:1" ht="19">
      <c r="A1074" s="4" t="s">
        <v>0</v>
      </c>
    </row>
    <row r="1075" spans="1:1" hidden="1">
      <c r="A1075" t="s">
        <v>556</v>
      </c>
    </row>
    <row r="1076" spans="1:1" ht="19">
      <c r="A1076" s="4" t="s">
        <v>0</v>
      </c>
    </row>
    <row r="1077" spans="1:1" hidden="1">
      <c r="A1077" t="s">
        <v>557</v>
      </c>
    </row>
    <row r="1078" spans="1:1" hidden="1">
      <c r="A1078" t="s">
        <v>558</v>
      </c>
    </row>
    <row r="1079" spans="1:1" ht="19">
      <c r="A1079" s="4" t="s">
        <v>3</v>
      </c>
    </row>
    <row r="1080" spans="1:1" hidden="1">
      <c r="A1080" s="5" t="s">
        <v>559</v>
      </c>
    </row>
    <row r="1081" spans="1:1" ht="19">
      <c r="A1081" s="4" t="s">
        <v>0</v>
      </c>
    </row>
    <row r="1082" spans="1:1" hidden="1">
      <c r="A1082" t="s">
        <v>560</v>
      </c>
    </row>
    <row r="1083" spans="1:1" hidden="1">
      <c r="A1083" t="s">
        <v>561</v>
      </c>
    </row>
    <row r="1084" spans="1:1">
      <c r="A1084" t="s">
        <v>100</v>
      </c>
    </row>
    <row r="1085" spans="1:1" ht="19">
      <c r="A1085" s="4" t="s">
        <v>3</v>
      </c>
    </row>
    <row r="1086" spans="1:1" hidden="1">
      <c r="A1086" t="s">
        <v>562</v>
      </c>
    </row>
    <row r="1087" spans="1:1" hidden="1">
      <c r="A1087" t="s">
        <v>563</v>
      </c>
    </row>
    <row r="1088" spans="1:1" ht="19">
      <c r="A1088" s="4" t="s">
        <v>0</v>
      </c>
    </row>
    <row r="1089" spans="1:1" hidden="1">
      <c r="A1089" t="s">
        <v>564</v>
      </c>
    </row>
    <row r="1090" spans="1:1" ht="19">
      <c r="A1090" s="4" t="s">
        <v>3</v>
      </c>
    </row>
    <row r="1091" spans="1:1" hidden="1">
      <c r="A1091" t="s">
        <v>565</v>
      </c>
    </row>
    <row r="1092" spans="1:1" ht="19">
      <c r="A1092" s="4" t="s">
        <v>0</v>
      </c>
    </row>
    <row r="1093" spans="1:1" hidden="1">
      <c r="A1093" t="s">
        <v>566</v>
      </c>
    </row>
    <row r="1094" spans="1:1" hidden="1">
      <c r="A1094" t="s">
        <v>567</v>
      </c>
    </row>
    <row r="1095" spans="1:1" ht="19">
      <c r="A1095" s="4" t="s">
        <v>0</v>
      </c>
    </row>
    <row r="1096" spans="1:1" hidden="1">
      <c r="A1096" t="s">
        <v>568</v>
      </c>
    </row>
    <row r="1097" spans="1:1" ht="19">
      <c r="A1097" s="4" t="s">
        <v>3</v>
      </c>
    </row>
    <row r="1098" spans="1:1" hidden="1">
      <c r="A1098" t="s">
        <v>569</v>
      </c>
    </row>
    <row r="1099" spans="1:1" ht="19">
      <c r="A1099" s="4" t="s">
        <v>3</v>
      </c>
    </row>
    <row r="1100" spans="1:1" hidden="1">
      <c r="A1100" t="s">
        <v>570</v>
      </c>
    </row>
    <row r="1101" spans="1:1" hidden="1">
      <c r="A1101" t="s">
        <v>571</v>
      </c>
    </row>
    <row r="1102" spans="1:1">
      <c r="A1102" t="s">
        <v>109</v>
      </c>
    </row>
    <row r="1103" spans="1:1" ht="19">
      <c r="A1103" s="4" t="s">
        <v>3</v>
      </c>
    </row>
    <row r="1104" spans="1:1">
      <c r="A1104" t="s">
        <v>23</v>
      </c>
    </row>
    <row r="1105" spans="1:1" ht="19">
      <c r="A1105" s="4" t="s">
        <v>3</v>
      </c>
    </row>
    <row r="1106" spans="1:1" hidden="1">
      <c r="A1106" s="5" t="s">
        <v>572</v>
      </c>
    </row>
    <row r="1107" spans="1:1" hidden="1">
      <c r="A1107" t="s">
        <v>573</v>
      </c>
    </row>
    <row r="1108" spans="1:1" ht="19">
      <c r="A1108" s="4" t="s">
        <v>0</v>
      </c>
    </row>
    <row r="1109" spans="1:1" hidden="1">
      <c r="A1109" t="s">
        <v>574</v>
      </c>
    </row>
    <row r="1110" spans="1:1" ht="19">
      <c r="A1110" s="4" t="s">
        <v>0</v>
      </c>
    </row>
    <row r="1111" spans="1:1" hidden="1">
      <c r="A1111" t="s">
        <v>575</v>
      </c>
    </row>
    <row r="1112" spans="1:1" hidden="1">
      <c r="A1112" t="s">
        <v>576</v>
      </c>
    </row>
    <row r="1113" spans="1:1" ht="19">
      <c r="A1113" s="4" t="s">
        <v>3</v>
      </c>
    </row>
    <row r="1114" spans="1:1" hidden="1">
      <c r="A1114" t="s">
        <v>577</v>
      </c>
    </row>
    <row r="1115" spans="1:1" ht="17" hidden="1">
      <c r="A1115" t="s">
        <v>578</v>
      </c>
    </row>
    <row r="1116" spans="1:1" hidden="1">
      <c r="A1116" t="s">
        <v>579</v>
      </c>
    </row>
    <row r="1117" spans="1:1" ht="19">
      <c r="A1117" s="4" t="s">
        <v>3</v>
      </c>
    </row>
    <row r="1118" spans="1:1" hidden="1">
      <c r="A1118" s="5" t="s">
        <v>580</v>
      </c>
    </row>
    <row r="1119" spans="1:1" hidden="1">
      <c r="A1119" t="s">
        <v>581</v>
      </c>
    </row>
    <row r="1120" spans="1:1" ht="19">
      <c r="A1120" s="4" t="s">
        <v>0</v>
      </c>
    </row>
    <row r="1121" spans="1:1" hidden="1">
      <c r="A1121" t="s">
        <v>582</v>
      </c>
    </row>
    <row r="1122" spans="1:1" hidden="1">
      <c r="A1122" t="s">
        <v>583</v>
      </c>
    </row>
    <row r="1123" spans="1:1" ht="19">
      <c r="A1123" s="4" t="s">
        <v>0</v>
      </c>
    </row>
    <row r="1124" spans="1:1" hidden="1">
      <c r="A1124" t="s">
        <v>584</v>
      </c>
    </row>
    <row r="1125" spans="1:1" hidden="1">
      <c r="A1125" t="s">
        <v>585</v>
      </c>
    </row>
    <row r="1126" spans="1:1" hidden="1">
      <c r="A1126" t="s">
        <v>586</v>
      </c>
    </row>
    <row r="1127" spans="1:1" ht="19">
      <c r="A1127" s="4" t="s">
        <v>0</v>
      </c>
    </row>
    <row r="1128" spans="1:1" hidden="1">
      <c r="A1128" t="s">
        <v>587</v>
      </c>
    </row>
    <row r="1129" spans="1:1" ht="19">
      <c r="A1129" s="4" t="s">
        <v>3</v>
      </c>
    </row>
    <row r="1130" spans="1:1" hidden="1">
      <c r="A1130" t="s">
        <v>588</v>
      </c>
    </row>
    <row r="1131" spans="1:1" ht="19">
      <c r="A1131" s="4" t="s">
        <v>0</v>
      </c>
    </row>
    <row r="1132" spans="1:1" hidden="1">
      <c r="A1132" t="s">
        <v>589</v>
      </c>
    </row>
    <row r="1133" spans="1:1" hidden="1">
      <c r="A1133" t="s">
        <v>590</v>
      </c>
    </row>
    <row r="1134" spans="1:1" ht="19">
      <c r="A1134" s="4" t="s">
        <v>3</v>
      </c>
    </row>
    <row r="1135" spans="1:1" hidden="1">
      <c r="A1135" t="s">
        <v>591</v>
      </c>
    </row>
    <row r="1136" spans="1:1" ht="19">
      <c r="A1136" s="4" t="s">
        <v>3</v>
      </c>
    </row>
    <row r="1137" spans="1:1" hidden="1">
      <c r="A1137" s="5" t="s">
        <v>592</v>
      </c>
    </row>
    <row r="1138" spans="1:1">
      <c r="A1138" t="s">
        <v>52</v>
      </c>
    </row>
    <row r="1139" spans="1:1" ht="19">
      <c r="A1139" s="4" t="s">
        <v>0</v>
      </c>
    </row>
    <row r="1140" spans="1:1" hidden="1">
      <c r="A1140" t="s">
        <v>593</v>
      </c>
    </row>
    <row r="1141" spans="1:1" ht="19">
      <c r="A1141" s="4" t="s">
        <v>0</v>
      </c>
    </row>
    <row r="1142" spans="1:1" hidden="1">
      <c r="A1142" t="s">
        <v>594</v>
      </c>
    </row>
    <row r="1143" spans="1:1" ht="19">
      <c r="A1143" s="4" t="s">
        <v>3</v>
      </c>
    </row>
    <row r="1144" spans="1:1" hidden="1">
      <c r="A1144" t="s">
        <v>595</v>
      </c>
    </row>
    <row r="1145" spans="1:1" ht="19">
      <c r="A1145" s="4" t="s">
        <v>0</v>
      </c>
    </row>
    <row r="1146" spans="1:1" hidden="1">
      <c r="A1146" t="s">
        <v>596</v>
      </c>
    </row>
    <row r="1147" spans="1:1" ht="19">
      <c r="A1147" s="4" t="s">
        <v>3</v>
      </c>
    </row>
    <row r="1148" spans="1:1" hidden="1">
      <c r="A1148" s="5" t="s">
        <v>597</v>
      </c>
    </row>
    <row r="1149" spans="1:1" ht="19">
      <c r="A1149" s="4" t="s">
        <v>3</v>
      </c>
    </row>
    <row r="1150" spans="1:1" hidden="1">
      <c r="A1150" t="s">
        <v>598</v>
      </c>
    </row>
    <row r="1151" spans="1:1" ht="19">
      <c r="A1151" s="4" t="s">
        <v>0</v>
      </c>
    </row>
    <row r="1152" spans="1:1" hidden="1">
      <c r="A1152" t="s">
        <v>599</v>
      </c>
    </row>
    <row r="1153" spans="1:1" ht="19">
      <c r="A1153" s="4" t="s">
        <v>3</v>
      </c>
    </row>
    <row r="1154" spans="1:1" hidden="1">
      <c r="A1154" t="s">
        <v>600</v>
      </c>
    </row>
    <row r="1155" spans="1:1" ht="19">
      <c r="A1155" s="4" t="s">
        <v>0</v>
      </c>
    </row>
    <row r="1156" spans="1:1" hidden="1">
      <c r="A1156" t="s">
        <v>601</v>
      </c>
    </row>
    <row r="1157" spans="1:1" hidden="1">
      <c r="A1157" t="s">
        <v>602</v>
      </c>
    </row>
    <row r="1158" spans="1:1" hidden="1">
      <c r="A1158" t="s">
        <v>603</v>
      </c>
    </row>
    <row r="1159" spans="1:1" ht="19">
      <c r="A1159" s="4" t="s">
        <v>3</v>
      </c>
    </row>
    <row r="1160" spans="1:1" hidden="1">
      <c r="A1160" s="5" t="s">
        <v>604</v>
      </c>
    </row>
    <row r="1161" spans="1:1" ht="19">
      <c r="A1161" s="4" t="s">
        <v>0</v>
      </c>
    </row>
    <row r="1162" spans="1:1" hidden="1">
      <c r="A1162" t="s">
        <v>605</v>
      </c>
    </row>
    <row r="1163" spans="1:1" ht="19">
      <c r="A1163" s="4" t="s">
        <v>3</v>
      </c>
    </row>
    <row r="1164" spans="1:1" hidden="1">
      <c r="A1164" t="s">
        <v>606</v>
      </c>
    </row>
    <row r="1165" spans="1:1" ht="19">
      <c r="A1165" s="4" t="s">
        <v>3</v>
      </c>
    </row>
    <row r="1166" spans="1:1" hidden="1">
      <c r="A1166" t="s">
        <v>607</v>
      </c>
    </row>
    <row r="1167" spans="1:1" ht="19">
      <c r="A1167" s="4" t="s">
        <v>3</v>
      </c>
    </row>
    <row r="1168" spans="1:1" hidden="1">
      <c r="A1168" s="5" t="s">
        <v>608</v>
      </c>
    </row>
    <row r="1169" spans="1:1" ht="19">
      <c r="A1169" s="4" t="s">
        <v>3</v>
      </c>
    </row>
    <row r="1170" spans="1:1" hidden="1">
      <c r="A1170" t="s">
        <v>609</v>
      </c>
    </row>
    <row r="1171" spans="1:1" ht="19">
      <c r="A1171" s="4" t="s">
        <v>0</v>
      </c>
    </row>
    <row r="1172" spans="1:1" hidden="1">
      <c r="A1172" t="s">
        <v>610</v>
      </c>
    </row>
    <row r="1173" spans="1:1" ht="19">
      <c r="A1173" s="4" t="s">
        <v>0</v>
      </c>
    </row>
    <row r="1174" spans="1:1" hidden="1">
      <c r="A1174" t="s">
        <v>611</v>
      </c>
    </row>
    <row r="1175" spans="1:1" ht="19">
      <c r="A1175" s="4" t="s">
        <v>3</v>
      </c>
    </row>
    <row r="1176" spans="1:1" hidden="1">
      <c r="A1176" t="s">
        <v>612</v>
      </c>
    </row>
    <row r="1177" spans="1:1" ht="19">
      <c r="A1177" s="4" t="s">
        <v>0</v>
      </c>
    </row>
    <row r="1178" spans="1:1" hidden="1">
      <c r="A1178" t="s">
        <v>613</v>
      </c>
    </row>
    <row r="1179" spans="1:1" ht="19">
      <c r="A1179" s="4" t="s">
        <v>3</v>
      </c>
    </row>
    <row r="1180" spans="1:1" hidden="1">
      <c r="A1180" s="5" t="s">
        <v>614</v>
      </c>
    </row>
    <row r="1181" spans="1:1" ht="19">
      <c r="A1181" s="4" t="s">
        <v>3</v>
      </c>
    </row>
    <row r="1182" spans="1:1" hidden="1">
      <c r="A1182" t="s">
        <v>615</v>
      </c>
    </row>
    <row r="1183" spans="1:1" hidden="1">
      <c r="A1183" t="s">
        <v>616</v>
      </c>
    </row>
    <row r="1184" spans="1:1" ht="19">
      <c r="A1184" s="4" t="s">
        <v>3</v>
      </c>
    </row>
    <row r="1185" spans="1:1" hidden="1">
      <c r="A1185" t="s">
        <v>617</v>
      </c>
    </row>
    <row r="1186" spans="1:1" ht="19">
      <c r="A1186" s="4" t="s">
        <v>3</v>
      </c>
    </row>
    <row r="1187" spans="1:1" hidden="1">
      <c r="A1187" t="s">
        <v>618</v>
      </c>
    </row>
    <row r="1188" spans="1:1" ht="19">
      <c r="A1188" s="4" t="s">
        <v>0</v>
      </c>
    </row>
    <row r="1189" spans="1:1" hidden="1">
      <c r="A1189" t="s">
        <v>619</v>
      </c>
    </row>
    <row r="1190" spans="1:1" ht="19">
      <c r="A1190" s="4" t="s">
        <v>3</v>
      </c>
    </row>
    <row r="1191" spans="1:1" hidden="1">
      <c r="A1191" s="5" t="s">
        <v>620</v>
      </c>
    </row>
    <row r="1192" spans="1:1" ht="19">
      <c r="A1192" s="4" t="s">
        <v>3</v>
      </c>
    </row>
    <row r="1193" spans="1:1" hidden="1">
      <c r="A1193" t="s">
        <v>621</v>
      </c>
    </row>
    <row r="1194" spans="1:1" ht="19">
      <c r="A1194" s="4" t="s">
        <v>0</v>
      </c>
    </row>
    <row r="1195" spans="1:1" hidden="1">
      <c r="A1195" t="s">
        <v>622</v>
      </c>
    </row>
    <row r="1196" spans="1:1" ht="19">
      <c r="A1196" s="4" t="s">
        <v>3</v>
      </c>
    </row>
    <row r="1197" spans="1:1" hidden="1">
      <c r="A1197" s="5" t="s">
        <v>623</v>
      </c>
    </row>
    <row r="1198" spans="1:1" ht="19">
      <c r="A1198" s="4" t="s">
        <v>0</v>
      </c>
    </row>
    <row r="1199" spans="1:1" hidden="1">
      <c r="A1199" t="s">
        <v>624</v>
      </c>
    </row>
    <row r="1200" spans="1:1" ht="19">
      <c r="A1200" s="4" t="s">
        <v>3</v>
      </c>
    </row>
    <row r="1201" spans="1:1" hidden="1">
      <c r="A1201" s="5" t="s">
        <v>625</v>
      </c>
    </row>
    <row r="1202" spans="1:1" ht="19">
      <c r="A1202" s="4" t="s">
        <v>3</v>
      </c>
    </row>
    <row r="1203" spans="1:1" hidden="1">
      <c r="A1203" s="5" t="s">
        <v>626</v>
      </c>
    </row>
    <row r="1204" spans="1:1" ht="19">
      <c r="A1204" s="4" t="s">
        <v>0</v>
      </c>
    </row>
    <row r="1205" spans="1:1" hidden="1">
      <c r="A1205" t="s">
        <v>627</v>
      </c>
    </row>
    <row r="1206" spans="1:1">
      <c r="A1206" t="s">
        <v>628</v>
      </c>
    </row>
    <row r="1207" spans="1:1" ht="19">
      <c r="A1207" s="4" t="s">
        <v>0</v>
      </c>
    </row>
    <row r="1208" spans="1:1" hidden="1">
      <c r="A1208" t="s">
        <v>629</v>
      </c>
    </row>
    <row r="1209" spans="1:1" ht="19">
      <c r="A1209" s="4" t="s">
        <v>0</v>
      </c>
    </row>
    <row r="1210" spans="1:1" hidden="1">
      <c r="A1210" t="s">
        <v>630</v>
      </c>
    </row>
    <row r="1211" spans="1:1" ht="19">
      <c r="A1211" s="4" t="s">
        <v>3</v>
      </c>
    </row>
    <row r="1212" spans="1:1" hidden="1">
      <c r="A1212" t="s">
        <v>631</v>
      </c>
    </row>
    <row r="1213" spans="1:1" ht="19">
      <c r="A1213" s="4" t="s">
        <v>0</v>
      </c>
    </row>
    <row r="1214" spans="1:1" hidden="1">
      <c r="A1214" t="s">
        <v>632</v>
      </c>
    </row>
    <row r="1215" spans="1:1" ht="19">
      <c r="A1215" s="4" t="s">
        <v>3</v>
      </c>
    </row>
    <row r="1216" spans="1:1" hidden="1">
      <c r="A1216" t="s">
        <v>633</v>
      </c>
    </row>
    <row r="1217" spans="1:1" ht="19">
      <c r="A1217" s="4" t="s">
        <v>3</v>
      </c>
    </row>
    <row r="1218" spans="1:1">
      <c r="A1218" t="s">
        <v>9</v>
      </c>
    </row>
    <row r="1219" spans="1:1" ht="19">
      <c r="A1219" s="4" t="s">
        <v>3</v>
      </c>
    </row>
    <row r="1220" spans="1:1">
      <c r="A1220" t="s">
        <v>23</v>
      </c>
    </row>
    <row r="1221" spans="1:1">
      <c r="A1221" t="s">
        <v>24</v>
      </c>
    </row>
    <row r="1222" spans="1:1" ht="19">
      <c r="A1222" s="4" t="s">
        <v>3</v>
      </c>
    </row>
    <row r="1223" spans="1:1">
      <c r="A1223" t="s">
        <v>111</v>
      </c>
    </row>
    <row r="1224" spans="1:1" ht="19">
      <c r="A1224" s="4" t="s">
        <v>3</v>
      </c>
    </row>
    <row r="1225" spans="1:1">
      <c r="A1225" t="s">
        <v>9</v>
      </c>
    </row>
    <row r="1226" spans="1:1" hidden="1">
      <c r="A1226" t="s">
        <v>634</v>
      </c>
    </row>
    <row r="1227" spans="1:1" ht="19">
      <c r="A1227" s="4" t="s">
        <v>3</v>
      </c>
    </row>
    <row r="1228" spans="1:1" hidden="1">
      <c r="A1228" t="s">
        <v>635</v>
      </c>
    </row>
    <row r="1229" spans="1:1" ht="19">
      <c r="A1229" s="4" t="s">
        <v>3</v>
      </c>
    </row>
    <row r="1230" spans="1:1">
      <c r="A1230" t="s">
        <v>115</v>
      </c>
    </row>
    <row r="1231" spans="1:1" hidden="1">
      <c r="A1231" t="s">
        <v>636</v>
      </c>
    </row>
    <row r="1232" spans="1:1">
      <c r="A1232" t="s">
        <v>544</v>
      </c>
    </row>
    <row r="1233" spans="1:1" ht="19">
      <c r="A1233" s="4" t="s">
        <v>3</v>
      </c>
    </row>
    <row r="1234" spans="1:1" hidden="1">
      <c r="A1234" s="5" t="s">
        <v>637</v>
      </c>
    </row>
    <row r="1235" spans="1:1" ht="19">
      <c r="A1235" s="4" t="s">
        <v>3</v>
      </c>
    </row>
    <row r="1236" spans="1:1" hidden="1">
      <c r="A1236" t="s">
        <v>638</v>
      </c>
    </row>
    <row r="1237" spans="1:1" ht="19">
      <c r="A1237" s="4" t="s">
        <v>3</v>
      </c>
    </row>
    <row r="1238" spans="1:1" hidden="1">
      <c r="A1238" s="5" t="s">
        <v>639</v>
      </c>
    </row>
    <row r="1239" spans="1:1" ht="19">
      <c r="A1239" s="4" t="s">
        <v>0</v>
      </c>
    </row>
    <row r="1240" spans="1:1" hidden="1">
      <c r="A1240" t="s">
        <v>640</v>
      </c>
    </row>
    <row r="1241" spans="1:1" ht="19">
      <c r="A1241" s="4" t="s">
        <v>3</v>
      </c>
    </row>
    <row r="1242" spans="1:1" hidden="1">
      <c r="A1242" t="s">
        <v>641</v>
      </c>
    </row>
    <row r="1243" spans="1:1" ht="19">
      <c r="A1243" s="4" t="s">
        <v>3</v>
      </c>
    </row>
    <row r="1244" spans="1:1" hidden="1">
      <c r="A1244" t="s">
        <v>642</v>
      </c>
    </row>
    <row r="1245" spans="1:1" ht="19">
      <c r="A1245" s="4" t="s">
        <v>0</v>
      </c>
    </row>
    <row r="1246" spans="1:1" hidden="1">
      <c r="A1246" t="s">
        <v>643</v>
      </c>
    </row>
    <row r="1247" spans="1:1" ht="19">
      <c r="A1247" s="4" t="s">
        <v>0</v>
      </c>
    </row>
    <row r="1248" spans="1:1" hidden="1">
      <c r="A1248" t="s">
        <v>644</v>
      </c>
    </row>
    <row r="1249" spans="1:1" ht="19">
      <c r="A1249" s="4" t="s">
        <v>0</v>
      </c>
    </row>
    <row r="1250" spans="1:1" hidden="1">
      <c r="A1250" t="s">
        <v>645</v>
      </c>
    </row>
    <row r="1251" spans="1:1" ht="19">
      <c r="A1251" s="4" t="s">
        <v>3</v>
      </c>
    </row>
    <row r="1252" spans="1:1" hidden="1">
      <c r="A1252" t="s">
        <v>646</v>
      </c>
    </row>
    <row r="1253" spans="1:1" ht="19">
      <c r="A1253" s="4" t="s">
        <v>3</v>
      </c>
    </row>
    <row r="1254" spans="1:1" hidden="1">
      <c r="A1254" t="s">
        <v>647</v>
      </c>
    </row>
    <row r="1255" spans="1:1" ht="19">
      <c r="A1255" s="4" t="s">
        <v>3</v>
      </c>
    </row>
    <row r="1256" spans="1:1" hidden="1">
      <c r="A1256" t="s">
        <v>648</v>
      </c>
    </row>
    <row r="1257" spans="1:1" ht="19">
      <c r="A1257" s="4" t="s">
        <v>3</v>
      </c>
    </row>
    <row r="1258" spans="1:1" hidden="1">
      <c r="A1258" s="5" t="s">
        <v>649</v>
      </c>
    </row>
    <row r="1259" spans="1:1" ht="19">
      <c r="A1259" s="4" t="s">
        <v>0</v>
      </c>
    </row>
    <row r="1260" spans="1:1" hidden="1">
      <c r="A1260" t="s">
        <v>650</v>
      </c>
    </row>
    <row r="1261" spans="1:1" ht="19">
      <c r="A1261" s="4" t="s">
        <v>0</v>
      </c>
    </row>
    <row r="1262" spans="1:1" hidden="1">
      <c r="A1262" t="s">
        <v>651</v>
      </c>
    </row>
    <row r="1263" spans="1:1" hidden="1">
      <c r="A1263" t="s">
        <v>652</v>
      </c>
    </row>
    <row r="1264" spans="1:1" ht="19">
      <c r="A1264" s="4" t="s">
        <v>0</v>
      </c>
    </row>
    <row r="1265" spans="1:1" hidden="1">
      <c r="A1265" t="s">
        <v>653</v>
      </c>
    </row>
    <row r="1266" spans="1:1" ht="19">
      <c r="A1266" s="4" t="s">
        <v>3</v>
      </c>
    </row>
    <row r="1267" spans="1:1" hidden="1">
      <c r="A1267" s="5" t="s">
        <v>654</v>
      </c>
    </row>
    <row r="1268" spans="1:1" ht="19">
      <c r="A1268" s="4" t="s">
        <v>0</v>
      </c>
    </row>
    <row r="1269" spans="1:1" hidden="1">
      <c r="A1269" t="s">
        <v>655</v>
      </c>
    </row>
    <row r="1270" spans="1:1" ht="19">
      <c r="A1270" s="4" t="s">
        <v>3</v>
      </c>
    </row>
    <row r="1271" spans="1:1" hidden="1">
      <c r="A1271" s="5" t="s">
        <v>656</v>
      </c>
    </row>
    <row r="1272" spans="1:1" ht="19">
      <c r="A1272" s="4" t="s">
        <v>3</v>
      </c>
    </row>
    <row r="1273" spans="1:1" hidden="1">
      <c r="A1273" s="5" t="s">
        <v>657</v>
      </c>
    </row>
    <row r="1274" spans="1:1" ht="19">
      <c r="A1274" s="4" t="s">
        <v>0</v>
      </c>
    </row>
    <row r="1275" spans="1:1" hidden="1">
      <c r="A1275" t="s">
        <v>658</v>
      </c>
    </row>
    <row r="1276" spans="1:1" ht="19">
      <c r="A1276" s="4" t="s">
        <v>0</v>
      </c>
    </row>
    <row r="1277" spans="1:1" hidden="1">
      <c r="A1277" t="s">
        <v>659</v>
      </c>
    </row>
    <row r="1278" spans="1:1" ht="19">
      <c r="A1278" s="4" t="s">
        <v>3</v>
      </c>
    </row>
    <row r="1279" spans="1:1" hidden="1">
      <c r="A1279" s="5" t="s">
        <v>660</v>
      </c>
    </row>
    <row r="1280" spans="1:1" ht="19">
      <c r="A1280" s="4" t="s">
        <v>0</v>
      </c>
    </row>
    <row r="1281" spans="1:1" hidden="1">
      <c r="A1281" t="s">
        <v>661</v>
      </c>
    </row>
    <row r="1282" spans="1:1" ht="19">
      <c r="A1282" s="4" t="s">
        <v>3</v>
      </c>
    </row>
    <row r="1283" spans="1:1" hidden="1">
      <c r="A1283" s="5" t="s">
        <v>662</v>
      </c>
    </row>
    <row r="1284" spans="1:1" ht="19">
      <c r="A1284" s="4" t="s">
        <v>0</v>
      </c>
    </row>
    <row r="1285" spans="1:1" hidden="1">
      <c r="A1285" t="s">
        <v>663</v>
      </c>
    </row>
    <row r="1286" spans="1:1" ht="19">
      <c r="A1286" s="4" t="s">
        <v>0</v>
      </c>
    </row>
    <row r="1287" spans="1:1" hidden="1">
      <c r="A1287" t="s">
        <v>664</v>
      </c>
    </row>
    <row r="1288" spans="1:1" ht="19">
      <c r="A1288" s="4" t="s">
        <v>3</v>
      </c>
    </row>
    <row r="1289" spans="1:1" hidden="1">
      <c r="A1289" s="5" t="s">
        <v>665</v>
      </c>
    </row>
    <row r="1290" spans="1:1" ht="19">
      <c r="A1290" s="4" t="s">
        <v>3</v>
      </c>
    </row>
    <row r="1291" spans="1:1" hidden="1">
      <c r="A1291" s="5" t="s">
        <v>666</v>
      </c>
    </row>
    <row r="1292" spans="1:1" ht="19">
      <c r="A1292" s="4" t="s">
        <v>0</v>
      </c>
    </row>
    <row r="1293" spans="1:1" hidden="1">
      <c r="A1293" t="s">
        <v>667</v>
      </c>
    </row>
    <row r="1294" spans="1:1" ht="19">
      <c r="A1294" s="4" t="s">
        <v>0</v>
      </c>
    </row>
    <row r="1295" spans="1:1" hidden="1">
      <c r="A1295" t="s">
        <v>668</v>
      </c>
    </row>
    <row r="1296" spans="1:1" hidden="1">
      <c r="A1296" t="s">
        <v>669</v>
      </c>
    </row>
    <row r="1297" spans="1:1" hidden="1">
      <c r="A1297" t="s">
        <v>670</v>
      </c>
    </row>
    <row r="1298" spans="1:1" ht="19">
      <c r="A1298" s="4" t="s">
        <v>0</v>
      </c>
    </row>
    <row r="1299" spans="1:1" hidden="1">
      <c r="A1299" t="s">
        <v>671</v>
      </c>
    </row>
    <row r="1300" spans="1:1" ht="19">
      <c r="A1300" s="4" t="s">
        <v>0</v>
      </c>
    </row>
    <row r="1301" spans="1:1" hidden="1">
      <c r="A1301" t="s">
        <v>672</v>
      </c>
    </row>
    <row r="1302" spans="1:1" ht="19">
      <c r="A1302" s="4" t="s">
        <v>0</v>
      </c>
    </row>
    <row r="1303" spans="1:1" hidden="1">
      <c r="A1303" t="s">
        <v>673</v>
      </c>
    </row>
    <row r="1304" spans="1:1" ht="19">
      <c r="A1304" s="4" t="s">
        <v>0</v>
      </c>
    </row>
    <row r="1305" spans="1:1" hidden="1">
      <c r="A1305" t="s">
        <v>674</v>
      </c>
    </row>
    <row r="1306" spans="1:1" ht="19">
      <c r="A1306" s="4" t="s">
        <v>0</v>
      </c>
    </row>
    <row r="1307" spans="1:1" hidden="1">
      <c r="A1307" t="s">
        <v>675</v>
      </c>
    </row>
    <row r="1308" spans="1:1" ht="19">
      <c r="A1308" s="4" t="s">
        <v>3</v>
      </c>
    </row>
    <row r="1309" spans="1:1" hidden="1">
      <c r="A1309" s="5" t="s">
        <v>676</v>
      </c>
    </row>
    <row r="1310" spans="1:1" ht="19">
      <c r="A1310" s="4" t="s">
        <v>3</v>
      </c>
    </row>
    <row r="1311" spans="1:1" ht="19">
      <c r="A1311" s="4" t="s">
        <v>0</v>
      </c>
    </row>
    <row r="1312" spans="1:1" hidden="1">
      <c r="A1312" t="s">
        <v>677</v>
      </c>
    </row>
    <row r="1313" spans="1:1" ht="19">
      <c r="A1313" s="4" t="s">
        <v>0</v>
      </c>
    </row>
    <row r="1314" spans="1:1" hidden="1">
      <c r="A1314" t="s">
        <v>678</v>
      </c>
    </row>
    <row r="1315" spans="1:1" ht="19">
      <c r="A1315" s="4" t="s">
        <v>3</v>
      </c>
    </row>
    <row r="1316" spans="1:1">
      <c r="A1316" t="s">
        <v>23</v>
      </c>
    </row>
    <row r="1317" spans="1:1">
      <c r="A1317" t="s">
        <v>109</v>
      </c>
    </row>
    <row r="1318" spans="1:1" ht="19">
      <c r="A1318" s="4" t="s">
        <v>3</v>
      </c>
    </row>
    <row r="1319" spans="1:1" hidden="1">
      <c r="A1319" s="5" t="s">
        <v>679</v>
      </c>
    </row>
    <row r="1320" spans="1:1" ht="19">
      <c r="A1320" s="4" t="s">
        <v>3</v>
      </c>
    </row>
    <row r="1321" spans="1:1" hidden="1">
      <c r="A1321" s="5" t="s">
        <v>680</v>
      </c>
    </row>
    <row r="1322" spans="1:1" ht="19">
      <c r="A1322" s="4" t="s">
        <v>0</v>
      </c>
    </row>
    <row r="1323" spans="1:1" hidden="1">
      <c r="A1323" t="s">
        <v>681</v>
      </c>
    </row>
    <row r="1324" spans="1:1" ht="19">
      <c r="A1324" s="4" t="s">
        <v>0</v>
      </c>
    </row>
    <row r="1325" spans="1:1" hidden="1">
      <c r="A1325" t="s">
        <v>682</v>
      </c>
    </row>
    <row r="1326" spans="1:1" ht="19">
      <c r="A1326" s="4" t="s">
        <v>0</v>
      </c>
    </row>
    <row r="1327" spans="1:1" hidden="1">
      <c r="A1327" t="s">
        <v>683</v>
      </c>
    </row>
    <row r="1328" spans="1:1" ht="19">
      <c r="A1328" s="4" t="s">
        <v>0</v>
      </c>
    </row>
    <row r="1329" spans="1:1" hidden="1">
      <c r="A1329" t="s">
        <v>684</v>
      </c>
    </row>
    <row r="1330" spans="1:1" ht="19">
      <c r="A1330" s="4" t="s">
        <v>0</v>
      </c>
    </row>
    <row r="1331" spans="1:1" hidden="1">
      <c r="A1331" t="s">
        <v>685</v>
      </c>
    </row>
    <row r="1332" spans="1:1" ht="19">
      <c r="A1332" s="4" t="s">
        <v>3</v>
      </c>
    </row>
    <row r="1333" spans="1:1" hidden="1">
      <c r="A1333" s="5" t="s">
        <v>686</v>
      </c>
    </row>
    <row r="1334" spans="1:1" ht="19">
      <c r="A1334" s="4" t="s">
        <v>3</v>
      </c>
    </row>
    <row r="1335" spans="1:1" hidden="1">
      <c r="A1335" t="s">
        <v>687</v>
      </c>
    </row>
    <row r="1336" spans="1:1" ht="19">
      <c r="A1336" s="4" t="s">
        <v>0</v>
      </c>
    </row>
    <row r="1337" spans="1:1" hidden="1">
      <c r="A1337" t="s">
        <v>688</v>
      </c>
    </row>
    <row r="1338" spans="1:1" ht="19">
      <c r="A1338" s="4" t="s">
        <v>0</v>
      </c>
    </row>
    <row r="1339" spans="1:1" hidden="1">
      <c r="A1339" t="s">
        <v>689</v>
      </c>
    </row>
    <row r="1340" spans="1:1" hidden="1">
      <c r="A1340" t="s">
        <v>690</v>
      </c>
    </row>
    <row r="1341" spans="1:1" ht="19">
      <c r="A1341" s="4" t="s">
        <v>0</v>
      </c>
    </row>
    <row r="1342" spans="1:1" hidden="1">
      <c r="A1342" t="s">
        <v>691</v>
      </c>
    </row>
    <row r="1343" spans="1:1" ht="19">
      <c r="A1343" s="4" t="s">
        <v>3</v>
      </c>
    </row>
    <row r="1344" spans="1:1" hidden="1">
      <c r="A1344" t="s">
        <v>692</v>
      </c>
    </row>
    <row r="1345" spans="1:1" ht="19">
      <c r="A1345" s="4" t="s">
        <v>3</v>
      </c>
    </row>
    <row r="1346" spans="1:1" hidden="1">
      <c r="A1346" s="5" t="s">
        <v>693</v>
      </c>
    </row>
    <row r="1347" spans="1:1" ht="19">
      <c r="A1347" s="4" t="s">
        <v>0</v>
      </c>
    </row>
    <row r="1348" spans="1:1" hidden="1">
      <c r="A1348" t="s">
        <v>694</v>
      </c>
    </row>
    <row r="1349" spans="1:1" hidden="1">
      <c r="A1349" t="s">
        <v>695</v>
      </c>
    </row>
    <row r="1350" spans="1:1" ht="19">
      <c r="A1350" s="4" t="s">
        <v>0</v>
      </c>
    </row>
    <row r="1351" spans="1:1" hidden="1">
      <c r="A1351" t="s">
        <v>696</v>
      </c>
    </row>
    <row r="1352" spans="1:1" ht="19">
      <c r="A1352" s="4" t="s">
        <v>3</v>
      </c>
    </row>
    <row r="1353" spans="1:1" hidden="1">
      <c r="A1353" t="s">
        <v>697</v>
      </c>
    </row>
    <row r="1354" spans="1:1" ht="19">
      <c r="A1354" s="4" t="s">
        <v>0</v>
      </c>
    </row>
    <row r="1355" spans="1:1" hidden="1">
      <c r="A1355" t="s">
        <v>698</v>
      </c>
    </row>
    <row r="1356" spans="1:1" ht="19">
      <c r="A1356" s="4" t="s">
        <v>3</v>
      </c>
    </row>
    <row r="1357" spans="1:1" hidden="1">
      <c r="A1357" s="5" t="s">
        <v>699</v>
      </c>
    </row>
    <row r="1358" spans="1:1" hidden="1">
      <c r="A1358" t="s">
        <v>700</v>
      </c>
    </row>
    <row r="1359" spans="1:1" ht="19">
      <c r="A1359" s="4" t="s">
        <v>0</v>
      </c>
    </row>
    <row r="1360" spans="1:1" hidden="1">
      <c r="A1360" t="s">
        <v>701</v>
      </c>
    </row>
    <row r="1361" spans="1:1" ht="19">
      <c r="A1361" s="4" t="s">
        <v>0</v>
      </c>
    </row>
    <row r="1362" spans="1:1" hidden="1">
      <c r="A1362" t="s">
        <v>702</v>
      </c>
    </row>
    <row r="1363" spans="1:1" hidden="1">
      <c r="A1363" t="s">
        <v>703</v>
      </c>
    </row>
    <row r="1364" spans="1:1" ht="19">
      <c r="A1364" s="4" t="s">
        <v>0</v>
      </c>
    </row>
    <row r="1365" spans="1:1" hidden="1">
      <c r="A1365" t="s">
        <v>704</v>
      </c>
    </row>
    <row r="1366" spans="1:1" ht="19">
      <c r="A1366" s="4" t="s">
        <v>0</v>
      </c>
    </row>
    <row r="1367" spans="1:1" hidden="1">
      <c r="A1367" t="s">
        <v>705</v>
      </c>
    </row>
    <row r="1368" spans="1:1" ht="19">
      <c r="A1368" s="4" t="s">
        <v>0</v>
      </c>
    </row>
    <row r="1369" spans="1:1" hidden="1">
      <c r="A1369" t="s">
        <v>706</v>
      </c>
    </row>
    <row r="1370" spans="1:1" ht="19">
      <c r="A1370" s="4" t="s">
        <v>3</v>
      </c>
    </row>
    <row r="1371" spans="1:1">
      <c r="A1371" t="s">
        <v>1</v>
      </c>
    </row>
    <row r="1372" spans="1:1" ht="19">
      <c r="A1372" s="4" t="s">
        <v>3</v>
      </c>
    </row>
    <row r="1373" spans="1:1" hidden="1">
      <c r="A1373" t="s">
        <v>707</v>
      </c>
    </row>
    <row r="1374" spans="1:1" ht="19">
      <c r="A1374" s="4" t="s">
        <v>3</v>
      </c>
    </row>
    <row r="1375" spans="1:1" hidden="1">
      <c r="A1375" t="s">
        <v>708</v>
      </c>
    </row>
    <row r="1376" spans="1:1">
      <c r="A1376" t="s">
        <v>279</v>
      </c>
    </row>
    <row r="1377" spans="1:1" ht="19">
      <c r="A1377" s="4" t="s">
        <v>0</v>
      </c>
    </row>
    <row r="1378" spans="1:1" hidden="1">
      <c r="A1378" t="s">
        <v>709</v>
      </c>
    </row>
    <row r="1379" spans="1:1" ht="19">
      <c r="A1379" s="4" t="s">
        <v>3</v>
      </c>
    </row>
    <row r="1380" spans="1:1" hidden="1">
      <c r="A1380" t="s">
        <v>710</v>
      </c>
    </row>
    <row r="1381" spans="1:1" ht="19">
      <c r="A1381" s="4" t="s">
        <v>3</v>
      </c>
    </row>
    <row r="1382" spans="1:1" hidden="1">
      <c r="A1382" t="s">
        <v>711</v>
      </c>
    </row>
    <row r="1383" spans="1:1">
      <c r="A1383" t="s">
        <v>279</v>
      </c>
    </row>
    <row r="1384" spans="1:1" ht="19">
      <c r="A1384" s="4" t="s">
        <v>0</v>
      </c>
    </row>
    <row r="1385" spans="1:1" hidden="1">
      <c r="A1385" t="s">
        <v>712</v>
      </c>
    </row>
    <row r="1386" spans="1:1" ht="19">
      <c r="A1386" s="4" t="s">
        <v>0</v>
      </c>
    </row>
    <row r="1387" spans="1:1" hidden="1">
      <c r="A1387" t="s">
        <v>713</v>
      </c>
    </row>
    <row r="1388" spans="1:1" ht="19">
      <c r="A1388" s="4" t="s">
        <v>3</v>
      </c>
    </row>
    <row r="1389" spans="1:1" hidden="1">
      <c r="A1389" t="s">
        <v>714</v>
      </c>
    </row>
    <row r="1390" spans="1:1" ht="19">
      <c r="A1390" s="4" t="s">
        <v>3</v>
      </c>
    </row>
    <row r="1391" spans="1:1" hidden="1">
      <c r="A1391" t="s">
        <v>715</v>
      </c>
    </row>
    <row r="1392" spans="1:1" hidden="1">
      <c r="A1392" t="s">
        <v>716</v>
      </c>
    </row>
    <row r="1393" spans="1:1" ht="19">
      <c r="A1393" s="4" t="s">
        <v>3</v>
      </c>
    </row>
    <row r="1394" spans="1:1" hidden="1">
      <c r="A1394" s="5" t="s">
        <v>717</v>
      </c>
    </row>
    <row r="1395" spans="1:1" ht="19">
      <c r="A1395" s="4" t="s">
        <v>0</v>
      </c>
    </row>
    <row r="1396" spans="1:1" hidden="1">
      <c r="A1396" t="s">
        <v>718</v>
      </c>
    </row>
    <row r="1397" spans="1:1" ht="19">
      <c r="A1397" s="4" t="s">
        <v>0</v>
      </c>
    </row>
    <row r="1398" spans="1:1" hidden="1">
      <c r="A1398" t="s">
        <v>719</v>
      </c>
    </row>
    <row r="1399" spans="1:1" ht="19">
      <c r="A1399" s="4" t="s">
        <v>0</v>
      </c>
    </row>
    <row r="1400" spans="1:1" hidden="1">
      <c r="A1400" t="s">
        <v>720</v>
      </c>
    </row>
    <row r="1401" spans="1:1" ht="19">
      <c r="A1401" s="4" t="s">
        <v>0</v>
      </c>
    </row>
    <row r="1402" spans="1:1" hidden="1">
      <c r="A1402" t="s">
        <v>721</v>
      </c>
    </row>
    <row r="1403" spans="1:1" ht="19">
      <c r="A1403" s="4" t="s">
        <v>0</v>
      </c>
    </row>
    <row r="1404" spans="1:1" hidden="1">
      <c r="A1404" t="s">
        <v>722</v>
      </c>
    </row>
    <row r="1405" spans="1:1" ht="19">
      <c r="A1405" s="4" t="s">
        <v>3</v>
      </c>
    </row>
    <row r="1406" spans="1:1" hidden="1">
      <c r="A1406" t="s">
        <v>723</v>
      </c>
    </row>
    <row r="1407" spans="1:1" ht="19">
      <c r="A1407" s="4" t="s">
        <v>3</v>
      </c>
    </row>
    <row r="1408" spans="1:1" hidden="1">
      <c r="A1408" t="s">
        <v>724</v>
      </c>
    </row>
    <row r="1409" spans="1:1" ht="19">
      <c r="A1409" s="4" t="s">
        <v>3</v>
      </c>
    </row>
    <row r="1410" spans="1:1" hidden="1">
      <c r="A1410" t="s">
        <v>725</v>
      </c>
    </row>
    <row r="1411" spans="1:1" ht="19">
      <c r="A1411" s="4" t="s">
        <v>0</v>
      </c>
    </row>
    <row r="1412" spans="1:1" hidden="1">
      <c r="A1412" t="s">
        <v>726</v>
      </c>
    </row>
    <row r="1413" spans="1:1" ht="19">
      <c r="A1413" s="4" t="s">
        <v>3</v>
      </c>
    </row>
    <row r="1414" spans="1:1" hidden="1">
      <c r="A1414" t="s">
        <v>727</v>
      </c>
    </row>
    <row r="1415" spans="1:1" ht="19">
      <c r="A1415" s="4" t="s">
        <v>0</v>
      </c>
    </row>
    <row r="1416" spans="1:1" hidden="1">
      <c r="A1416" t="s">
        <v>728</v>
      </c>
    </row>
    <row r="1417" spans="1:1" hidden="1">
      <c r="A1417" t="s">
        <v>729</v>
      </c>
    </row>
    <row r="1418" spans="1:1" ht="19">
      <c r="A1418" s="4" t="s">
        <v>3</v>
      </c>
    </row>
    <row r="1419" spans="1:1" hidden="1">
      <c r="A1419" t="s">
        <v>730</v>
      </c>
    </row>
    <row r="1420" spans="1:1" hidden="1">
      <c r="A1420" t="s">
        <v>731</v>
      </c>
    </row>
    <row r="1421" spans="1:1" ht="19">
      <c r="A1421" s="4" t="s">
        <v>0</v>
      </c>
    </row>
    <row r="1422" spans="1:1" hidden="1">
      <c r="A1422" t="s">
        <v>732</v>
      </c>
    </row>
    <row r="1423" spans="1:1" ht="19">
      <c r="A1423" s="4" t="s">
        <v>3</v>
      </c>
    </row>
    <row r="1424" spans="1:1" hidden="1">
      <c r="A1424" t="s">
        <v>733</v>
      </c>
    </row>
    <row r="1425" spans="1:1" ht="19">
      <c r="A1425" s="4" t="s">
        <v>3</v>
      </c>
    </row>
    <row r="1426" spans="1:1" hidden="1">
      <c r="A1426" t="s">
        <v>734</v>
      </c>
    </row>
    <row r="1427" spans="1:1" ht="19">
      <c r="A1427" s="4" t="s">
        <v>3</v>
      </c>
    </row>
    <row r="1428" spans="1:1" hidden="1">
      <c r="A1428" t="s">
        <v>735</v>
      </c>
    </row>
    <row r="1429" spans="1:1" ht="19">
      <c r="A1429" s="4" t="s">
        <v>3</v>
      </c>
    </row>
    <row r="1430" spans="1:1" hidden="1">
      <c r="A1430" s="5" t="s">
        <v>736</v>
      </c>
    </row>
    <row r="1431" spans="1:1" ht="19">
      <c r="A1431" s="4" t="s">
        <v>0</v>
      </c>
    </row>
    <row r="1432" spans="1:1" hidden="1">
      <c r="A1432" t="s">
        <v>737</v>
      </c>
    </row>
    <row r="1433" spans="1:1" ht="19">
      <c r="A1433" s="4" t="s">
        <v>0</v>
      </c>
    </row>
    <row r="1434" spans="1:1" hidden="1">
      <c r="A1434" t="s">
        <v>738</v>
      </c>
    </row>
    <row r="1435" spans="1:1" ht="19">
      <c r="A1435" s="4" t="s">
        <v>3</v>
      </c>
    </row>
    <row r="1436" spans="1:1" hidden="1">
      <c r="A1436" t="s">
        <v>739</v>
      </c>
    </row>
    <row r="1437" spans="1:1" ht="19">
      <c r="A1437" s="4" t="s">
        <v>0</v>
      </c>
    </row>
    <row r="1438" spans="1:1" hidden="1">
      <c r="A1438" t="s">
        <v>740</v>
      </c>
    </row>
    <row r="1439" spans="1:1" ht="19">
      <c r="A1439" s="4" t="s">
        <v>3</v>
      </c>
    </row>
    <row r="1440" spans="1:1" hidden="1">
      <c r="A1440" t="s">
        <v>741</v>
      </c>
    </row>
    <row r="1441" spans="1:1" ht="19">
      <c r="A1441" s="4" t="s">
        <v>3</v>
      </c>
    </row>
    <row r="1442" spans="1:1" hidden="1">
      <c r="A1442" s="5" t="s">
        <v>742</v>
      </c>
    </row>
    <row r="1443" spans="1:1" ht="19">
      <c r="A1443" s="4" t="s">
        <v>0</v>
      </c>
    </row>
    <row r="1444" spans="1:1" hidden="1">
      <c r="A1444" t="s">
        <v>743</v>
      </c>
    </row>
    <row r="1445" spans="1:1" ht="19">
      <c r="A1445" s="4" t="s">
        <v>0</v>
      </c>
    </row>
    <row r="1446" spans="1:1" hidden="1">
      <c r="A1446" t="s">
        <v>744</v>
      </c>
    </row>
    <row r="1447" spans="1:1" ht="19">
      <c r="A1447" s="4" t="s">
        <v>3</v>
      </c>
    </row>
    <row r="1448" spans="1:1" hidden="1">
      <c r="A1448" t="s">
        <v>745</v>
      </c>
    </row>
    <row r="1449" spans="1:1" ht="19">
      <c r="A1449" s="4" t="s">
        <v>0</v>
      </c>
    </row>
    <row r="1450" spans="1:1" hidden="1">
      <c r="A1450" t="s">
        <v>746</v>
      </c>
    </row>
    <row r="1451" spans="1:1" ht="19">
      <c r="A1451" s="4" t="s">
        <v>3</v>
      </c>
    </row>
    <row r="1452" spans="1:1" hidden="1">
      <c r="A1452" t="s">
        <v>747</v>
      </c>
    </row>
    <row r="1453" spans="1:1" ht="19">
      <c r="A1453" s="4" t="s">
        <v>0</v>
      </c>
    </row>
    <row r="1454" spans="1:1" hidden="1">
      <c r="A1454" t="s">
        <v>748</v>
      </c>
    </row>
    <row r="1455" spans="1:1" ht="19">
      <c r="A1455" s="4" t="s">
        <v>0</v>
      </c>
    </row>
    <row r="1456" spans="1:1" hidden="1">
      <c r="A1456" t="s">
        <v>749</v>
      </c>
    </row>
    <row r="1457" spans="1:1" ht="19">
      <c r="A1457" s="4" t="s">
        <v>3</v>
      </c>
    </row>
    <row r="1458" spans="1:1" hidden="1">
      <c r="A1458" t="s">
        <v>750</v>
      </c>
    </row>
    <row r="1459" spans="1:1" ht="19">
      <c r="A1459" s="4" t="s">
        <v>3</v>
      </c>
    </row>
    <row r="1460" spans="1:1" hidden="1">
      <c r="A1460" t="s">
        <v>751</v>
      </c>
    </row>
    <row r="1461" spans="1:1" ht="19">
      <c r="A1461" s="4" t="s">
        <v>0</v>
      </c>
    </row>
    <row r="1462" spans="1:1" hidden="1">
      <c r="A1462" t="s">
        <v>752</v>
      </c>
    </row>
    <row r="1463" spans="1:1" ht="19">
      <c r="A1463" s="4" t="s">
        <v>3</v>
      </c>
    </row>
    <row r="1464" spans="1:1" hidden="1">
      <c r="A1464" t="s">
        <v>753</v>
      </c>
    </row>
    <row r="1465" spans="1:1" ht="19">
      <c r="A1465" s="4" t="s">
        <v>3</v>
      </c>
    </row>
    <row r="1466" spans="1:1" hidden="1">
      <c r="A1466" t="s">
        <v>754</v>
      </c>
    </row>
    <row r="1467" spans="1:1" ht="19">
      <c r="A1467" s="4" t="s">
        <v>0</v>
      </c>
    </row>
    <row r="1468" spans="1:1" hidden="1">
      <c r="A1468" t="s">
        <v>755</v>
      </c>
    </row>
    <row r="1469" spans="1:1" ht="19">
      <c r="A1469" s="4" t="s">
        <v>3</v>
      </c>
    </row>
    <row r="1470" spans="1:1" hidden="1">
      <c r="A1470" s="5" t="s">
        <v>756</v>
      </c>
    </row>
    <row r="1471" spans="1:1" ht="19">
      <c r="A1471" s="4" t="s">
        <v>0</v>
      </c>
    </row>
    <row r="1472" spans="1:1" hidden="1">
      <c r="A1472" t="s">
        <v>757</v>
      </c>
    </row>
    <row r="1473" spans="1:1" ht="19">
      <c r="A1473" s="4" t="s">
        <v>3</v>
      </c>
    </row>
    <row r="1474" spans="1:1" hidden="1">
      <c r="A1474" s="5" t="s">
        <v>758</v>
      </c>
    </row>
    <row r="1475" spans="1:1" ht="19">
      <c r="A1475" s="4" t="s">
        <v>3</v>
      </c>
    </row>
    <row r="1476" spans="1:1" hidden="1">
      <c r="A1476" t="s">
        <v>759</v>
      </c>
    </row>
    <row r="1477" spans="1:1" ht="19">
      <c r="A1477" s="4" t="s">
        <v>3</v>
      </c>
    </row>
    <row r="1478" spans="1:1" hidden="1">
      <c r="A1478" s="5" t="s">
        <v>760</v>
      </c>
    </row>
    <row r="1479" spans="1:1" ht="19">
      <c r="A1479" s="4" t="s">
        <v>0</v>
      </c>
    </row>
    <row r="1480" spans="1:1" hidden="1">
      <c r="A1480" t="s">
        <v>761</v>
      </c>
    </row>
    <row r="1481" spans="1:1" ht="19">
      <c r="A1481" s="4" t="s">
        <v>0</v>
      </c>
    </row>
    <row r="1482" spans="1:1" hidden="1">
      <c r="A1482" t="s">
        <v>762</v>
      </c>
    </row>
    <row r="1483" spans="1:1" ht="19">
      <c r="A1483" s="4" t="s">
        <v>0</v>
      </c>
    </row>
    <row r="1484" spans="1:1" hidden="1">
      <c r="A1484" t="s">
        <v>763</v>
      </c>
    </row>
    <row r="1485" spans="1:1" ht="19">
      <c r="A1485" s="4" t="s">
        <v>3</v>
      </c>
    </row>
    <row r="1486" spans="1:1" hidden="1">
      <c r="A1486" t="s">
        <v>764</v>
      </c>
    </row>
    <row r="1487" spans="1:1" ht="19">
      <c r="A1487" s="4" t="s">
        <v>0</v>
      </c>
    </row>
    <row r="1488" spans="1:1" hidden="1">
      <c r="A1488" t="s">
        <v>765</v>
      </c>
    </row>
    <row r="1489" spans="1:1" ht="19">
      <c r="A1489" s="4" t="s">
        <v>0</v>
      </c>
    </row>
    <row r="1490" spans="1:1" hidden="1">
      <c r="A1490" t="s">
        <v>766</v>
      </c>
    </row>
    <row r="1491" spans="1:1" ht="19">
      <c r="A1491" s="4" t="s">
        <v>3</v>
      </c>
    </row>
    <row r="1492" spans="1:1" hidden="1">
      <c r="A1492" t="s">
        <v>767</v>
      </c>
    </row>
    <row r="1493" spans="1:1" ht="19">
      <c r="A1493" s="4" t="s">
        <v>3</v>
      </c>
    </row>
    <row r="1494" spans="1:1" hidden="1">
      <c r="A1494" s="5" t="s">
        <v>768</v>
      </c>
    </row>
    <row r="1495" spans="1:1" ht="19">
      <c r="A1495" s="4" t="s">
        <v>0</v>
      </c>
    </row>
    <row r="1496" spans="1:1" hidden="1">
      <c r="A1496" t="s">
        <v>769</v>
      </c>
    </row>
    <row r="1497" spans="1:1" ht="19">
      <c r="A1497" s="4" t="s">
        <v>0</v>
      </c>
    </row>
    <row r="1498" spans="1:1" hidden="1">
      <c r="A1498" t="s">
        <v>770</v>
      </c>
    </row>
    <row r="1499" spans="1:1" ht="19">
      <c r="A1499" s="4" t="s">
        <v>3</v>
      </c>
    </row>
    <row r="1500" spans="1:1" hidden="1">
      <c r="A1500" s="5" t="s">
        <v>771</v>
      </c>
    </row>
    <row r="1501" spans="1:1" ht="19">
      <c r="A1501" s="4" t="s">
        <v>0</v>
      </c>
    </row>
    <row r="1502" spans="1:1" hidden="1">
      <c r="A1502" t="s">
        <v>772</v>
      </c>
    </row>
    <row r="1503" spans="1:1" ht="19">
      <c r="A1503" s="4" t="s">
        <v>3</v>
      </c>
    </row>
    <row r="1504" spans="1:1" hidden="1">
      <c r="A1504" t="s">
        <v>773</v>
      </c>
    </row>
    <row r="1505" spans="1:1" ht="19">
      <c r="A1505" s="4" t="s">
        <v>0</v>
      </c>
    </row>
    <row r="1506" spans="1:1" hidden="1">
      <c r="A1506" t="s">
        <v>774</v>
      </c>
    </row>
    <row r="1507" spans="1:1" ht="19">
      <c r="A1507" s="4" t="s">
        <v>3</v>
      </c>
    </row>
    <row r="1508" spans="1:1" hidden="1">
      <c r="A1508" s="5" t="s">
        <v>775</v>
      </c>
    </row>
    <row r="1509" spans="1:1" ht="19">
      <c r="A1509" s="4" t="s">
        <v>0</v>
      </c>
    </row>
    <row r="1510" spans="1:1" hidden="1">
      <c r="A1510" t="s">
        <v>776</v>
      </c>
    </row>
    <row r="1511" spans="1:1" ht="19">
      <c r="A1511" s="4" t="s">
        <v>0</v>
      </c>
    </row>
    <row r="1512" spans="1:1" hidden="1">
      <c r="A1512" t="s">
        <v>777</v>
      </c>
    </row>
    <row r="1513" spans="1:1" ht="19">
      <c r="A1513" s="4" t="s">
        <v>0</v>
      </c>
    </row>
    <row r="1514" spans="1:1" hidden="1">
      <c r="A1514" t="s">
        <v>778</v>
      </c>
    </row>
    <row r="1515" spans="1:1" ht="19">
      <c r="A1515" s="4" t="s">
        <v>0</v>
      </c>
    </row>
    <row r="1516" spans="1:1" hidden="1">
      <c r="A1516" t="s">
        <v>779</v>
      </c>
    </row>
    <row r="1517" spans="1:1" ht="19">
      <c r="A1517" s="4" t="s">
        <v>0</v>
      </c>
    </row>
    <row r="1518" spans="1:1" hidden="1">
      <c r="A1518" t="s">
        <v>780</v>
      </c>
    </row>
    <row r="1519" spans="1:1" ht="19">
      <c r="A1519" s="4" t="s">
        <v>3</v>
      </c>
    </row>
    <row r="1520" spans="1:1" hidden="1">
      <c r="A1520" t="s">
        <v>781</v>
      </c>
    </row>
    <row r="1521" spans="1:1" ht="19">
      <c r="A1521" s="4" t="s">
        <v>3</v>
      </c>
    </row>
    <row r="1522" spans="1:1" hidden="1">
      <c r="A1522" t="s">
        <v>782</v>
      </c>
    </row>
    <row r="1523" spans="1:1" ht="19">
      <c r="A1523" s="4" t="s">
        <v>0</v>
      </c>
    </row>
    <row r="1524" spans="1:1" hidden="1">
      <c r="A1524" t="s">
        <v>783</v>
      </c>
    </row>
    <row r="1525" spans="1:1" ht="19">
      <c r="A1525" s="4" t="s">
        <v>3</v>
      </c>
    </row>
    <row r="1526" spans="1:1" hidden="1">
      <c r="A1526" s="5" t="s">
        <v>784</v>
      </c>
    </row>
    <row r="1527" spans="1:1" ht="19">
      <c r="A1527" s="4" t="s">
        <v>3</v>
      </c>
    </row>
    <row r="1528" spans="1:1" hidden="1">
      <c r="A1528" s="5" t="s">
        <v>785</v>
      </c>
    </row>
    <row r="1529" spans="1:1" ht="19">
      <c r="A1529" s="4" t="s">
        <v>3</v>
      </c>
    </row>
    <row r="1530" spans="1:1" hidden="1">
      <c r="A1530" t="s">
        <v>786</v>
      </c>
    </row>
    <row r="1531" spans="1:1" ht="19">
      <c r="A1531" s="4" t="s">
        <v>0</v>
      </c>
    </row>
    <row r="1532" spans="1:1" hidden="1">
      <c r="A1532" t="s">
        <v>787</v>
      </c>
    </row>
    <row r="1533" spans="1:1" ht="19">
      <c r="A1533" s="4" t="s">
        <v>3</v>
      </c>
    </row>
    <row r="1534" spans="1:1">
      <c r="A1534" t="s">
        <v>23</v>
      </c>
    </row>
    <row r="1535" spans="1:1">
      <c r="A1535" t="s">
        <v>109</v>
      </c>
    </row>
    <row r="1536" spans="1:1" ht="19">
      <c r="A1536" s="4" t="s">
        <v>3</v>
      </c>
    </row>
    <row r="1537" spans="1:1" hidden="1">
      <c r="A1537" t="s">
        <v>788</v>
      </c>
    </row>
    <row r="1538" spans="1:1" ht="19">
      <c r="A1538" s="4" t="s">
        <v>3</v>
      </c>
    </row>
    <row r="1539" spans="1:1" hidden="1">
      <c r="A1539" t="s">
        <v>789</v>
      </c>
    </row>
    <row r="1540" spans="1:1" ht="19">
      <c r="A1540" s="4" t="s">
        <v>3</v>
      </c>
    </row>
    <row r="1541" spans="1:1" hidden="1">
      <c r="A1541" t="s">
        <v>790</v>
      </c>
    </row>
    <row r="1542" spans="1:1" ht="19">
      <c r="A1542" s="4" t="s">
        <v>0</v>
      </c>
    </row>
    <row r="1543" spans="1:1" hidden="1">
      <c r="A1543" t="s">
        <v>791</v>
      </c>
    </row>
    <row r="1544" spans="1:1" ht="19">
      <c r="A1544" s="4" t="s">
        <v>3</v>
      </c>
    </row>
    <row r="1545" spans="1:1" hidden="1">
      <c r="A1545" t="s">
        <v>792</v>
      </c>
    </row>
    <row r="1546" spans="1:1" ht="19">
      <c r="A1546" s="4" t="s">
        <v>0</v>
      </c>
    </row>
    <row r="1547" spans="1:1" hidden="1">
      <c r="A1547" t="s">
        <v>793</v>
      </c>
    </row>
    <row r="1548" spans="1:1" ht="19">
      <c r="A1548" s="4" t="s">
        <v>3</v>
      </c>
    </row>
    <row r="1549" spans="1:1" hidden="1">
      <c r="A1549" t="s">
        <v>794</v>
      </c>
    </row>
    <row r="1550" spans="1:1" ht="19">
      <c r="A1550" s="4" t="s">
        <v>0</v>
      </c>
    </row>
    <row r="1551" spans="1:1" hidden="1">
      <c r="A1551" t="s">
        <v>795</v>
      </c>
    </row>
    <row r="1552" spans="1:1" ht="19">
      <c r="A1552" s="4" t="s">
        <v>3</v>
      </c>
    </row>
    <row r="1553" spans="1:1" hidden="1">
      <c r="A1553" t="s">
        <v>796</v>
      </c>
    </row>
    <row r="1554" spans="1:1" ht="19">
      <c r="A1554" s="4" t="s">
        <v>3</v>
      </c>
    </row>
    <row r="1555" spans="1:1" hidden="1">
      <c r="A1555" s="5" t="s">
        <v>797</v>
      </c>
    </row>
    <row r="1556" spans="1:1" ht="19">
      <c r="A1556" s="4" t="s">
        <v>0</v>
      </c>
    </row>
    <row r="1557" spans="1:1" hidden="1">
      <c r="A1557" t="s">
        <v>798</v>
      </c>
    </row>
    <row r="1558" spans="1:1">
      <c r="A1558" t="s">
        <v>799</v>
      </c>
    </row>
    <row r="1559" spans="1:1" ht="19">
      <c r="A1559" s="4" t="s">
        <v>0</v>
      </c>
    </row>
    <row r="1560" spans="1:1" hidden="1">
      <c r="A1560" t="s">
        <v>800</v>
      </c>
    </row>
    <row r="1561" spans="1:1" ht="19">
      <c r="A1561" s="4" t="s">
        <v>3</v>
      </c>
    </row>
    <row r="1562" spans="1:1" hidden="1">
      <c r="A1562" t="s">
        <v>801</v>
      </c>
    </row>
    <row r="1563" spans="1:1" ht="19">
      <c r="A1563" s="4" t="s">
        <v>0</v>
      </c>
    </row>
    <row r="1564" spans="1:1" hidden="1">
      <c r="A1564" t="s">
        <v>802</v>
      </c>
    </row>
    <row r="1565" spans="1:1" ht="19">
      <c r="A1565" s="4" t="s">
        <v>3</v>
      </c>
    </row>
    <row r="1566" spans="1:1" hidden="1">
      <c r="A1566" s="5" t="s">
        <v>803</v>
      </c>
    </row>
    <row r="1567" spans="1:1" ht="19">
      <c r="A1567" s="4" t="s">
        <v>3</v>
      </c>
    </row>
    <row r="1568" spans="1:1" hidden="1">
      <c r="A1568" s="5" t="s">
        <v>804</v>
      </c>
    </row>
    <row r="1569" spans="1:1" ht="19">
      <c r="A1569" s="4" t="s">
        <v>0</v>
      </c>
    </row>
    <row r="1570" spans="1:1" hidden="1">
      <c r="A1570" t="s">
        <v>805</v>
      </c>
    </row>
    <row r="1571" spans="1:1" ht="19">
      <c r="A1571" s="4" t="s">
        <v>0</v>
      </c>
    </row>
    <row r="1572" spans="1:1" hidden="1">
      <c r="A1572" t="s">
        <v>806</v>
      </c>
    </row>
    <row r="1573" spans="1:1" ht="19">
      <c r="A1573" s="4" t="s">
        <v>3</v>
      </c>
    </row>
    <row r="1574" spans="1:1" hidden="1">
      <c r="A1574" s="5" t="s">
        <v>807</v>
      </c>
    </row>
    <row r="1575" spans="1:1" ht="19">
      <c r="A1575" s="4" t="s">
        <v>0</v>
      </c>
    </row>
    <row r="1576" spans="1:1" hidden="1">
      <c r="A1576" t="s">
        <v>808</v>
      </c>
    </row>
    <row r="1577" spans="1:1" ht="19">
      <c r="A1577" s="4" t="s">
        <v>0</v>
      </c>
    </row>
    <row r="1578" spans="1:1" hidden="1">
      <c r="A1578" t="s">
        <v>809</v>
      </c>
    </row>
    <row r="1579" spans="1:1" ht="19">
      <c r="A1579" s="4" t="s">
        <v>3</v>
      </c>
    </row>
    <row r="1580" spans="1:1" hidden="1">
      <c r="A1580" t="s">
        <v>810</v>
      </c>
    </row>
    <row r="1581" spans="1:1" ht="19">
      <c r="A1581" s="4" t="s">
        <v>0</v>
      </c>
    </row>
    <row r="1582" spans="1:1" hidden="1">
      <c r="A1582" t="s">
        <v>811</v>
      </c>
    </row>
    <row r="1583" spans="1:1" ht="19">
      <c r="A1583" s="4" t="s">
        <v>3</v>
      </c>
    </row>
    <row r="1584" spans="1:1" hidden="1">
      <c r="A1584" t="s">
        <v>812</v>
      </c>
    </row>
    <row r="1585" spans="1:1" ht="19">
      <c r="A1585" s="4" t="s">
        <v>0</v>
      </c>
    </row>
    <row r="1586" spans="1:1" hidden="1">
      <c r="A1586" t="s">
        <v>813</v>
      </c>
    </row>
    <row r="1587" spans="1:1" ht="19">
      <c r="A1587" s="4" t="s">
        <v>3</v>
      </c>
    </row>
    <row r="1588" spans="1:1" hidden="1">
      <c r="A1588" s="5" t="s">
        <v>814</v>
      </c>
    </row>
    <row r="1589" spans="1:1" ht="19">
      <c r="A1589" s="4" t="s">
        <v>3</v>
      </c>
    </row>
    <row r="1590" spans="1:1" hidden="1">
      <c r="A1590" s="5" t="s">
        <v>815</v>
      </c>
    </row>
    <row r="1591" spans="1:1" ht="19">
      <c r="A1591" s="4" t="s">
        <v>0</v>
      </c>
    </row>
    <row r="1592" spans="1:1" hidden="1">
      <c r="A1592" t="s">
        <v>816</v>
      </c>
    </row>
    <row r="1593" spans="1:1" hidden="1">
      <c r="A1593" t="s">
        <v>817</v>
      </c>
    </row>
    <row r="1594" spans="1:1" ht="19">
      <c r="A1594" s="4" t="s">
        <v>0</v>
      </c>
    </row>
    <row r="1595" spans="1:1" hidden="1">
      <c r="A1595" t="s">
        <v>818</v>
      </c>
    </row>
    <row r="1596" spans="1:1" ht="19">
      <c r="A1596" s="4" t="s">
        <v>3</v>
      </c>
    </row>
    <row r="1597" spans="1:1" hidden="1">
      <c r="A1597" t="s">
        <v>819</v>
      </c>
    </row>
    <row r="1598" spans="1:1" ht="19">
      <c r="A1598" s="4" t="s">
        <v>0</v>
      </c>
    </row>
    <row r="1599" spans="1:1" hidden="1">
      <c r="A1599" t="s">
        <v>820</v>
      </c>
    </row>
    <row r="1600" spans="1:1" hidden="1">
      <c r="A1600" t="s">
        <v>821</v>
      </c>
    </row>
    <row r="1601" spans="1:1" ht="19">
      <c r="A1601" s="4" t="s">
        <v>3</v>
      </c>
    </row>
    <row r="1602" spans="1:1" hidden="1">
      <c r="A1602" s="5" t="s">
        <v>822</v>
      </c>
    </row>
    <row r="1603" spans="1:1" ht="19">
      <c r="A1603" s="4" t="s">
        <v>3</v>
      </c>
    </row>
    <row r="1604" spans="1:1" hidden="1">
      <c r="A1604" t="s">
        <v>823</v>
      </c>
    </row>
    <row r="1605" spans="1:1" ht="19">
      <c r="A1605" s="4" t="s">
        <v>0</v>
      </c>
    </row>
    <row r="1606" spans="1:1" hidden="1">
      <c r="A1606" t="s">
        <v>824</v>
      </c>
    </row>
    <row r="1607" spans="1:1" ht="19">
      <c r="A1607" s="4" t="s">
        <v>3</v>
      </c>
    </row>
    <row r="1608" spans="1:1" hidden="1">
      <c r="A1608" t="s">
        <v>825</v>
      </c>
    </row>
    <row r="1609" spans="1:1" ht="19">
      <c r="A1609" s="4" t="s">
        <v>0</v>
      </c>
    </row>
    <row r="1610" spans="1:1" hidden="1">
      <c r="A1610" t="s">
        <v>826</v>
      </c>
    </row>
    <row r="1611" spans="1:1" hidden="1">
      <c r="A1611" t="s">
        <v>827</v>
      </c>
    </row>
    <row r="1612" spans="1:1" ht="19">
      <c r="A1612" s="4" t="s">
        <v>0</v>
      </c>
    </row>
    <row r="1613" spans="1:1" hidden="1">
      <c r="A1613" t="s">
        <v>828</v>
      </c>
    </row>
    <row r="1614" spans="1:1" hidden="1">
      <c r="A1614" t="s">
        <v>829</v>
      </c>
    </row>
    <row r="1615" spans="1:1" ht="19">
      <c r="A1615" s="4" t="s">
        <v>0</v>
      </c>
    </row>
    <row r="1616" spans="1:1" hidden="1">
      <c r="A1616" t="s">
        <v>830</v>
      </c>
    </row>
    <row r="1617" spans="1:1" ht="19">
      <c r="A1617" s="4" t="s">
        <v>3</v>
      </c>
    </row>
    <row r="1618" spans="1:1" hidden="1">
      <c r="A1618" t="s">
        <v>831</v>
      </c>
    </row>
    <row r="1619" spans="1:1" ht="19">
      <c r="A1619" s="4" t="s">
        <v>0</v>
      </c>
    </row>
    <row r="1620" spans="1:1" hidden="1">
      <c r="A1620" t="s">
        <v>832</v>
      </c>
    </row>
    <row r="1621" spans="1:1" ht="19">
      <c r="A1621" s="4" t="s">
        <v>3</v>
      </c>
    </row>
    <row r="1622" spans="1:1" hidden="1">
      <c r="A1622" t="s">
        <v>833</v>
      </c>
    </row>
    <row r="1623" spans="1:1" hidden="1">
      <c r="A1623" t="s">
        <v>834</v>
      </c>
    </row>
    <row r="1624" spans="1:1" ht="19">
      <c r="A1624" s="4" t="s">
        <v>3</v>
      </c>
    </row>
    <row r="1625" spans="1:1" hidden="1">
      <c r="A1625" t="s">
        <v>835</v>
      </c>
    </row>
    <row r="1626" spans="1:1" hidden="1">
      <c r="A1626" t="s">
        <v>836</v>
      </c>
    </row>
    <row r="1627" spans="1:1" ht="19">
      <c r="A1627" s="4" t="s">
        <v>3</v>
      </c>
    </row>
    <row r="1628" spans="1:1">
      <c r="A1628" t="s">
        <v>281</v>
      </c>
    </row>
    <row r="1629" spans="1:1" ht="19">
      <c r="A1629" s="4" t="s">
        <v>3</v>
      </c>
    </row>
    <row r="1630" spans="1:1" hidden="1">
      <c r="A1630" t="s">
        <v>837</v>
      </c>
    </row>
    <row r="1631" spans="1:1">
      <c r="A1631" t="s">
        <v>279</v>
      </c>
    </row>
    <row r="1632" spans="1:1" ht="19">
      <c r="A1632" s="4" t="s">
        <v>0</v>
      </c>
    </row>
    <row r="1633" spans="1:1" hidden="1">
      <c r="A1633" t="s">
        <v>838</v>
      </c>
    </row>
    <row r="1634" spans="1:1" ht="19">
      <c r="A1634" s="4" t="s">
        <v>3</v>
      </c>
    </row>
    <row r="1635" spans="1:1" hidden="1">
      <c r="A1635" t="s">
        <v>839</v>
      </c>
    </row>
    <row r="1636" spans="1:1" ht="19">
      <c r="A1636" s="4" t="s">
        <v>3</v>
      </c>
    </row>
    <row r="1637" spans="1:1" hidden="1">
      <c r="A1637" s="5" t="s">
        <v>840</v>
      </c>
    </row>
    <row r="1638" spans="1:1" ht="19">
      <c r="A1638" s="4" t="s">
        <v>0</v>
      </c>
    </row>
    <row r="1639" spans="1:1" hidden="1">
      <c r="A1639" t="s">
        <v>841</v>
      </c>
    </row>
    <row r="1640" spans="1:1" ht="19">
      <c r="A1640" s="4" t="s">
        <v>3</v>
      </c>
    </row>
    <row r="1641" spans="1:1" hidden="1">
      <c r="A1641" t="s">
        <v>842</v>
      </c>
    </row>
    <row r="1642" spans="1:1" ht="19">
      <c r="A1642" s="4" t="s">
        <v>0</v>
      </c>
    </row>
    <row r="1643" spans="1:1" hidden="1">
      <c r="A1643" t="s">
        <v>843</v>
      </c>
    </row>
    <row r="1644" spans="1:1" ht="19">
      <c r="A1644" s="4" t="s">
        <v>0</v>
      </c>
    </row>
    <row r="1645" spans="1:1" hidden="1">
      <c r="A1645" t="s">
        <v>844</v>
      </c>
    </row>
    <row r="1646" spans="1:1" ht="19">
      <c r="A1646" s="4" t="s">
        <v>0</v>
      </c>
    </row>
    <row r="1647" spans="1:1" hidden="1">
      <c r="A1647" t="s">
        <v>845</v>
      </c>
    </row>
    <row r="1648" spans="1:1" ht="19">
      <c r="A1648" s="4" t="s">
        <v>3</v>
      </c>
    </row>
    <row r="1649" spans="1:1" hidden="1">
      <c r="A1649" t="s">
        <v>846</v>
      </c>
    </row>
    <row r="1650" spans="1:1" ht="19">
      <c r="A1650" s="4" t="s">
        <v>3</v>
      </c>
    </row>
    <row r="1651" spans="1:1" hidden="1">
      <c r="A1651" t="s">
        <v>847</v>
      </c>
    </row>
    <row r="1652" spans="1:1" ht="19">
      <c r="A1652" s="4" t="s">
        <v>0</v>
      </c>
    </row>
    <row r="1653" spans="1:1" hidden="1">
      <c r="A1653" t="s">
        <v>848</v>
      </c>
    </row>
    <row r="1654" spans="1:1" hidden="1">
      <c r="A1654" s="5" t="s">
        <v>849</v>
      </c>
    </row>
    <row r="1655" spans="1:1" ht="19">
      <c r="A1655" s="4" t="s">
        <v>3</v>
      </c>
    </row>
    <row r="1656" spans="1:1" hidden="1">
      <c r="A1656" t="s">
        <v>850</v>
      </c>
    </row>
    <row r="1657" spans="1:1" ht="19">
      <c r="A1657" s="4" t="s">
        <v>3</v>
      </c>
    </row>
    <row r="1658" spans="1:1" hidden="1">
      <c r="A1658" t="s">
        <v>851</v>
      </c>
    </row>
    <row r="1659" spans="1:1" ht="19">
      <c r="A1659" s="4" t="s">
        <v>0</v>
      </c>
    </row>
    <row r="1660" spans="1:1" hidden="1">
      <c r="A1660" t="s">
        <v>852</v>
      </c>
    </row>
    <row r="1661" spans="1:1" ht="19">
      <c r="A1661" s="4" t="s">
        <v>0</v>
      </c>
    </row>
    <row r="1662" spans="1:1" hidden="1">
      <c r="A1662" t="s">
        <v>853</v>
      </c>
    </row>
    <row r="1663" spans="1:1" ht="19">
      <c r="A1663" s="4" t="s">
        <v>3</v>
      </c>
    </row>
    <row r="1664" spans="1:1" hidden="1">
      <c r="A1664" t="s">
        <v>854</v>
      </c>
    </row>
    <row r="1665" spans="1:1" ht="19">
      <c r="A1665" s="4" t="s">
        <v>3</v>
      </c>
    </row>
    <row r="1666" spans="1:1" hidden="1">
      <c r="A1666" t="s">
        <v>855</v>
      </c>
    </row>
    <row r="1667" spans="1:1" ht="19">
      <c r="A1667" s="4" t="s">
        <v>0</v>
      </c>
    </row>
    <row r="1668" spans="1:1" hidden="1">
      <c r="A1668" t="s">
        <v>856</v>
      </c>
    </row>
    <row r="1669" spans="1:1" ht="19">
      <c r="A1669" s="4" t="s">
        <v>3</v>
      </c>
    </row>
    <row r="1670" spans="1:1" hidden="1">
      <c r="A1670" t="s">
        <v>857</v>
      </c>
    </row>
    <row r="1671" spans="1:1" ht="19">
      <c r="A1671" s="4" t="s">
        <v>0</v>
      </c>
    </row>
    <row r="1672" spans="1:1" hidden="1">
      <c r="A1672" t="s">
        <v>858</v>
      </c>
    </row>
    <row r="1673" spans="1:1" ht="19">
      <c r="A1673" s="4" t="s">
        <v>0</v>
      </c>
    </row>
    <row r="1674" spans="1:1" hidden="1">
      <c r="A1674" t="s">
        <v>859</v>
      </c>
    </row>
    <row r="1675" spans="1:1" ht="19">
      <c r="A1675" s="4" t="s">
        <v>3</v>
      </c>
    </row>
    <row r="1676" spans="1:1" hidden="1">
      <c r="A1676" s="5" t="s">
        <v>860</v>
      </c>
    </row>
    <row r="1677" spans="1:1" ht="19">
      <c r="A1677" s="4" t="s">
        <v>3</v>
      </c>
    </row>
    <row r="1678" spans="1:1" hidden="1">
      <c r="A1678" t="s">
        <v>861</v>
      </c>
    </row>
    <row r="1679" spans="1:1" ht="19">
      <c r="A1679" s="4" t="s">
        <v>0</v>
      </c>
    </row>
    <row r="1680" spans="1:1" hidden="1">
      <c r="A1680" t="s">
        <v>862</v>
      </c>
    </row>
    <row r="1681" spans="1:1" ht="19">
      <c r="A1681" s="4" t="s">
        <v>3</v>
      </c>
    </row>
    <row r="1682" spans="1:1" hidden="1">
      <c r="A1682" t="s">
        <v>863</v>
      </c>
    </row>
    <row r="1683" spans="1:1" ht="19">
      <c r="A1683" s="4" t="s">
        <v>0</v>
      </c>
    </row>
    <row r="1684" spans="1:1" hidden="1">
      <c r="A1684" t="s">
        <v>864</v>
      </c>
    </row>
    <row r="1685" spans="1:1" ht="19">
      <c r="A1685" s="4" t="s">
        <v>3</v>
      </c>
    </row>
    <row r="1686" spans="1:1" hidden="1">
      <c r="A1686" s="5" t="s">
        <v>865</v>
      </c>
    </row>
    <row r="1687" spans="1:1" ht="19">
      <c r="A1687" s="4" t="s">
        <v>0</v>
      </c>
    </row>
    <row r="1688" spans="1:1" hidden="1">
      <c r="A1688" t="s">
        <v>866</v>
      </c>
    </row>
    <row r="1689" spans="1:1" ht="19">
      <c r="A1689" s="4" t="s">
        <v>3</v>
      </c>
    </row>
    <row r="1690" spans="1:1" hidden="1">
      <c r="A1690" s="5" t="s">
        <v>867</v>
      </c>
    </row>
    <row r="1691" spans="1:1" ht="19">
      <c r="A1691" s="4" t="s">
        <v>3</v>
      </c>
    </row>
    <row r="1692" spans="1:1" hidden="1">
      <c r="A1692" t="s">
        <v>868</v>
      </c>
    </row>
    <row r="1693" spans="1:1" ht="19">
      <c r="A1693" s="4" t="s">
        <v>0</v>
      </c>
    </row>
    <row r="1694" spans="1:1" hidden="1">
      <c r="A1694" t="s">
        <v>869</v>
      </c>
    </row>
    <row r="1695" spans="1:1" ht="19">
      <c r="A1695" s="4" t="s">
        <v>0</v>
      </c>
    </row>
    <row r="1696" spans="1:1" hidden="1">
      <c r="A1696" t="s">
        <v>870</v>
      </c>
    </row>
    <row r="1697" spans="1:1" hidden="1">
      <c r="A1697" t="s">
        <v>871</v>
      </c>
    </row>
    <row r="1698" spans="1:1" ht="19">
      <c r="A1698" s="4" t="s">
        <v>0</v>
      </c>
    </row>
    <row r="1699" spans="1:1" hidden="1">
      <c r="A1699" t="s">
        <v>872</v>
      </c>
    </row>
    <row r="1700" spans="1:1" ht="19">
      <c r="A1700" s="4" t="s">
        <v>3</v>
      </c>
    </row>
    <row r="1701" spans="1:1" hidden="1">
      <c r="A1701" t="s">
        <v>873</v>
      </c>
    </row>
    <row r="1702" spans="1:1" ht="19">
      <c r="A1702" s="4" t="s">
        <v>0</v>
      </c>
    </row>
    <row r="1703" spans="1:1" hidden="1">
      <c r="A1703" t="s">
        <v>874</v>
      </c>
    </row>
    <row r="1704" spans="1:1" ht="19">
      <c r="A1704" s="4" t="s">
        <v>3</v>
      </c>
    </row>
    <row r="1705" spans="1:1" hidden="1">
      <c r="A1705" t="s">
        <v>875</v>
      </c>
    </row>
    <row r="1706" spans="1:1" ht="19">
      <c r="A1706" s="4" t="s">
        <v>3</v>
      </c>
    </row>
    <row r="1707" spans="1:1" hidden="1">
      <c r="A1707" s="5" t="s">
        <v>876</v>
      </c>
    </row>
    <row r="1708" spans="1:1" ht="19">
      <c r="A1708" s="4" t="s">
        <v>3</v>
      </c>
    </row>
    <row r="1709" spans="1:1" hidden="1">
      <c r="A1709" t="s">
        <v>877</v>
      </c>
    </row>
    <row r="1710" spans="1:1" ht="19">
      <c r="A1710" s="4" t="s">
        <v>0</v>
      </c>
    </row>
    <row r="1711" spans="1:1" hidden="1">
      <c r="A1711" t="s">
        <v>878</v>
      </c>
    </row>
    <row r="1712" spans="1:1" ht="19">
      <c r="A1712" s="4" t="s">
        <v>0</v>
      </c>
    </row>
    <row r="1713" spans="1:1" hidden="1">
      <c r="A1713" t="s">
        <v>879</v>
      </c>
    </row>
    <row r="1714" spans="1:1" ht="19">
      <c r="A1714" s="4" t="s">
        <v>3</v>
      </c>
    </row>
    <row r="1715" spans="1:1" hidden="1">
      <c r="A1715" t="s">
        <v>880</v>
      </c>
    </row>
    <row r="1716" spans="1:1" ht="19">
      <c r="A1716" s="4" t="s">
        <v>3</v>
      </c>
    </row>
    <row r="1717" spans="1:1" hidden="1">
      <c r="A1717" t="s">
        <v>881</v>
      </c>
    </row>
    <row r="1718" spans="1:1" ht="19">
      <c r="A1718" s="4" t="s">
        <v>0</v>
      </c>
    </row>
    <row r="1719" spans="1:1" hidden="1">
      <c r="A1719" t="s">
        <v>882</v>
      </c>
    </row>
    <row r="1720" spans="1:1" ht="19">
      <c r="A1720" s="4" t="s">
        <v>0</v>
      </c>
    </row>
    <row r="1721" spans="1:1" hidden="1">
      <c r="A1721" t="s">
        <v>883</v>
      </c>
    </row>
    <row r="1722" spans="1:1" ht="19">
      <c r="A1722" s="4" t="s">
        <v>3</v>
      </c>
    </row>
    <row r="1723" spans="1:1" hidden="1">
      <c r="A1723" s="5" t="s">
        <v>884</v>
      </c>
    </row>
    <row r="1724" spans="1:1" ht="19">
      <c r="A1724" s="4" t="s">
        <v>0</v>
      </c>
    </row>
    <row r="1725" spans="1:1" hidden="1">
      <c r="A1725" t="s">
        <v>885</v>
      </c>
    </row>
    <row r="1726" spans="1:1" ht="19">
      <c r="A1726" s="4" t="s">
        <v>3</v>
      </c>
    </row>
    <row r="1727" spans="1:1" hidden="1">
      <c r="A1727" t="s">
        <v>886</v>
      </c>
    </row>
    <row r="1728" spans="1:1" ht="19">
      <c r="A1728" s="4" t="s">
        <v>0</v>
      </c>
    </row>
    <row r="1729" spans="1:1" hidden="1">
      <c r="A1729" t="s">
        <v>887</v>
      </c>
    </row>
    <row r="1730" spans="1:1" ht="19">
      <c r="A1730" s="4" t="s">
        <v>0</v>
      </c>
    </row>
    <row r="1731" spans="1:1" hidden="1">
      <c r="A1731" t="s">
        <v>888</v>
      </c>
    </row>
    <row r="1732" spans="1:1" ht="19">
      <c r="A1732" s="4" t="s">
        <v>3</v>
      </c>
    </row>
    <row r="1733" spans="1:1" hidden="1">
      <c r="A1733" t="s">
        <v>889</v>
      </c>
    </row>
    <row r="1734" spans="1:1" ht="19">
      <c r="A1734" s="4" t="s">
        <v>0</v>
      </c>
    </row>
    <row r="1735" spans="1:1" hidden="1">
      <c r="A1735" t="s">
        <v>890</v>
      </c>
    </row>
    <row r="1736" spans="1:1" ht="19">
      <c r="A1736" s="4" t="s">
        <v>3</v>
      </c>
    </row>
    <row r="1737" spans="1:1" hidden="1">
      <c r="A1737" t="s">
        <v>891</v>
      </c>
    </row>
    <row r="1738" spans="1:1" ht="19">
      <c r="A1738" s="4" t="s">
        <v>0</v>
      </c>
    </row>
    <row r="1739" spans="1:1" hidden="1">
      <c r="A1739" t="s">
        <v>892</v>
      </c>
    </row>
    <row r="1740" spans="1:1" ht="19">
      <c r="A1740" s="4" t="s">
        <v>0</v>
      </c>
    </row>
    <row r="1741" spans="1:1" hidden="1">
      <c r="A1741" t="s">
        <v>893</v>
      </c>
    </row>
    <row r="1742" spans="1:1" hidden="1">
      <c r="A1742" t="s">
        <v>894</v>
      </c>
    </row>
    <row r="1743" spans="1:1" ht="19">
      <c r="A1743" s="4" t="s">
        <v>0</v>
      </c>
    </row>
    <row r="1744" spans="1:1" hidden="1">
      <c r="A1744" t="s">
        <v>895</v>
      </c>
    </row>
    <row r="1745" spans="1:1" ht="19">
      <c r="A1745" s="4" t="s">
        <v>3</v>
      </c>
    </row>
    <row r="1746" spans="1:1" hidden="1">
      <c r="A1746" t="s">
        <v>896</v>
      </c>
    </row>
    <row r="1747" spans="1:1" ht="19">
      <c r="A1747" s="4" t="s">
        <v>3</v>
      </c>
    </row>
    <row r="1748" spans="1:1">
      <c r="A1748" t="s">
        <v>23</v>
      </c>
    </row>
    <row r="1749" spans="1:1">
      <c r="A1749" t="s">
        <v>109</v>
      </c>
    </row>
    <row r="1750" spans="1:1" ht="19">
      <c r="A1750" s="4" t="s">
        <v>3</v>
      </c>
    </row>
    <row r="1751" spans="1:1" hidden="1">
      <c r="A1751" s="5" t="s">
        <v>897</v>
      </c>
    </row>
    <row r="1752" spans="1:1" ht="19">
      <c r="A1752" s="4" t="s">
        <v>3</v>
      </c>
    </row>
    <row r="1753" spans="1:1" hidden="1">
      <c r="A1753" t="s">
        <v>898</v>
      </c>
    </row>
    <row r="1754" spans="1:1" ht="19">
      <c r="A1754" s="4" t="s">
        <v>3</v>
      </c>
    </row>
    <row r="1755" spans="1:1" hidden="1">
      <c r="A1755" t="s">
        <v>899</v>
      </c>
    </row>
    <row r="1756" spans="1:1" ht="19">
      <c r="A1756" s="4" t="s">
        <v>0</v>
      </c>
    </row>
    <row r="1757" spans="1:1" hidden="1">
      <c r="A1757" t="s">
        <v>900</v>
      </c>
    </row>
    <row r="1758" spans="1:1" hidden="1">
      <c r="A1758" t="s">
        <v>901</v>
      </c>
    </row>
    <row r="1759" spans="1:1" ht="19">
      <c r="A1759" s="4" t="s">
        <v>3</v>
      </c>
    </row>
    <row r="1760" spans="1:1" hidden="1">
      <c r="A1760" t="s">
        <v>902</v>
      </c>
    </row>
    <row r="1761" spans="1:1" ht="19">
      <c r="A1761" s="4" t="s">
        <v>0</v>
      </c>
    </row>
    <row r="1762" spans="1:1" hidden="1">
      <c r="A1762" t="s">
        <v>903</v>
      </c>
    </row>
    <row r="1763" spans="1:1" ht="19">
      <c r="A1763" s="4" t="s">
        <v>0</v>
      </c>
    </row>
    <row r="1764" spans="1:1" hidden="1">
      <c r="A1764" t="s">
        <v>904</v>
      </c>
    </row>
    <row r="1765" spans="1:1" ht="19">
      <c r="A1765" s="4" t="s">
        <v>3</v>
      </c>
    </row>
    <row r="1766" spans="1:1" hidden="1">
      <c r="A1766" t="s">
        <v>905</v>
      </c>
    </row>
    <row r="1767" spans="1:1" ht="19">
      <c r="A1767" s="4" t="s">
        <v>3</v>
      </c>
    </row>
    <row r="1768" spans="1:1" hidden="1">
      <c r="A1768" s="5" t="s">
        <v>906</v>
      </c>
    </row>
    <row r="1769" spans="1:1" ht="19">
      <c r="A1769" s="4" t="s">
        <v>3</v>
      </c>
    </row>
    <row r="1770" spans="1:1" hidden="1">
      <c r="A1770" s="5" t="s">
        <v>907</v>
      </c>
    </row>
    <row r="1771" spans="1:1" ht="19">
      <c r="A1771" s="4" t="s">
        <v>0</v>
      </c>
    </row>
    <row r="1772" spans="1:1" hidden="1">
      <c r="A1772" t="s">
        <v>908</v>
      </c>
    </row>
    <row r="1773" spans="1:1" hidden="1">
      <c r="A1773" t="s">
        <v>909</v>
      </c>
    </row>
    <row r="1774" spans="1:1" ht="19">
      <c r="A1774" s="4" t="s">
        <v>0</v>
      </c>
    </row>
    <row r="1775" spans="1:1" hidden="1">
      <c r="A1775" t="s">
        <v>910</v>
      </c>
    </row>
    <row r="1776" spans="1:1" ht="19">
      <c r="A1776" s="4" t="s">
        <v>3</v>
      </c>
    </row>
    <row r="1777" spans="1:1" hidden="1">
      <c r="A1777" t="s">
        <v>911</v>
      </c>
    </row>
    <row r="1778" spans="1:1" ht="19">
      <c r="A1778" s="4" t="s">
        <v>3</v>
      </c>
    </row>
    <row r="1779" spans="1:1" hidden="1">
      <c r="A1779" s="5" t="s">
        <v>912</v>
      </c>
    </row>
    <row r="1780" spans="1:1" ht="19">
      <c r="A1780" s="4" t="s">
        <v>3</v>
      </c>
    </row>
    <row r="1781" spans="1:1">
      <c r="A1781" t="s">
        <v>913</v>
      </c>
    </row>
    <row r="1782" spans="1:1">
      <c r="A1782" t="s">
        <v>279</v>
      </c>
    </row>
    <row r="1783" spans="1:1" ht="19">
      <c r="A1783" s="4" t="s">
        <v>3</v>
      </c>
    </row>
    <row r="1784" spans="1:1" hidden="1">
      <c r="A1784" t="s">
        <v>914</v>
      </c>
    </row>
    <row r="1785" spans="1:1">
      <c r="A1785" t="s">
        <v>279</v>
      </c>
    </row>
    <row r="1786" spans="1:1" ht="19">
      <c r="A1786" s="4" t="s">
        <v>3</v>
      </c>
    </row>
    <row r="1787" spans="1:1">
      <c r="A1787" t="s">
        <v>281</v>
      </c>
    </row>
    <row r="1788" spans="1:1" ht="19">
      <c r="A1788" s="4" t="s">
        <v>3</v>
      </c>
    </row>
    <row r="1789" spans="1:1" hidden="1">
      <c r="A1789" t="s">
        <v>915</v>
      </c>
    </row>
    <row r="1790" spans="1:1" hidden="1">
      <c r="A1790" t="s">
        <v>916</v>
      </c>
    </row>
    <row r="1791" spans="1:1" ht="19">
      <c r="A1791" s="4" t="s">
        <v>3</v>
      </c>
    </row>
    <row r="1792" spans="1:1">
      <c r="A1792" t="s">
        <v>913</v>
      </c>
    </row>
    <row r="1793" spans="1:1">
      <c r="A1793" t="s">
        <v>279</v>
      </c>
    </row>
    <row r="1794" spans="1:1" ht="19">
      <c r="A1794" s="4" t="s">
        <v>3</v>
      </c>
    </row>
    <row r="1795" spans="1:1" hidden="1">
      <c r="A1795" t="s">
        <v>917</v>
      </c>
    </row>
    <row r="1796" spans="1:1" ht="19">
      <c r="A1796" s="4" t="s">
        <v>0</v>
      </c>
    </row>
    <row r="1797" spans="1:1" hidden="1">
      <c r="A1797" t="s">
        <v>918</v>
      </c>
    </row>
    <row r="1798" spans="1:1" ht="19">
      <c r="A1798" s="4" t="s">
        <v>0</v>
      </c>
    </row>
    <row r="1799" spans="1:1" hidden="1">
      <c r="A1799" t="s">
        <v>919</v>
      </c>
    </row>
    <row r="1800" spans="1:1" ht="19">
      <c r="A1800" s="4" t="s">
        <v>3</v>
      </c>
    </row>
    <row r="1801" spans="1:1">
      <c r="A1801" t="s">
        <v>281</v>
      </c>
    </row>
    <row r="1802" spans="1:1" ht="19">
      <c r="A1802" s="4" t="s">
        <v>3</v>
      </c>
    </row>
    <row r="1803" spans="1:1" hidden="1">
      <c r="A1803" s="5" t="s">
        <v>920</v>
      </c>
    </row>
    <row r="1804" spans="1:1" ht="19">
      <c r="A1804" s="4" t="s">
        <v>3</v>
      </c>
    </row>
    <row r="1805" spans="1:1" hidden="1">
      <c r="A1805" s="5" t="s">
        <v>921</v>
      </c>
    </row>
    <row r="1806" spans="1:1" ht="19">
      <c r="A1806" s="4" t="s">
        <v>0</v>
      </c>
    </row>
    <row r="1807" spans="1:1" hidden="1">
      <c r="A1807" t="s">
        <v>922</v>
      </c>
    </row>
    <row r="1808" spans="1:1" ht="19">
      <c r="A1808" s="4" t="s">
        <v>3</v>
      </c>
    </row>
    <row r="1809" spans="1:1" hidden="1">
      <c r="A1809" s="5" t="s">
        <v>923</v>
      </c>
    </row>
    <row r="1810" spans="1:1" ht="19">
      <c r="A1810" s="4" t="s">
        <v>0</v>
      </c>
    </row>
    <row r="1811" spans="1:1" hidden="1">
      <c r="A1811" t="s">
        <v>924</v>
      </c>
    </row>
    <row r="1812" spans="1:1" ht="19">
      <c r="A1812" s="4" t="s">
        <v>0</v>
      </c>
    </row>
    <row r="1813" spans="1:1" hidden="1">
      <c r="A1813" t="s">
        <v>925</v>
      </c>
    </row>
    <row r="1814" spans="1:1" ht="19">
      <c r="A1814" s="4" t="s">
        <v>0</v>
      </c>
    </row>
    <row r="1815" spans="1:1" hidden="1">
      <c r="A1815" t="s">
        <v>926</v>
      </c>
    </row>
    <row r="1816" spans="1:1" ht="19">
      <c r="A1816" s="4" t="s">
        <v>3</v>
      </c>
    </row>
    <row r="1817" spans="1:1" hidden="1">
      <c r="A1817" s="5" t="s">
        <v>927</v>
      </c>
    </row>
    <row r="1818" spans="1:1" ht="19">
      <c r="A1818" s="4" t="s">
        <v>0</v>
      </c>
    </row>
    <row r="1819" spans="1:1" hidden="1">
      <c r="A1819" t="s">
        <v>928</v>
      </c>
    </row>
    <row r="1820" spans="1:1" ht="19">
      <c r="A1820" s="4" t="s">
        <v>0</v>
      </c>
    </row>
    <row r="1821" spans="1:1" hidden="1">
      <c r="A1821" t="s">
        <v>929</v>
      </c>
    </row>
    <row r="1822" spans="1:1" ht="19">
      <c r="A1822" s="4" t="s">
        <v>3</v>
      </c>
    </row>
    <row r="1823" spans="1:1" hidden="1">
      <c r="A1823" t="s">
        <v>930</v>
      </c>
    </row>
    <row r="1824" spans="1:1" ht="19">
      <c r="A1824" s="4" t="s">
        <v>0</v>
      </c>
    </row>
    <row r="1825" spans="1:1" hidden="1">
      <c r="A1825" t="s">
        <v>931</v>
      </c>
    </row>
    <row r="1826" spans="1:1" hidden="1">
      <c r="A1826" t="s">
        <v>932</v>
      </c>
    </row>
    <row r="1827" spans="1:1" hidden="1">
      <c r="A1827" t="s">
        <v>933</v>
      </c>
    </row>
    <row r="1828" spans="1:1" ht="19">
      <c r="A1828" s="4" t="s">
        <v>0</v>
      </c>
    </row>
    <row r="1829" spans="1:1">
      <c r="A1829" t="s">
        <v>934</v>
      </c>
    </row>
    <row r="1830" spans="1:1" ht="19">
      <c r="A1830" s="4" t="s">
        <v>0</v>
      </c>
    </row>
    <row r="1831" spans="1:1" hidden="1">
      <c r="A1831" t="s">
        <v>935</v>
      </c>
    </row>
    <row r="1832" spans="1:1" ht="19">
      <c r="A1832" s="4" t="s">
        <v>3</v>
      </c>
    </row>
    <row r="1833" spans="1:1" hidden="1">
      <c r="A1833" t="s">
        <v>936</v>
      </c>
    </row>
    <row r="1834" spans="1:1" ht="19">
      <c r="A1834" s="4" t="s">
        <v>0</v>
      </c>
    </row>
    <row r="1835" spans="1:1" hidden="1">
      <c r="A1835" t="s">
        <v>937</v>
      </c>
    </row>
    <row r="1836" spans="1:1" ht="19">
      <c r="A1836" s="4" t="s">
        <v>3</v>
      </c>
    </row>
    <row r="1837" spans="1:1" hidden="1">
      <c r="A1837" s="5" t="s">
        <v>938</v>
      </c>
    </row>
    <row r="1838" spans="1:1" ht="19">
      <c r="A1838" s="4" t="s">
        <v>0</v>
      </c>
    </row>
    <row r="1839" spans="1:1" hidden="1">
      <c r="A1839" t="s">
        <v>939</v>
      </c>
    </row>
    <row r="1840" spans="1:1" ht="19">
      <c r="A1840" s="4" t="s">
        <v>3</v>
      </c>
    </row>
    <row r="1841" spans="1:1" hidden="1">
      <c r="A1841" t="s">
        <v>940</v>
      </c>
    </row>
    <row r="1842" spans="1:1" ht="19">
      <c r="A1842" s="4" t="s">
        <v>0</v>
      </c>
    </row>
    <row r="1843" spans="1:1" hidden="1">
      <c r="A1843" t="s">
        <v>941</v>
      </c>
    </row>
    <row r="1844" spans="1:1" ht="19">
      <c r="A1844" s="4" t="s">
        <v>0</v>
      </c>
    </row>
    <row r="1845" spans="1:1" hidden="1">
      <c r="A1845" t="s">
        <v>942</v>
      </c>
    </row>
    <row r="1846" spans="1:1" ht="19">
      <c r="A1846" s="4" t="s">
        <v>3</v>
      </c>
    </row>
    <row r="1847" spans="1:1">
      <c r="A1847" t="s">
        <v>9</v>
      </c>
    </row>
    <row r="1848" spans="1:1" ht="19">
      <c r="A1848" s="4" t="s">
        <v>3</v>
      </c>
    </row>
    <row r="1849" spans="1:1" hidden="1">
      <c r="A1849" s="5" t="s">
        <v>943</v>
      </c>
    </row>
    <row r="1850" spans="1:1" ht="19">
      <c r="A1850" s="4" t="s">
        <v>3</v>
      </c>
    </row>
    <row r="1851" spans="1:1" hidden="1">
      <c r="A1851" s="5" t="s">
        <v>944</v>
      </c>
    </row>
    <row r="1852" spans="1:1" ht="19">
      <c r="A1852" s="4" t="s">
        <v>3</v>
      </c>
    </row>
    <row r="1853" spans="1:1" hidden="1">
      <c r="A1853" s="5" t="s">
        <v>945</v>
      </c>
    </row>
    <row r="1854" spans="1:1" ht="19">
      <c r="A1854" s="4" t="s">
        <v>0</v>
      </c>
    </row>
    <row r="1855" spans="1:1" hidden="1">
      <c r="A1855" t="s">
        <v>946</v>
      </c>
    </row>
    <row r="1856" spans="1:1" ht="19">
      <c r="A1856" s="4" t="s">
        <v>0</v>
      </c>
    </row>
    <row r="1857" spans="1:1" hidden="1">
      <c r="A1857" t="s">
        <v>947</v>
      </c>
    </row>
    <row r="1858" spans="1:1" ht="19">
      <c r="A1858" s="4" t="s">
        <v>3</v>
      </c>
    </row>
    <row r="1859" spans="1:1" hidden="1">
      <c r="A1859" s="5" t="s">
        <v>948</v>
      </c>
    </row>
    <row r="1860" spans="1:1" ht="19">
      <c r="A1860" s="4" t="s">
        <v>0</v>
      </c>
    </row>
    <row r="1861" spans="1:1" hidden="1">
      <c r="A1861" t="s">
        <v>949</v>
      </c>
    </row>
    <row r="1862" spans="1:1" ht="19">
      <c r="A1862" s="4" t="s">
        <v>3</v>
      </c>
    </row>
    <row r="1863" spans="1:1" hidden="1">
      <c r="A1863" t="s">
        <v>950</v>
      </c>
    </row>
    <row r="1864" spans="1:1" ht="19">
      <c r="A1864" s="4" t="s">
        <v>0</v>
      </c>
    </row>
    <row r="1865" spans="1:1" hidden="1">
      <c r="A1865" t="s">
        <v>951</v>
      </c>
    </row>
    <row r="1866" spans="1:1" ht="19">
      <c r="A1866" s="4" t="s">
        <v>3</v>
      </c>
    </row>
    <row r="1867" spans="1:1" hidden="1">
      <c r="A1867" t="s">
        <v>952</v>
      </c>
    </row>
    <row r="1868" spans="1:1" ht="19">
      <c r="A1868" s="4" t="s">
        <v>3</v>
      </c>
    </row>
    <row r="1869" spans="1:1" hidden="1">
      <c r="A1869" s="5" t="s">
        <v>953</v>
      </c>
    </row>
    <row r="1870" spans="1:1" ht="19">
      <c r="A1870" s="4" t="s">
        <v>0</v>
      </c>
    </row>
    <row r="1871" spans="1:1" hidden="1">
      <c r="A1871" t="s">
        <v>954</v>
      </c>
    </row>
    <row r="1872" spans="1:1" ht="19">
      <c r="A1872" s="4" t="s">
        <v>3</v>
      </c>
    </row>
    <row r="1873" spans="1:1" hidden="1">
      <c r="A1873" t="s">
        <v>955</v>
      </c>
    </row>
    <row r="1874" spans="1:1" ht="19">
      <c r="A1874" s="4" t="s">
        <v>3</v>
      </c>
    </row>
    <row r="1875" spans="1:1" hidden="1">
      <c r="A1875" s="5" t="s">
        <v>956</v>
      </c>
    </row>
    <row r="1876" spans="1:1" ht="19">
      <c r="A1876" s="4" t="s">
        <v>0</v>
      </c>
    </row>
    <row r="1877" spans="1:1" hidden="1">
      <c r="A1877" t="s">
        <v>957</v>
      </c>
    </row>
    <row r="1878" spans="1:1" ht="19">
      <c r="A1878" s="4" t="s">
        <v>0</v>
      </c>
    </row>
    <row r="1879" spans="1:1">
      <c r="A1879" t="s">
        <v>240</v>
      </c>
    </row>
    <row r="1880" spans="1:1" ht="19">
      <c r="A1880" s="4" t="s">
        <v>0</v>
      </c>
    </row>
    <row r="1881" spans="1:1" hidden="1">
      <c r="A1881" t="s">
        <v>958</v>
      </c>
    </row>
    <row r="1882" spans="1:1" ht="19">
      <c r="A1882" s="4" t="s">
        <v>0</v>
      </c>
    </row>
    <row r="1883" spans="1:1" hidden="1">
      <c r="A1883" t="s">
        <v>959</v>
      </c>
    </row>
    <row r="1884" spans="1:1" hidden="1">
      <c r="A1884" t="s">
        <v>960</v>
      </c>
    </row>
    <row r="1885" spans="1:1" ht="19">
      <c r="A1885" s="4" t="s">
        <v>0</v>
      </c>
    </row>
    <row r="1886" spans="1:1" hidden="1">
      <c r="A1886" t="s">
        <v>961</v>
      </c>
    </row>
    <row r="1887" spans="1:1" ht="19">
      <c r="A1887" s="4" t="s">
        <v>0</v>
      </c>
    </row>
    <row r="1888" spans="1:1" hidden="1">
      <c r="A1888" t="s">
        <v>962</v>
      </c>
    </row>
    <row r="1889" spans="1:1">
      <c r="A1889" t="s">
        <v>963</v>
      </c>
    </row>
    <row r="1890" spans="1:1" ht="19">
      <c r="A1890" s="4" t="s">
        <v>0</v>
      </c>
    </row>
    <row r="1891" spans="1:1" hidden="1">
      <c r="A1891" t="s">
        <v>964</v>
      </c>
    </row>
    <row r="1892" spans="1:1" ht="19">
      <c r="A1892" s="4" t="s">
        <v>3</v>
      </c>
    </row>
    <row r="1893" spans="1:1" hidden="1">
      <c r="A1893" t="s">
        <v>965</v>
      </c>
    </row>
    <row r="1894" spans="1:1" ht="19">
      <c r="A1894" s="4" t="s">
        <v>3</v>
      </c>
    </row>
    <row r="1895" spans="1:1" hidden="1">
      <c r="A1895" t="s">
        <v>966</v>
      </c>
    </row>
    <row r="1896" spans="1:1" ht="19">
      <c r="A1896" s="4" t="s">
        <v>3</v>
      </c>
    </row>
    <row r="1897" spans="1:1" hidden="1">
      <c r="A1897" s="5" t="s">
        <v>967</v>
      </c>
    </row>
    <row r="1898" spans="1:1" ht="19">
      <c r="A1898" s="4" t="s">
        <v>0</v>
      </c>
    </row>
    <row r="1899" spans="1:1" hidden="1">
      <c r="A1899" t="s">
        <v>968</v>
      </c>
    </row>
    <row r="1900" spans="1:1" ht="19">
      <c r="A1900" s="4" t="s">
        <v>3</v>
      </c>
    </row>
    <row r="1901" spans="1:1" hidden="1">
      <c r="A1901" s="5" t="s">
        <v>969</v>
      </c>
    </row>
    <row r="1902" spans="1:1" ht="19">
      <c r="A1902" s="4" t="s">
        <v>0</v>
      </c>
    </row>
    <row r="1903" spans="1:1" hidden="1">
      <c r="A1903" t="s">
        <v>970</v>
      </c>
    </row>
    <row r="1904" spans="1:1" ht="19">
      <c r="A1904" s="4" t="s">
        <v>0</v>
      </c>
    </row>
    <row r="1905" spans="1:1" hidden="1">
      <c r="A1905" t="s">
        <v>971</v>
      </c>
    </row>
    <row r="1906" spans="1:1" ht="19">
      <c r="A1906" s="4" t="s">
        <v>0</v>
      </c>
    </row>
    <row r="1907" spans="1:1" hidden="1">
      <c r="A1907" t="s">
        <v>972</v>
      </c>
    </row>
    <row r="1908" spans="1:1">
      <c r="A1908" t="s">
        <v>799</v>
      </c>
    </row>
    <row r="1909" spans="1:1" ht="19">
      <c r="A1909" s="4" t="s">
        <v>3</v>
      </c>
    </row>
    <row r="1910" spans="1:1" hidden="1">
      <c r="A1910" t="s">
        <v>973</v>
      </c>
    </row>
    <row r="1911" spans="1:1" ht="19">
      <c r="A1911" s="4" t="s">
        <v>3</v>
      </c>
    </row>
    <row r="1912" spans="1:1" hidden="1">
      <c r="A1912" t="s">
        <v>974</v>
      </c>
    </row>
    <row r="1913" spans="1:1" ht="19">
      <c r="A1913" s="4" t="s">
        <v>0</v>
      </c>
    </row>
    <row r="1914" spans="1:1" hidden="1">
      <c r="A1914" t="s">
        <v>975</v>
      </c>
    </row>
    <row r="1915" spans="1:1" ht="19">
      <c r="A1915" s="4" t="s">
        <v>3</v>
      </c>
    </row>
    <row r="1916" spans="1:1" hidden="1">
      <c r="A1916" t="s">
        <v>976</v>
      </c>
    </row>
    <row r="1917" spans="1:1" ht="19">
      <c r="A1917" s="4" t="s">
        <v>3</v>
      </c>
    </row>
    <row r="1918" spans="1:1" hidden="1">
      <c r="A1918" t="s">
        <v>977</v>
      </c>
    </row>
    <row r="1919" spans="1:1" ht="19">
      <c r="A1919" s="4" t="s">
        <v>0</v>
      </c>
    </row>
    <row r="1920" spans="1:1" hidden="1">
      <c r="A1920" t="s">
        <v>978</v>
      </c>
    </row>
    <row r="1921" spans="1:1" ht="19">
      <c r="A1921" s="4" t="s">
        <v>3</v>
      </c>
    </row>
    <row r="1922" spans="1:1" hidden="1">
      <c r="A1922" t="s">
        <v>979</v>
      </c>
    </row>
    <row r="1923" spans="1:1" ht="19">
      <c r="A1923" s="4" t="s">
        <v>0</v>
      </c>
    </row>
    <row r="1924" spans="1:1" hidden="1">
      <c r="A1924" t="s">
        <v>980</v>
      </c>
    </row>
    <row r="1925" spans="1:1" hidden="1">
      <c r="A1925" t="s">
        <v>981</v>
      </c>
    </row>
    <row r="1926" spans="1:1" ht="19">
      <c r="A1926" s="4" t="s">
        <v>0</v>
      </c>
    </row>
    <row r="1927" spans="1:1" hidden="1">
      <c r="A1927" t="s">
        <v>982</v>
      </c>
    </row>
    <row r="1928" spans="1:1" hidden="1">
      <c r="A1928" t="s">
        <v>983</v>
      </c>
    </row>
    <row r="1929" spans="1:1" ht="19">
      <c r="A1929" s="4" t="s">
        <v>0</v>
      </c>
    </row>
    <row r="1930" spans="1:1" hidden="1">
      <c r="A1930" t="s">
        <v>984</v>
      </c>
    </row>
    <row r="1931" spans="1:1" ht="19">
      <c r="A1931" s="4" t="s">
        <v>3</v>
      </c>
    </row>
    <row r="1932" spans="1:1" hidden="1">
      <c r="A1932" s="5" t="s">
        <v>985</v>
      </c>
    </row>
    <row r="1933" spans="1:1" ht="19">
      <c r="A1933" s="4" t="s">
        <v>0</v>
      </c>
    </row>
    <row r="1934" spans="1:1" hidden="1">
      <c r="A1934" t="s">
        <v>986</v>
      </c>
    </row>
    <row r="1935" spans="1:1" ht="19">
      <c r="A1935" s="4" t="s">
        <v>0</v>
      </c>
    </row>
    <row r="1936" spans="1:1" hidden="1">
      <c r="A1936" t="s">
        <v>987</v>
      </c>
    </row>
    <row r="1937" spans="1:1" ht="19">
      <c r="A1937" s="4" t="s">
        <v>0</v>
      </c>
    </row>
    <row r="1938" spans="1:1" hidden="1">
      <c r="A1938" t="s">
        <v>988</v>
      </c>
    </row>
    <row r="1939" spans="1:1" ht="19">
      <c r="A1939" s="4" t="s">
        <v>0</v>
      </c>
    </row>
    <row r="1940" spans="1:1" hidden="1">
      <c r="A1940" t="s">
        <v>989</v>
      </c>
    </row>
    <row r="1941" spans="1:1" ht="19">
      <c r="A1941" s="4" t="s">
        <v>0</v>
      </c>
    </row>
    <row r="1942" spans="1:1" hidden="1">
      <c r="A1942" t="s">
        <v>990</v>
      </c>
    </row>
    <row r="1943" spans="1:1" ht="19">
      <c r="A1943" s="4" t="s">
        <v>0</v>
      </c>
    </row>
    <row r="1944" spans="1:1" hidden="1">
      <c r="A1944" t="s">
        <v>991</v>
      </c>
    </row>
    <row r="1945" spans="1:1" ht="19">
      <c r="A1945" s="4" t="s">
        <v>3</v>
      </c>
    </row>
    <row r="1946" spans="1:1" hidden="1">
      <c r="A1946" t="s">
        <v>992</v>
      </c>
    </row>
    <row r="1947" spans="1:1" ht="19">
      <c r="A1947" s="4" t="s">
        <v>3</v>
      </c>
    </row>
    <row r="1948" spans="1:1" hidden="1">
      <c r="A1948" t="s">
        <v>993</v>
      </c>
    </row>
    <row r="1949" spans="1:1" ht="19">
      <c r="A1949" s="4" t="s">
        <v>3</v>
      </c>
    </row>
    <row r="1950" spans="1:1" hidden="1">
      <c r="A1950" s="5" t="s">
        <v>994</v>
      </c>
    </row>
    <row r="1951" spans="1:1" ht="19">
      <c r="A1951" s="4" t="s">
        <v>3</v>
      </c>
    </row>
    <row r="1952" spans="1:1" hidden="1">
      <c r="A1952" s="5" t="s">
        <v>995</v>
      </c>
    </row>
    <row r="1953" spans="1:1" ht="19">
      <c r="A1953" s="4" t="s">
        <v>0</v>
      </c>
    </row>
    <row r="1954" spans="1:1" hidden="1">
      <c r="A1954" t="s">
        <v>996</v>
      </c>
    </row>
    <row r="1955" spans="1:1" ht="19">
      <c r="A1955" s="4" t="s">
        <v>0</v>
      </c>
    </row>
    <row r="1956" spans="1:1" hidden="1">
      <c r="A1956" t="s">
        <v>997</v>
      </c>
    </row>
    <row r="1957" spans="1:1" ht="19">
      <c r="A1957" s="4" t="s">
        <v>3</v>
      </c>
    </row>
    <row r="1958" spans="1:1" hidden="1">
      <c r="A1958" t="s">
        <v>998</v>
      </c>
    </row>
    <row r="1959" spans="1:1" ht="19">
      <c r="A1959" s="4" t="s">
        <v>3</v>
      </c>
    </row>
    <row r="1960" spans="1:1" hidden="1">
      <c r="A1960" t="s">
        <v>999</v>
      </c>
    </row>
    <row r="1961" spans="1:1" ht="19">
      <c r="A1961" s="4" t="s">
        <v>0</v>
      </c>
    </row>
    <row r="1962" spans="1:1" hidden="1">
      <c r="A1962" t="s">
        <v>1000</v>
      </c>
    </row>
    <row r="1963" spans="1:1" ht="19">
      <c r="A1963" s="4" t="s">
        <v>0</v>
      </c>
    </row>
    <row r="1964" spans="1:1" hidden="1">
      <c r="A1964" t="s">
        <v>1001</v>
      </c>
    </row>
    <row r="1965" spans="1:1" ht="19">
      <c r="A1965" s="4" t="s">
        <v>3</v>
      </c>
    </row>
    <row r="1966" spans="1:1" hidden="1">
      <c r="A1966" s="5" t="s">
        <v>1002</v>
      </c>
    </row>
    <row r="1967" spans="1:1" ht="19">
      <c r="A1967" s="4" t="s">
        <v>3</v>
      </c>
    </row>
    <row r="1968" spans="1:1" hidden="1">
      <c r="A1968" t="s">
        <v>1003</v>
      </c>
    </row>
    <row r="1969" spans="1:1" ht="19">
      <c r="A1969" s="4" t="s">
        <v>3</v>
      </c>
    </row>
    <row r="1970" spans="1:1" hidden="1">
      <c r="A1970" s="5" t="s">
        <v>1004</v>
      </c>
    </row>
    <row r="1971" spans="1:1" ht="19">
      <c r="A1971" s="4" t="s">
        <v>0</v>
      </c>
    </row>
    <row r="1972" spans="1:1" hidden="1">
      <c r="A1972" t="s">
        <v>1005</v>
      </c>
    </row>
    <row r="1973" spans="1:1" ht="19">
      <c r="A1973" s="4" t="s">
        <v>0</v>
      </c>
    </row>
    <row r="1974" spans="1:1" hidden="1">
      <c r="A1974" t="s">
        <v>1006</v>
      </c>
    </row>
    <row r="1975" spans="1:1" ht="19">
      <c r="A1975" s="4" t="s">
        <v>3</v>
      </c>
    </row>
    <row r="1976" spans="1:1" hidden="1">
      <c r="A1976" t="s">
        <v>1007</v>
      </c>
    </row>
    <row r="1977" spans="1:1" ht="19">
      <c r="A1977" s="4" t="s">
        <v>0</v>
      </c>
    </row>
    <row r="1978" spans="1:1" hidden="1">
      <c r="A1978" t="s">
        <v>1008</v>
      </c>
    </row>
    <row r="1979" spans="1:1" ht="19">
      <c r="A1979" s="4" t="s">
        <v>3</v>
      </c>
    </row>
    <row r="1980" spans="1:1" hidden="1">
      <c r="A1980" s="5" t="s">
        <v>1009</v>
      </c>
    </row>
    <row r="1981" spans="1:1" ht="19">
      <c r="A1981" s="4" t="s">
        <v>0</v>
      </c>
    </row>
    <row r="1982" spans="1:1" hidden="1">
      <c r="A1982" t="s">
        <v>1010</v>
      </c>
    </row>
    <row r="1983" spans="1:1" ht="19">
      <c r="A1983" s="4" t="s">
        <v>3</v>
      </c>
    </row>
    <row r="1984" spans="1:1" ht="19">
      <c r="A1984" s="4" t="s">
        <v>0</v>
      </c>
    </row>
    <row r="1985" spans="1:1" hidden="1">
      <c r="A1985" t="s">
        <v>1011</v>
      </c>
    </row>
    <row r="1986" spans="1:1" ht="19">
      <c r="A1986" s="4" t="s">
        <v>3</v>
      </c>
    </row>
    <row r="1987" spans="1:1" hidden="1">
      <c r="A1987" t="s">
        <v>1012</v>
      </c>
    </row>
    <row r="1988" spans="1:1" ht="19">
      <c r="A1988" s="4" t="s">
        <v>0</v>
      </c>
    </row>
    <row r="1989" spans="1:1" hidden="1">
      <c r="A1989" t="s">
        <v>1013</v>
      </c>
    </row>
    <row r="1990" spans="1:1" hidden="1">
      <c r="A1990" t="s">
        <v>1014</v>
      </c>
    </row>
    <row r="1991" spans="1:1" ht="19">
      <c r="A1991" s="4" t="s">
        <v>0</v>
      </c>
    </row>
    <row r="1992" spans="1:1" hidden="1">
      <c r="A1992" t="s">
        <v>1015</v>
      </c>
    </row>
    <row r="1993" spans="1:1" ht="19">
      <c r="A1993" s="4" t="s">
        <v>3</v>
      </c>
    </row>
    <row r="1994" spans="1:1" hidden="1">
      <c r="A1994" s="5" t="s">
        <v>1016</v>
      </c>
    </row>
    <row r="1995" spans="1:1" ht="19">
      <c r="A1995" s="4" t="s">
        <v>0</v>
      </c>
    </row>
    <row r="1996" spans="1:1" hidden="1">
      <c r="A1996" t="s">
        <v>1017</v>
      </c>
    </row>
    <row r="1997" spans="1:1" ht="19">
      <c r="A1997" s="4" t="s">
        <v>0</v>
      </c>
    </row>
    <row r="1998" spans="1:1" hidden="1">
      <c r="A1998" t="s">
        <v>1018</v>
      </c>
    </row>
    <row r="1999" spans="1:1" ht="19">
      <c r="A1999" s="4" t="s">
        <v>0</v>
      </c>
    </row>
    <row r="2000" spans="1:1" hidden="1">
      <c r="A2000" t="s">
        <v>1019</v>
      </c>
    </row>
    <row r="2001" spans="1:1" ht="19">
      <c r="A2001" s="4" t="s">
        <v>0</v>
      </c>
    </row>
    <row r="2002" spans="1:1" hidden="1">
      <c r="A2002" t="s">
        <v>1020</v>
      </c>
    </row>
    <row r="2003" spans="1:1" ht="19">
      <c r="A2003" s="4" t="s">
        <v>3</v>
      </c>
    </row>
    <row r="2004" spans="1:1" hidden="1">
      <c r="A2004" s="5" t="s">
        <v>1021</v>
      </c>
    </row>
    <row r="2005" spans="1:1" ht="19">
      <c r="A2005" s="4" t="s">
        <v>0</v>
      </c>
    </row>
    <row r="2006" spans="1:1" hidden="1">
      <c r="A2006" t="s">
        <v>1022</v>
      </c>
    </row>
    <row r="2007" spans="1:1" ht="19">
      <c r="A2007" s="4" t="s">
        <v>0</v>
      </c>
    </row>
    <row r="2008" spans="1:1" hidden="1">
      <c r="A2008" t="s">
        <v>1023</v>
      </c>
    </row>
    <row r="2009" spans="1:1" ht="19">
      <c r="A2009" s="4" t="s">
        <v>0</v>
      </c>
    </row>
    <row r="2010" spans="1:1" hidden="1">
      <c r="A2010" t="s">
        <v>1024</v>
      </c>
    </row>
    <row r="2011" spans="1:1" ht="19">
      <c r="A2011" s="4" t="s">
        <v>0</v>
      </c>
    </row>
    <row r="2012" spans="1:1" hidden="1">
      <c r="A2012" t="s">
        <v>1025</v>
      </c>
    </row>
    <row r="2013" spans="1:1" ht="19">
      <c r="A2013" s="4" t="s">
        <v>0</v>
      </c>
    </row>
    <row r="2014" spans="1:1" hidden="1">
      <c r="A2014" t="s">
        <v>1026</v>
      </c>
    </row>
    <row r="2015" spans="1:1" ht="19">
      <c r="A2015" s="4" t="s">
        <v>0</v>
      </c>
    </row>
    <row r="2016" spans="1:1" hidden="1">
      <c r="A2016" t="s">
        <v>1027</v>
      </c>
    </row>
    <row r="2017" spans="1:1" ht="19">
      <c r="A2017" s="4" t="s">
        <v>3</v>
      </c>
    </row>
    <row r="2018" spans="1:1" hidden="1">
      <c r="A2018" t="s">
        <v>1028</v>
      </c>
    </row>
    <row r="2019" spans="1:1" ht="19">
      <c r="A2019" s="4" t="s">
        <v>3</v>
      </c>
    </row>
    <row r="2020" spans="1:1" hidden="1">
      <c r="A2020" s="5" t="s">
        <v>1029</v>
      </c>
    </row>
    <row r="2021" spans="1:1" ht="19">
      <c r="A2021" s="4" t="s">
        <v>0</v>
      </c>
    </row>
    <row r="2022" spans="1:1" hidden="1">
      <c r="A2022" t="s">
        <v>1030</v>
      </c>
    </row>
    <row r="2023" spans="1:1" ht="19">
      <c r="A2023" s="4" t="s">
        <v>0</v>
      </c>
    </row>
    <row r="2024" spans="1:1" hidden="1">
      <c r="A2024" t="s">
        <v>1031</v>
      </c>
    </row>
    <row r="2025" spans="1:1" ht="19">
      <c r="A2025" s="4" t="s">
        <v>3</v>
      </c>
    </row>
    <row r="2026" spans="1:1" hidden="1">
      <c r="A2026" t="s">
        <v>1032</v>
      </c>
    </row>
    <row r="2027" spans="1:1" ht="19">
      <c r="A2027" s="4" t="s">
        <v>3</v>
      </c>
    </row>
    <row r="2028" spans="1:1" hidden="1">
      <c r="A2028" t="s">
        <v>1033</v>
      </c>
    </row>
    <row r="2029" spans="1:1" ht="19">
      <c r="A2029" s="4" t="s">
        <v>0</v>
      </c>
    </row>
    <row r="2030" spans="1:1" hidden="1">
      <c r="A2030" t="s">
        <v>1034</v>
      </c>
    </row>
    <row r="2031" spans="1:1" ht="19">
      <c r="A2031" s="4" t="s">
        <v>0</v>
      </c>
    </row>
    <row r="2032" spans="1:1" hidden="1">
      <c r="A2032" t="s">
        <v>1035</v>
      </c>
    </row>
    <row r="2033" spans="1:1" ht="19">
      <c r="A2033" s="4" t="s">
        <v>0</v>
      </c>
    </row>
    <row r="2034" spans="1:1" hidden="1">
      <c r="A2034" t="s">
        <v>1036</v>
      </c>
    </row>
    <row r="2035" spans="1:1" ht="19">
      <c r="A2035" s="4" t="s">
        <v>3</v>
      </c>
    </row>
    <row r="2036" spans="1:1" hidden="1">
      <c r="A2036" t="s">
        <v>1037</v>
      </c>
    </row>
    <row r="2037" spans="1:1" ht="19">
      <c r="A2037" s="4" t="s">
        <v>0</v>
      </c>
    </row>
    <row r="2038" spans="1:1" hidden="1">
      <c r="A2038" t="s">
        <v>1038</v>
      </c>
    </row>
    <row r="2039" spans="1:1" hidden="1">
      <c r="A2039" t="s">
        <v>1039</v>
      </c>
    </row>
    <row r="2040" spans="1:1" ht="19">
      <c r="A2040" s="4" t="s">
        <v>3</v>
      </c>
    </row>
    <row r="2041" spans="1:1" hidden="1">
      <c r="A2041" t="s">
        <v>1040</v>
      </c>
    </row>
    <row r="2042" spans="1:1" ht="19">
      <c r="A2042" s="4" t="s">
        <v>3</v>
      </c>
    </row>
    <row r="2043" spans="1:1" hidden="1">
      <c r="A2043" s="5" t="s">
        <v>1041</v>
      </c>
    </row>
    <row r="2044" spans="1:1" ht="19">
      <c r="A2044" s="4" t="s">
        <v>3</v>
      </c>
    </row>
    <row r="2045" spans="1:1" hidden="1">
      <c r="A2045" t="s">
        <v>1042</v>
      </c>
    </row>
    <row r="2046" spans="1:1" ht="19">
      <c r="A2046" s="4" t="s">
        <v>0</v>
      </c>
    </row>
    <row r="2047" spans="1:1" hidden="1">
      <c r="A2047" t="s">
        <v>1043</v>
      </c>
    </row>
    <row r="2048" spans="1:1" ht="19">
      <c r="A2048" s="4" t="s">
        <v>3</v>
      </c>
    </row>
    <row r="2049" spans="1:1" hidden="1">
      <c r="A2049" t="s">
        <v>1044</v>
      </c>
    </row>
    <row r="2050" spans="1:1" ht="19">
      <c r="A2050" s="4" t="s">
        <v>3</v>
      </c>
    </row>
    <row r="2051" spans="1:1" hidden="1">
      <c r="A2051" s="5" t="s">
        <v>1045</v>
      </c>
    </row>
    <row r="2052" spans="1:1" ht="19">
      <c r="A2052" s="4" t="s">
        <v>0</v>
      </c>
    </row>
    <row r="2053" spans="1:1" hidden="1">
      <c r="A2053" t="s">
        <v>1046</v>
      </c>
    </row>
    <row r="2054" spans="1:1" ht="19">
      <c r="A2054" s="4" t="s">
        <v>0</v>
      </c>
    </row>
    <row r="2055" spans="1:1" hidden="1">
      <c r="A2055" t="s">
        <v>1047</v>
      </c>
    </row>
    <row r="2056" spans="1:1" ht="19">
      <c r="A2056" s="4" t="s">
        <v>0</v>
      </c>
    </row>
    <row r="2057" spans="1:1" hidden="1">
      <c r="A2057" t="s">
        <v>1048</v>
      </c>
    </row>
    <row r="2058" spans="1:1" ht="19">
      <c r="A2058" s="4" t="s">
        <v>0</v>
      </c>
    </row>
    <row r="2059" spans="1:1" hidden="1">
      <c r="A2059" t="s">
        <v>1049</v>
      </c>
    </row>
    <row r="2060" spans="1:1" ht="19">
      <c r="A2060" s="4" t="s">
        <v>0</v>
      </c>
    </row>
    <row r="2061" spans="1:1" hidden="1">
      <c r="A2061" t="s">
        <v>1050</v>
      </c>
    </row>
    <row r="2062" spans="1:1" ht="19">
      <c r="A2062" s="4" t="s">
        <v>0</v>
      </c>
    </row>
    <row r="2063" spans="1:1" hidden="1">
      <c r="A2063" t="s">
        <v>1051</v>
      </c>
    </row>
    <row r="2064" spans="1:1" ht="19">
      <c r="A2064" s="4" t="s">
        <v>3</v>
      </c>
    </row>
    <row r="2065" spans="1:1" hidden="1">
      <c r="A2065" t="s">
        <v>1052</v>
      </c>
    </row>
    <row r="2066" spans="1:1" ht="19">
      <c r="A2066" s="4" t="s">
        <v>3</v>
      </c>
    </row>
    <row r="2067" spans="1:1" hidden="1">
      <c r="A2067" t="s">
        <v>1053</v>
      </c>
    </row>
    <row r="2068" spans="1:1" ht="19">
      <c r="A2068" s="4" t="s">
        <v>0</v>
      </c>
    </row>
    <row r="2069" spans="1:1" hidden="1">
      <c r="A2069" t="s">
        <v>1054</v>
      </c>
    </row>
    <row r="2070" spans="1:1" ht="19">
      <c r="A2070" s="4" t="s">
        <v>3</v>
      </c>
    </row>
    <row r="2071" spans="1:1" hidden="1">
      <c r="A2071" t="s">
        <v>1055</v>
      </c>
    </row>
    <row r="2072" spans="1:1" ht="19">
      <c r="A2072" s="4" t="s">
        <v>0</v>
      </c>
    </row>
    <row r="2073" spans="1:1" hidden="1">
      <c r="A2073" t="s">
        <v>1056</v>
      </c>
    </row>
    <row r="2074" spans="1:1" ht="19">
      <c r="A2074" s="4" t="s">
        <v>0</v>
      </c>
    </row>
    <row r="2075" spans="1:1" hidden="1">
      <c r="A2075" t="s">
        <v>1057</v>
      </c>
    </row>
    <row r="2076" spans="1:1" ht="19">
      <c r="A2076" s="4" t="s">
        <v>0</v>
      </c>
    </row>
    <row r="2077" spans="1:1" hidden="1">
      <c r="A2077" t="s">
        <v>1058</v>
      </c>
    </row>
    <row r="2078" spans="1:1" ht="19">
      <c r="A2078" s="4" t="s">
        <v>3</v>
      </c>
    </row>
    <row r="2079" spans="1:1">
      <c r="A2079" t="s">
        <v>1059</v>
      </c>
    </row>
    <row r="2080" spans="1:1" ht="19">
      <c r="A2080" s="4" t="s">
        <v>0</v>
      </c>
    </row>
    <row r="2081" spans="1:1" hidden="1">
      <c r="A2081" t="s">
        <v>1060</v>
      </c>
    </row>
    <row r="2082" spans="1:1" ht="19">
      <c r="A2082" s="4" t="s">
        <v>3</v>
      </c>
    </row>
    <row r="2083" spans="1:1" hidden="1">
      <c r="A2083" s="5" t="s">
        <v>1061</v>
      </c>
    </row>
    <row r="2084" spans="1:1" ht="19">
      <c r="A2084" s="4" t="s">
        <v>0</v>
      </c>
    </row>
    <row r="2085" spans="1:1" hidden="1">
      <c r="A2085" t="s">
        <v>1062</v>
      </c>
    </row>
    <row r="2086" spans="1:1" ht="19">
      <c r="A2086" s="4" t="s">
        <v>3</v>
      </c>
    </row>
    <row r="2087" spans="1:1" hidden="1">
      <c r="A2087" t="s">
        <v>1063</v>
      </c>
    </row>
    <row r="2088" spans="1:1" ht="19">
      <c r="A2088" s="4" t="s">
        <v>0</v>
      </c>
    </row>
    <row r="2089" spans="1:1" hidden="1">
      <c r="A2089" t="s">
        <v>1064</v>
      </c>
    </row>
    <row r="2090" spans="1:1" ht="19">
      <c r="A2090" s="4" t="s">
        <v>3</v>
      </c>
    </row>
    <row r="2091" spans="1:1" hidden="1">
      <c r="A2091" t="s">
        <v>1065</v>
      </c>
    </row>
    <row r="2092" spans="1:1" ht="19">
      <c r="A2092" s="4" t="s">
        <v>3</v>
      </c>
    </row>
    <row r="2093" spans="1:1" hidden="1">
      <c r="A2093" t="s">
        <v>1066</v>
      </c>
    </row>
    <row r="2094" spans="1:1" ht="19">
      <c r="A2094" s="4" t="s">
        <v>0</v>
      </c>
    </row>
    <row r="2095" spans="1:1" hidden="1">
      <c r="A2095" t="s">
        <v>1067</v>
      </c>
    </row>
    <row r="2096" spans="1:1" ht="19">
      <c r="A2096" s="4" t="s">
        <v>0</v>
      </c>
    </row>
    <row r="2097" spans="1:1" hidden="1">
      <c r="A2097" t="s">
        <v>1068</v>
      </c>
    </row>
    <row r="2098" spans="1:1" ht="19">
      <c r="A2098" s="4" t="s">
        <v>3</v>
      </c>
    </row>
    <row r="2099" spans="1:1" hidden="1">
      <c r="A2099" t="s">
        <v>1069</v>
      </c>
    </row>
    <row r="2100" spans="1:1" ht="19">
      <c r="A2100" s="4" t="s">
        <v>3</v>
      </c>
    </row>
    <row r="2101" spans="1:1" hidden="1">
      <c r="A2101" s="5" t="s">
        <v>1070</v>
      </c>
    </row>
    <row r="2102" spans="1:1" ht="19">
      <c r="A2102" s="4" t="s">
        <v>3</v>
      </c>
    </row>
    <row r="2103" spans="1:1" hidden="1">
      <c r="A2103" s="5" t="s">
        <v>1071</v>
      </c>
    </row>
    <row r="2104" spans="1:1" ht="19">
      <c r="A2104" s="4" t="s">
        <v>0</v>
      </c>
    </row>
    <row r="2105" spans="1:1" hidden="1">
      <c r="A2105" t="s">
        <v>1072</v>
      </c>
    </row>
    <row r="2106" spans="1:1" hidden="1">
      <c r="A2106" t="s">
        <v>1073</v>
      </c>
    </row>
    <row r="2107" spans="1:1" ht="19">
      <c r="A2107" s="4" t="s">
        <v>3</v>
      </c>
    </row>
    <row r="2108" spans="1:1">
      <c r="A2108" t="s">
        <v>23</v>
      </c>
    </row>
    <row r="2109" spans="1:1">
      <c r="A2109" t="s">
        <v>109</v>
      </c>
    </row>
    <row r="2110" spans="1:1" ht="19">
      <c r="A2110" s="4" t="s">
        <v>0</v>
      </c>
    </row>
    <row r="2111" spans="1:1" hidden="1">
      <c r="A2111" t="s">
        <v>1074</v>
      </c>
    </row>
    <row r="2112" spans="1:1" ht="19">
      <c r="A2112" s="4" t="s">
        <v>3</v>
      </c>
    </row>
    <row r="2113" spans="1:1" hidden="1">
      <c r="A2113" s="5" t="s">
        <v>1075</v>
      </c>
    </row>
    <row r="2114" spans="1:1" ht="19">
      <c r="A2114" s="4" t="s">
        <v>3</v>
      </c>
    </row>
    <row r="2115" spans="1:1" hidden="1">
      <c r="A2115" t="s">
        <v>1076</v>
      </c>
    </row>
    <row r="2116" spans="1:1" ht="19">
      <c r="A2116" s="4" t="s">
        <v>0</v>
      </c>
    </row>
    <row r="2117" spans="1:1" hidden="1">
      <c r="A2117" t="s">
        <v>1077</v>
      </c>
    </row>
    <row r="2118" spans="1:1" ht="19">
      <c r="A2118" s="4" t="s">
        <v>0</v>
      </c>
    </row>
    <row r="2119" spans="1:1" hidden="1">
      <c r="A2119" t="s">
        <v>1078</v>
      </c>
    </row>
    <row r="2120" spans="1:1" hidden="1">
      <c r="A2120" t="s">
        <v>1079</v>
      </c>
    </row>
    <row r="2121" spans="1:1" ht="19">
      <c r="A2121" s="4" t="s">
        <v>0</v>
      </c>
    </row>
    <row r="2122" spans="1:1" hidden="1">
      <c r="A2122" t="s">
        <v>1080</v>
      </c>
    </row>
    <row r="2123" spans="1:1" ht="19">
      <c r="A2123" s="4" t="s">
        <v>3</v>
      </c>
    </row>
    <row r="2124" spans="1:1" hidden="1">
      <c r="A2124" s="5" t="s">
        <v>1081</v>
      </c>
    </row>
    <row r="2125" spans="1:1" ht="19">
      <c r="A2125" s="4" t="s">
        <v>0</v>
      </c>
    </row>
    <row r="2126" spans="1:1" hidden="1">
      <c r="A2126" t="s">
        <v>1082</v>
      </c>
    </row>
    <row r="2127" spans="1:1" ht="19">
      <c r="A2127" s="4" t="s">
        <v>3</v>
      </c>
    </row>
    <row r="2128" spans="1:1" hidden="1">
      <c r="A2128" t="s">
        <v>1083</v>
      </c>
    </row>
    <row r="2129" spans="1:1" ht="19">
      <c r="A2129" s="4" t="s">
        <v>0</v>
      </c>
    </row>
    <row r="2130" spans="1:1" hidden="1">
      <c r="A2130" t="s">
        <v>1084</v>
      </c>
    </row>
    <row r="2131" spans="1:1" ht="19">
      <c r="A2131" s="4" t="s">
        <v>0</v>
      </c>
    </row>
    <row r="2132" spans="1:1" hidden="1">
      <c r="A2132" t="s">
        <v>1085</v>
      </c>
    </row>
    <row r="2133" spans="1:1" ht="19">
      <c r="A2133" s="4" t="s">
        <v>3</v>
      </c>
    </row>
    <row r="2134" spans="1:1" hidden="1">
      <c r="A2134" t="s">
        <v>1086</v>
      </c>
    </row>
    <row r="2135" spans="1:1" ht="19">
      <c r="A2135" s="4" t="s">
        <v>0</v>
      </c>
    </row>
    <row r="2136" spans="1:1" hidden="1">
      <c r="A2136" t="s">
        <v>1087</v>
      </c>
    </row>
    <row r="2137" spans="1:1" ht="19">
      <c r="A2137" s="4" t="s">
        <v>0</v>
      </c>
    </row>
    <row r="2138" spans="1:1" hidden="1">
      <c r="A2138" t="s">
        <v>1088</v>
      </c>
    </row>
    <row r="2139" spans="1:1" ht="19">
      <c r="A2139" s="4" t="s">
        <v>3</v>
      </c>
    </row>
    <row r="2140" spans="1:1" hidden="1">
      <c r="A2140" t="s">
        <v>1089</v>
      </c>
    </row>
    <row r="2141" spans="1:1" ht="19">
      <c r="A2141" s="4" t="s">
        <v>0</v>
      </c>
    </row>
    <row r="2142" spans="1:1" hidden="1">
      <c r="A2142" t="s">
        <v>1090</v>
      </c>
    </row>
    <row r="2143" spans="1:1" ht="19">
      <c r="A2143" s="4" t="s">
        <v>3</v>
      </c>
    </row>
    <row r="2144" spans="1:1" hidden="1">
      <c r="A2144" s="5" t="s">
        <v>1091</v>
      </c>
    </row>
    <row r="2145" spans="1:1" ht="19">
      <c r="A2145" s="4" t="s">
        <v>0</v>
      </c>
    </row>
    <row r="2146" spans="1:1" hidden="1">
      <c r="A2146" t="s">
        <v>1092</v>
      </c>
    </row>
    <row r="2147" spans="1:1" ht="19">
      <c r="A2147" s="4" t="s">
        <v>0</v>
      </c>
    </row>
    <row r="2148" spans="1:1" hidden="1">
      <c r="A2148" t="s">
        <v>1093</v>
      </c>
    </row>
    <row r="2149" spans="1:1" ht="19">
      <c r="A2149" s="4" t="s">
        <v>3</v>
      </c>
    </row>
    <row r="2150" spans="1:1" hidden="1">
      <c r="A2150" s="5" t="s">
        <v>1094</v>
      </c>
    </row>
    <row r="2151" spans="1:1" ht="19">
      <c r="A2151" s="4" t="s">
        <v>0</v>
      </c>
    </row>
    <row r="2152" spans="1:1" hidden="1">
      <c r="A2152" t="s">
        <v>1095</v>
      </c>
    </row>
    <row r="2153" spans="1:1" ht="19">
      <c r="A2153" s="4" t="s">
        <v>0</v>
      </c>
    </row>
    <row r="2154" spans="1:1" hidden="1">
      <c r="A2154" t="s">
        <v>1096</v>
      </c>
    </row>
    <row r="2155" spans="1:1" ht="19">
      <c r="A2155" s="4" t="s">
        <v>3</v>
      </c>
    </row>
    <row r="2156" spans="1:1" hidden="1">
      <c r="A2156" s="5" t="s">
        <v>1097</v>
      </c>
    </row>
    <row r="2157" spans="1:1" ht="19">
      <c r="A2157" s="4" t="s">
        <v>3</v>
      </c>
    </row>
    <row r="2158" spans="1:1" hidden="1">
      <c r="A2158" s="5" t="s">
        <v>1098</v>
      </c>
    </row>
    <row r="2159" spans="1:1" ht="19">
      <c r="A2159" s="4" t="s">
        <v>0</v>
      </c>
    </row>
    <row r="2160" spans="1:1" hidden="1">
      <c r="A2160" t="s">
        <v>1099</v>
      </c>
    </row>
    <row r="2161" spans="1:1" ht="19">
      <c r="A2161" s="4" t="s">
        <v>3</v>
      </c>
    </row>
    <row r="2162" spans="1:1" hidden="1">
      <c r="A2162" t="s">
        <v>1100</v>
      </c>
    </row>
    <row r="2163" spans="1:1" ht="19">
      <c r="A2163" s="4" t="s">
        <v>0</v>
      </c>
    </row>
    <row r="2164" spans="1:1" hidden="1">
      <c r="A2164" t="s">
        <v>1101</v>
      </c>
    </row>
    <row r="2165" spans="1:1" ht="19">
      <c r="A2165" s="4" t="s">
        <v>3</v>
      </c>
    </row>
    <row r="2166" spans="1:1" hidden="1">
      <c r="A2166" s="5" t="s">
        <v>1102</v>
      </c>
    </row>
    <row r="2167" spans="1:1" ht="19">
      <c r="A2167" s="4" t="s">
        <v>0</v>
      </c>
    </row>
    <row r="2168" spans="1:1" hidden="1">
      <c r="A2168" t="s">
        <v>1103</v>
      </c>
    </row>
    <row r="2169" spans="1:1" ht="19">
      <c r="A2169" s="4" t="s">
        <v>3</v>
      </c>
    </row>
    <row r="2170" spans="1:1">
      <c r="A2170" t="s">
        <v>23</v>
      </c>
    </row>
    <row r="2171" spans="1:1">
      <c r="A2171" t="s">
        <v>109</v>
      </c>
    </row>
    <row r="2172" spans="1:1" ht="19">
      <c r="A2172" s="4" t="s">
        <v>0</v>
      </c>
    </row>
    <row r="2173" spans="1:1" hidden="1">
      <c r="A2173" t="s">
        <v>1104</v>
      </c>
    </row>
    <row r="2174" spans="1:1" ht="19">
      <c r="A2174" s="4" t="s">
        <v>0</v>
      </c>
    </row>
    <row r="2175" spans="1:1" hidden="1">
      <c r="A2175" t="s">
        <v>1105</v>
      </c>
    </row>
    <row r="2176" spans="1:1" ht="19">
      <c r="A2176" s="4" t="s">
        <v>3</v>
      </c>
    </row>
    <row r="2177" spans="1:1">
      <c r="A2177" t="s">
        <v>9</v>
      </c>
    </row>
    <row r="2178" spans="1:1" ht="19">
      <c r="A2178" s="4" t="s">
        <v>0</v>
      </c>
    </row>
    <row r="2179" spans="1:1" hidden="1">
      <c r="A2179" t="s">
        <v>1106</v>
      </c>
    </row>
    <row r="2180" spans="1:1" ht="19">
      <c r="A2180" s="4" t="s">
        <v>0</v>
      </c>
    </row>
    <row r="2181" spans="1:1" hidden="1">
      <c r="A2181" t="s">
        <v>1107</v>
      </c>
    </row>
    <row r="2182" spans="1:1" ht="19">
      <c r="A2182" s="4" t="s">
        <v>3</v>
      </c>
    </row>
    <row r="2183" spans="1:1" hidden="1">
      <c r="A2183" s="5" t="s">
        <v>1108</v>
      </c>
    </row>
    <row r="2184" spans="1:1" ht="19">
      <c r="A2184" s="4" t="s">
        <v>3</v>
      </c>
    </row>
    <row r="2185" spans="1:1" hidden="1">
      <c r="A2185" t="s">
        <v>1109</v>
      </c>
    </row>
    <row r="2186" spans="1:1" ht="19">
      <c r="A2186" s="4" t="s">
        <v>0</v>
      </c>
    </row>
    <row r="2187" spans="1:1" hidden="1">
      <c r="A2187" t="s">
        <v>1110</v>
      </c>
    </row>
    <row r="2188" spans="1:1" hidden="1">
      <c r="A2188" t="s">
        <v>1111</v>
      </c>
    </row>
    <row r="2189" spans="1:1" ht="19">
      <c r="A2189" s="4" t="s">
        <v>3</v>
      </c>
    </row>
    <row r="2190" spans="1:1" hidden="1">
      <c r="A2190" s="5" t="s">
        <v>1112</v>
      </c>
    </row>
    <row r="2191" spans="1:1" ht="19">
      <c r="A2191" s="4" t="s">
        <v>0</v>
      </c>
    </row>
    <row r="2192" spans="1:1" hidden="1">
      <c r="A2192" t="s">
        <v>1113</v>
      </c>
    </row>
    <row r="2193" spans="1:1" ht="19">
      <c r="A2193" s="4" t="s">
        <v>3</v>
      </c>
    </row>
    <row r="2194" spans="1:1" hidden="1">
      <c r="A2194" t="s">
        <v>1114</v>
      </c>
    </row>
    <row r="2195" spans="1:1" ht="19">
      <c r="A2195" s="4" t="s">
        <v>3</v>
      </c>
    </row>
    <row r="2196" spans="1:1" hidden="1">
      <c r="A2196" s="5" t="s">
        <v>1115</v>
      </c>
    </row>
    <row r="2197" spans="1:1" ht="19">
      <c r="A2197" s="4" t="s">
        <v>0</v>
      </c>
    </row>
    <row r="2198" spans="1:1" hidden="1">
      <c r="A2198" t="s">
        <v>1116</v>
      </c>
    </row>
    <row r="2199" spans="1:1" ht="19">
      <c r="A2199" s="4" t="s">
        <v>3</v>
      </c>
    </row>
    <row r="2200" spans="1:1" hidden="1">
      <c r="A2200" t="s">
        <v>1117</v>
      </c>
    </row>
    <row r="2201" spans="1:1" ht="19">
      <c r="A2201" s="4" t="s">
        <v>0</v>
      </c>
    </row>
    <row r="2202" spans="1:1" hidden="1">
      <c r="A2202" t="s">
        <v>1118</v>
      </c>
    </row>
    <row r="2203" spans="1:1" ht="19">
      <c r="A2203" s="4" t="s">
        <v>3</v>
      </c>
    </row>
    <row r="2204" spans="1:1">
      <c r="A2204" t="s">
        <v>23</v>
      </c>
    </row>
    <row r="2205" spans="1:1">
      <c r="A2205" t="s">
        <v>24</v>
      </c>
    </row>
    <row r="2206" spans="1:1" ht="19">
      <c r="A2206" s="4" t="s">
        <v>0</v>
      </c>
    </row>
    <row r="2207" spans="1:1" hidden="1">
      <c r="A2207" t="s">
        <v>1119</v>
      </c>
    </row>
    <row r="2208" spans="1:1" ht="19">
      <c r="A2208" s="4" t="s">
        <v>3</v>
      </c>
    </row>
    <row r="2209" spans="1:1" hidden="1">
      <c r="A2209" s="5" t="s">
        <v>1120</v>
      </c>
    </row>
    <row r="2210" spans="1:1" ht="19">
      <c r="A2210" s="4" t="s">
        <v>3</v>
      </c>
    </row>
    <row r="2211" spans="1:1" hidden="1">
      <c r="A2211" s="5" t="s">
        <v>1121</v>
      </c>
    </row>
    <row r="2212" spans="1:1" ht="19">
      <c r="A2212" s="4" t="s">
        <v>0</v>
      </c>
    </row>
    <row r="2213" spans="1:1" hidden="1">
      <c r="A2213" t="s">
        <v>1122</v>
      </c>
    </row>
    <row r="2214" spans="1:1" ht="19">
      <c r="A2214" s="4" t="s">
        <v>0</v>
      </c>
    </row>
    <row r="2215" spans="1:1" hidden="1">
      <c r="A2215" t="s">
        <v>1123</v>
      </c>
    </row>
    <row r="2216" spans="1:1" ht="19">
      <c r="A2216" s="4" t="s">
        <v>3</v>
      </c>
    </row>
    <row r="2217" spans="1:1" hidden="1">
      <c r="A2217" s="5" t="s">
        <v>1124</v>
      </c>
    </row>
    <row r="2218" spans="1:1" ht="19">
      <c r="A2218" s="4" t="s">
        <v>3</v>
      </c>
    </row>
    <row r="2219" spans="1:1" hidden="1">
      <c r="A2219" s="5" t="s">
        <v>1125</v>
      </c>
    </row>
    <row r="2220" spans="1:1" ht="19">
      <c r="A2220" s="4" t="s">
        <v>3</v>
      </c>
    </row>
    <row r="2221" spans="1:1" hidden="1">
      <c r="A2221" t="s">
        <v>1126</v>
      </c>
    </row>
    <row r="2222" spans="1:1" ht="19">
      <c r="A2222" s="4" t="s">
        <v>0</v>
      </c>
    </row>
    <row r="2223" spans="1:1" hidden="1">
      <c r="A2223" t="s">
        <v>1127</v>
      </c>
    </row>
    <row r="2224" spans="1:1" ht="19">
      <c r="A2224" s="4" t="s">
        <v>3</v>
      </c>
    </row>
    <row r="2225" spans="1:1" hidden="1">
      <c r="A2225" s="5" t="s">
        <v>1128</v>
      </c>
    </row>
    <row r="2226" spans="1:1" ht="19">
      <c r="A2226" s="4" t="s">
        <v>3</v>
      </c>
    </row>
    <row r="2227" spans="1:1" hidden="1">
      <c r="A2227" t="s">
        <v>1129</v>
      </c>
    </row>
    <row r="2228" spans="1:1" ht="19">
      <c r="A2228" s="4" t="s">
        <v>0</v>
      </c>
    </row>
    <row r="2229" spans="1:1" hidden="1">
      <c r="A2229" t="s">
        <v>1130</v>
      </c>
    </row>
    <row r="2230" spans="1:1" ht="19">
      <c r="A2230" s="4" t="s">
        <v>3</v>
      </c>
    </row>
    <row r="2231" spans="1:1" hidden="1">
      <c r="A2231" t="s">
        <v>1131</v>
      </c>
    </row>
    <row r="2232" spans="1:1" ht="19">
      <c r="A2232" s="4" t="s">
        <v>0</v>
      </c>
    </row>
    <row r="2233" spans="1:1" hidden="1">
      <c r="A2233" t="s">
        <v>1132</v>
      </c>
    </row>
    <row r="2234" spans="1:1" ht="19">
      <c r="A2234" s="4" t="s">
        <v>3</v>
      </c>
    </row>
    <row r="2235" spans="1:1" hidden="1">
      <c r="A2235" t="s">
        <v>1133</v>
      </c>
    </row>
    <row r="2236" spans="1:1" ht="19">
      <c r="A2236" s="4" t="s">
        <v>3</v>
      </c>
    </row>
    <row r="2237" spans="1:1" hidden="1">
      <c r="A2237" t="s">
        <v>1134</v>
      </c>
    </row>
    <row r="2238" spans="1:1" ht="19">
      <c r="A2238" s="4" t="s">
        <v>3</v>
      </c>
    </row>
    <row r="2239" spans="1:1" hidden="1">
      <c r="A2239" t="s">
        <v>1135</v>
      </c>
    </row>
    <row r="2240" spans="1:1" ht="19">
      <c r="A2240" s="4" t="s">
        <v>3</v>
      </c>
    </row>
    <row r="2241" spans="1:1" hidden="1">
      <c r="A2241" t="s">
        <v>1136</v>
      </c>
    </row>
    <row r="2242" spans="1:1" ht="19">
      <c r="A2242" s="4" t="s">
        <v>0</v>
      </c>
    </row>
    <row r="2243" spans="1:1" hidden="1">
      <c r="A2243" t="s">
        <v>1137</v>
      </c>
    </row>
    <row r="2244" spans="1:1" ht="19">
      <c r="A2244" s="4" t="s">
        <v>0</v>
      </c>
    </row>
    <row r="2245" spans="1:1" hidden="1">
      <c r="A2245" t="s">
        <v>1138</v>
      </c>
    </row>
    <row r="2246" spans="1:1" ht="19">
      <c r="A2246" s="4" t="s">
        <v>3</v>
      </c>
    </row>
    <row r="2247" spans="1:1" hidden="1">
      <c r="A2247" t="s">
        <v>1139</v>
      </c>
    </row>
    <row r="2248" spans="1:1" ht="19">
      <c r="A2248" s="4" t="s">
        <v>0</v>
      </c>
    </row>
    <row r="2249" spans="1:1" hidden="1">
      <c r="A2249" t="s">
        <v>1140</v>
      </c>
    </row>
    <row r="2250" spans="1:1" ht="19">
      <c r="A2250" s="4" t="s">
        <v>3</v>
      </c>
    </row>
    <row r="2251" spans="1:1" hidden="1">
      <c r="A2251" s="5" t="s">
        <v>1141</v>
      </c>
    </row>
    <row r="2252" spans="1:1" ht="19">
      <c r="A2252" s="4" t="s">
        <v>0</v>
      </c>
    </row>
    <row r="2253" spans="1:1" hidden="1">
      <c r="A2253" t="s">
        <v>1142</v>
      </c>
    </row>
    <row r="2254" spans="1:1" ht="19">
      <c r="A2254" s="4" t="s">
        <v>0</v>
      </c>
    </row>
    <row r="2255" spans="1:1" hidden="1">
      <c r="A2255" t="s">
        <v>1143</v>
      </c>
    </row>
    <row r="2256" spans="1:1" ht="19">
      <c r="A2256" s="4" t="s">
        <v>0</v>
      </c>
    </row>
    <row r="2257" spans="1:1" hidden="1">
      <c r="A2257" t="s">
        <v>1144</v>
      </c>
    </row>
    <row r="2258" spans="1:1">
      <c r="A2258" t="s">
        <v>1145</v>
      </c>
    </row>
    <row r="2259" spans="1:1" ht="19">
      <c r="A2259" s="4" t="s">
        <v>3</v>
      </c>
    </row>
    <row r="2260" spans="1:1" hidden="1">
      <c r="A2260" t="s">
        <v>1146</v>
      </c>
    </row>
    <row r="2261" spans="1:1" ht="19">
      <c r="A2261" s="4" t="s">
        <v>3</v>
      </c>
    </row>
    <row r="2262" spans="1:1" hidden="1">
      <c r="A2262" s="5" t="s">
        <v>1147</v>
      </c>
    </row>
    <row r="2263" spans="1:1" ht="19">
      <c r="A2263" s="4" t="s">
        <v>0</v>
      </c>
    </row>
    <row r="2264" spans="1:1" hidden="1">
      <c r="A2264" t="s">
        <v>1148</v>
      </c>
    </row>
    <row r="2265" spans="1:1" ht="19">
      <c r="A2265" s="4" t="s">
        <v>0</v>
      </c>
    </row>
    <row r="2266" spans="1:1" hidden="1">
      <c r="A2266" t="s">
        <v>1149</v>
      </c>
    </row>
    <row r="2267" spans="1:1" ht="19">
      <c r="A2267" s="4" t="s">
        <v>0</v>
      </c>
    </row>
    <row r="2268" spans="1:1" hidden="1">
      <c r="A2268" t="s">
        <v>1150</v>
      </c>
    </row>
    <row r="2269" spans="1:1" ht="19">
      <c r="A2269" s="4" t="s">
        <v>3</v>
      </c>
    </row>
    <row r="2270" spans="1:1" hidden="1">
      <c r="A2270" t="s">
        <v>1151</v>
      </c>
    </row>
    <row r="2271" spans="1:1" ht="19">
      <c r="A2271" s="4" t="s">
        <v>3</v>
      </c>
    </row>
    <row r="2272" spans="1:1" hidden="1">
      <c r="A2272" s="5" t="s">
        <v>1152</v>
      </c>
    </row>
    <row r="2273" spans="1:1" ht="19">
      <c r="A2273" s="4" t="s">
        <v>0</v>
      </c>
    </row>
    <row r="2274" spans="1:1" hidden="1">
      <c r="A2274" t="s">
        <v>1153</v>
      </c>
    </row>
    <row r="2275" spans="1:1" ht="19">
      <c r="A2275" s="4" t="s">
        <v>3</v>
      </c>
    </row>
    <row r="2276" spans="1:1" hidden="1">
      <c r="A2276" s="5" t="s">
        <v>1154</v>
      </c>
    </row>
    <row r="2277" spans="1:1" ht="19">
      <c r="A2277" s="4" t="s">
        <v>0</v>
      </c>
    </row>
    <row r="2278" spans="1:1" hidden="1">
      <c r="A2278" t="s">
        <v>1155</v>
      </c>
    </row>
    <row r="2279" spans="1:1" ht="19">
      <c r="A2279" s="4" t="s">
        <v>0</v>
      </c>
    </row>
    <row r="2280" spans="1:1">
      <c r="A2280" t="s">
        <v>174</v>
      </c>
    </row>
    <row r="2281" spans="1:1" ht="19">
      <c r="A2281" s="4" t="s">
        <v>0</v>
      </c>
    </row>
    <row r="2282" spans="1:1" hidden="1">
      <c r="A2282" t="s">
        <v>1156</v>
      </c>
    </row>
    <row r="2283" spans="1:1" ht="19">
      <c r="A2283" s="4" t="s">
        <v>3</v>
      </c>
    </row>
    <row r="2284" spans="1:1" hidden="1">
      <c r="A2284" t="s">
        <v>1157</v>
      </c>
    </row>
    <row r="2285" spans="1:1" ht="19">
      <c r="A2285" s="4" t="s">
        <v>3</v>
      </c>
    </row>
    <row r="2286" spans="1:1" hidden="1">
      <c r="A2286" s="5" t="s">
        <v>1158</v>
      </c>
    </row>
    <row r="2287" spans="1:1" ht="19">
      <c r="A2287" s="4" t="s">
        <v>3</v>
      </c>
    </row>
    <row r="2288" spans="1:1" hidden="1">
      <c r="A2288" s="5" t="s">
        <v>1159</v>
      </c>
    </row>
    <row r="2289" spans="1:1" ht="19">
      <c r="A2289" s="4" t="s">
        <v>3</v>
      </c>
    </row>
    <row r="2290" spans="1:1" hidden="1">
      <c r="A2290" s="5" t="s">
        <v>1160</v>
      </c>
    </row>
    <row r="2291" spans="1:1" ht="19">
      <c r="A2291" s="4" t="s">
        <v>0</v>
      </c>
    </row>
    <row r="2292" spans="1:1" hidden="1">
      <c r="A2292" t="s">
        <v>1161</v>
      </c>
    </row>
    <row r="2293" spans="1:1" hidden="1">
      <c r="A2293" t="s">
        <v>1162</v>
      </c>
    </row>
    <row r="2294" spans="1:1" ht="19">
      <c r="A2294" s="4" t="s">
        <v>0</v>
      </c>
    </row>
    <row r="2295" spans="1:1" hidden="1">
      <c r="A2295" t="s">
        <v>1163</v>
      </c>
    </row>
    <row r="2296" spans="1:1" ht="19">
      <c r="A2296" s="4" t="s">
        <v>3</v>
      </c>
    </row>
    <row r="2297" spans="1:1" hidden="1">
      <c r="A2297" s="5" t="s">
        <v>1164</v>
      </c>
    </row>
    <row r="2298" spans="1:1" ht="19">
      <c r="A2298" s="4" t="s">
        <v>3</v>
      </c>
    </row>
    <row r="2299" spans="1:1" hidden="1">
      <c r="A2299" t="s">
        <v>1165</v>
      </c>
    </row>
    <row r="2300" spans="1:1" ht="19">
      <c r="A2300" s="4" t="s">
        <v>3</v>
      </c>
    </row>
    <row r="2301" spans="1:1" hidden="1">
      <c r="A2301" s="5" t="s">
        <v>1166</v>
      </c>
    </row>
    <row r="2302" spans="1:1" ht="19">
      <c r="A2302" s="4" t="s">
        <v>0</v>
      </c>
    </row>
    <row r="2303" spans="1:1" hidden="1">
      <c r="A2303" t="s">
        <v>1167</v>
      </c>
    </row>
    <row r="2304" spans="1:1" ht="19">
      <c r="A2304" s="4" t="s">
        <v>0</v>
      </c>
    </row>
    <row r="2305" spans="1:1" hidden="1">
      <c r="A2305" t="s">
        <v>1168</v>
      </c>
    </row>
    <row r="2306" spans="1:1" ht="19">
      <c r="A2306" s="4" t="s">
        <v>3</v>
      </c>
    </row>
    <row r="2307" spans="1:1" hidden="1">
      <c r="A2307" t="s">
        <v>1169</v>
      </c>
    </row>
    <row r="2308" spans="1:1" ht="19">
      <c r="A2308" s="4" t="s">
        <v>3</v>
      </c>
    </row>
    <row r="2309" spans="1:1" hidden="1">
      <c r="A2309" t="s">
        <v>1170</v>
      </c>
    </row>
    <row r="2310" spans="1:1" ht="19">
      <c r="A2310" s="4" t="s">
        <v>3</v>
      </c>
    </row>
    <row r="2311" spans="1:1" hidden="1">
      <c r="A2311" s="5" t="s">
        <v>1171</v>
      </c>
    </row>
    <row r="2312" spans="1:1" hidden="1">
      <c r="A2312" t="s">
        <v>1172</v>
      </c>
    </row>
    <row r="2313" spans="1:1" hidden="1">
      <c r="A2313" t="s">
        <v>1173</v>
      </c>
    </row>
    <row r="2314" spans="1:1" ht="19">
      <c r="A2314" s="4" t="s">
        <v>3</v>
      </c>
    </row>
    <row r="2315" spans="1:1" hidden="1">
      <c r="A2315" t="s">
        <v>1174</v>
      </c>
    </row>
    <row r="2316" spans="1:1" ht="19">
      <c r="A2316" s="4" t="s">
        <v>0</v>
      </c>
    </row>
    <row r="2317" spans="1:1" hidden="1">
      <c r="A2317" t="s">
        <v>1175</v>
      </c>
    </row>
    <row r="2318" spans="1:1" hidden="1">
      <c r="A2318" t="s">
        <v>1176</v>
      </c>
    </row>
    <row r="2319" spans="1:1" ht="19">
      <c r="A2319" s="4" t="s">
        <v>3</v>
      </c>
    </row>
    <row r="2320" spans="1:1" hidden="1">
      <c r="A2320" t="s">
        <v>1177</v>
      </c>
    </row>
    <row r="2321" spans="1:1" ht="19">
      <c r="A2321" s="4" t="s">
        <v>0</v>
      </c>
    </row>
    <row r="2322" spans="1:1" hidden="1">
      <c r="A2322" t="s">
        <v>1178</v>
      </c>
    </row>
    <row r="2323" spans="1:1" ht="19">
      <c r="A2323" s="4" t="s">
        <v>0</v>
      </c>
    </row>
    <row r="2324" spans="1:1" hidden="1">
      <c r="A2324" t="s">
        <v>1179</v>
      </c>
    </row>
    <row r="2325" spans="1:1" hidden="1">
      <c r="A2325" t="s">
        <v>1180</v>
      </c>
    </row>
    <row r="2326" spans="1:1">
      <c r="A2326" t="s">
        <v>182</v>
      </c>
    </row>
    <row r="2327" spans="1:1">
      <c r="A2327" t="s">
        <v>183</v>
      </c>
    </row>
    <row r="2328" spans="1:1" ht="19">
      <c r="A2328" s="4" t="s">
        <v>0</v>
      </c>
    </row>
    <row r="2329" spans="1:1">
      <c r="A2329" t="s">
        <v>1181</v>
      </c>
    </row>
    <row r="2330" spans="1:1">
      <c r="A2330" t="s">
        <v>1182</v>
      </c>
    </row>
    <row r="2331" spans="1:1" ht="19">
      <c r="A2331" s="4" t="s">
        <v>3</v>
      </c>
    </row>
    <row r="2332" spans="1:1" hidden="1">
      <c r="A2332" t="s">
        <v>1183</v>
      </c>
    </row>
    <row r="2333" spans="1:1" ht="19">
      <c r="A2333" s="4" t="s">
        <v>0</v>
      </c>
    </row>
    <row r="2334" spans="1:1" hidden="1">
      <c r="A2334" t="s">
        <v>1184</v>
      </c>
    </row>
    <row r="2335" spans="1:1" ht="19">
      <c r="A2335" s="4" t="s">
        <v>0</v>
      </c>
    </row>
    <row r="2336" spans="1:1">
      <c r="A2336">
        <v>1</v>
      </c>
    </row>
    <row r="2337" spans="1:1" ht="17" hidden="1">
      <c r="A2337" t="s">
        <v>1185</v>
      </c>
    </row>
    <row r="2338" spans="1:1">
      <c r="A2338" t="s">
        <v>100</v>
      </c>
    </row>
    <row r="2339" spans="1:1" ht="19">
      <c r="A2339" s="4" t="s">
        <v>0</v>
      </c>
    </row>
    <row r="2340" spans="1:1">
      <c r="A2340">
        <v>1</v>
      </c>
    </row>
    <row r="2341" spans="1:1" hidden="1">
      <c r="A2341" t="s">
        <v>1186</v>
      </c>
    </row>
    <row r="2342" spans="1:1" ht="19">
      <c r="A2342" s="4" t="s">
        <v>0</v>
      </c>
    </row>
    <row r="2343" spans="1:1" hidden="1">
      <c r="A2343" t="s">
        <v>1187</v>
      </c>
    </row>
    <row r="2344" spans="1:1" ht="19">
      <c r="A2344" s="4" t="s">
        <v>0</v>
      </c>
    </row>
    <row r="2345" spans="1:1">
      <c r="A2345">
        <v>1</v>
      </c>
    </row>
    <row r="2346" spans="1:1" ht="17" hidden="1">
      <c r="A2346" t="s">
        <v>1188</v>
      </c>
    </row>
    <row r="2347" spans="1:1" hidden="1">
      <c r="A2347" t="s">
        <v>1189</v>
      </c>
    </row>
    <row r="2348" spans="1:1" ht="17" hidden="1">
      <c r="A2348" t="s">
        <v>1190</v>
      </c>
    </row>
    <row r="2349" spans="1:1">
      <c r="A2349" t="s">
        <v>1191</v>
      </c>
    </row>
    <row r="2350" spans="1:1" hidden="1">
      <c r="A2350" t="s">
        <v>1192</v>
      </c>
    </row>
    <row r="2351" spans="1:1" ht="19">
      <c r="A2351" s="4" t="s">
        <v>0</v>
      </c>
    </row>
    <row r="2352" spans="1:1" hidden="1">
      <c r="A2352" t="s">
        <v>1193</v>
      </c>
    </row>
    <row r="2353" spans="1:1" ht="19">
      <c r="A2353" s="4" t="s">
        <v>3</v>
      </c>
    </row>
    <row r="2354" spans="1:1" hidden="1">
      <c r="A2354" t="s">
        <v>1194</v>
      </c>
    </row>
    <row r="2355" spans="1:1" ht="19">
      <c r="A2355" s="4" t="s">
        <v>0</v>
      </c>
    </row>
    <row r="2356" spans="1:1" hidden="1">
      <c r="A2356" t="s">
        <v>1195</v>
      </c>
    </row>
    <row r="2357" spans="1:1" ht="19">
      <c r="A2357" s="4" t="s">
        <v>3</v>
      </c>
    </row>
    <row r="2358" spans="1:1" hidden="1">
      <c r="A2358" t="s">
        <v>1196</v>
      </c>
    </row>
    <row r="2359" spans="1:1" ht="19">
      <c r="A2359" s="4" t="s">
        <v>3</v>
      </c>
    </row>
    <row r="2360" spans="1:1" hidden="1">
      <c r="A2360" t="s">
        <v>1197</v>
      </c>
    </row>
    <row r="2361" spans="1:1" ht="19">
      <c r="A2361" s="4" t="s">
        <v>0</v>
      </c>
    </row>
    <row r="2362" spans="1:1" ht="19">
      <c r="A2362" s="4" t="s">
        <v>3</v>
      </c>
    </row>
    <row r="2363" spans="1:1" hidden="1">
      <c r="A2363" t="s">
        <v>1198</v>
      </c>
    </row>
    <row r="2364" spans="1:1" ht="19">
      <c r="A2364" s="4" t="s">
        <v>3</v>
      </c>
    </row>
    <row r="2365" spans="1:1" hidden="1">
      <c r="A2365" s="5" t="s">
        <v>1199</v>
      </c>
    </row>
    <row r="2366" spans="1:1" ht="19">
      <c r="A2366" s="4" t="s">
        <v>3</v>
      </c>
    </row>
    <row r="2367" spans="1:1" hidden="1">
      <c r="A2367" t="s">
        <v>1200</v>
      </c>
    </row>
    <row r="2368" spans="1:1" ht="19">
      <c r="A2368" s="4" t="s">
        <v>0</v>
      </c>
    </row>
    <row r="2369" spans="1:1" hidden="1">
      <c r="A2369" t="s">
        <v>1201</v>
      </c>
    </row>
    <row r="2370" spans="1:1" hidden="1">
      <c r="A2370" t="s">
        <v>1202</v>
      </c>
    </row>
    <row r="2371" spans="1:1" hidden="1">
      <c r="A2371" t="s">
        <v>1203</v>
      </c>
    </row>
    <row r="2372" spans="1:1" ht="19">
      <c r="A2372" s="4" t="s">
        <v>3</v>
      </c>
    </row>
    <row r="2373" spans="1:1" hidden="1">
      <c r="A2373" t="s">
        <v>1204</v>
      </c>
    </row>
    <row r="2374" spans="1:1">
      <c r="A2374" t="s">
        <v>1205</v>
      </c>
    </row>
    <row r="2375" spans="1:1">
      <c r="A2375" t="s">
        <v>1205</v>
      </c>
    </row>
    <row r="2376" spans="1:1" ht="19">
      <c r="A2376" s="4" t="s">
        <v>3</v>
      </c>
    </row>
    <row r="2377" spans="1:1" hidden="1">
      <c r="A2377" t="s">
        <v>1206</v>
      </c>
    </row>
    <row r="2378" spans="1:1" ht="19">
      <c r="A2378" s="4" t="s">
        <v>0</v>
      </c>
    </row>
    <row r="2379" spans="1:1">
      <c r="A2379" t="s">
        <v>182</v>
      </c>
    </row>
    <row r="2380" spans="1:1" ht="19">
      <c r="A2380" s="4" t="s">
        <v>0</v>
      </c>
    </row>
    <row r="2381" spans="1:1" hidden="1">
      <c r="A2381" t="s">
        <v>1207</v>
      </c>
    </row>
    <row r="2382" spans="1:1" ht="19">
      <c r="A2382" s="4" t="s">
        <v>3</v>
      </c>
    </row>
    <row r="2383" spans="1:1" hidden="1">
      <c r="A2383" t="s">
        <v>1208</v>
      </c>
    </row>
    <row r="2384" spans="1:1" hidden="1">
      <c r="A2384" t="s">
        <v>1209</v>
      </c>
    </row>
    <row r="2385" spans="1:1">
      <c r="A2385" t="s">
        <v>18</v>
      </c>
    </row>
    <row r="2386" spans="1:1">
      <c r="A2386" t="s">
        <v>1210</v>
      </c>
    </row>
    <row r="2387" spans="1:1" ht="19">
      <c r="A2387" s="4" t="s">
        <v>0</v>
      </c>
    </row>
    <row r="2388" spans="1:1" hidden="1">
      <c r="A2388" t="s">
        <v>1211</v>
      </c>
    </row>
    <row r="2389" spans="1:1" ht="19">
      <c r="A2389" s="4" t="s">
        <v>0</v>
      </c>
    </row>
    <row r="2390" spans="1:1" hidden="1">
      <c r="A2390" t="s">
        <v>1212</v>
      </c>
    </row>
    <row r="2391" spans="1:1" ht="19">
      <c r="A2391" s="4" t="s">
        <v>3</v>
      </c>
    </row>
    <row r="2392" spans="1:1" hidden="1">
      <c r="A2392" t="s">
        <v>1213</v>
      </c>
    </row>
    <row r="2393" spans="1:1" ht="19">
      <c r="A2393" s="4" t="s">
        <v>3</v>
      </c>
    </row>
    <row r="2394" spans="1:1" hidden="1">
      <c r="A2394" t="s">
        <v>1214</v>
      </c>
    </row>
    <row r="2395" spans="1:1" ht="19">
      <c r="A2395" s="4" t="s">
        <v>0</v>
      </c>
    </row>
    <row r="2396" spans="1:1" hidden="1">
      <c r="A2396" t="s">
        <v>1215</v>
      </c>
    </row>
    <row r="2397" spans="1:1" hidden="1">
      <c r="A2397" t="s">
        <v>1216</v>
      </c>
    </row>
    <row r="2398" spans="1:1" ht="19">
      <c r="A2398" s="4" t="s">
        <v>0</v>
      </c>
    </row>
    <row r="2399" spans="1:1" hidden="1">
      <c r="A2399" t="s">
        <v>1217</v>
      </c>
    </row>
    <row r="2400" spans="1:1" ht="19">
      <c r="A2400" s="4" t="s">
        <v>0</v>
      </c>
    </row>
    <row r="2401" spans="1:1" hidden="1">
      <c r="A2401" t="s">
        <v>1218</v>
      </c>
    </row>
    <row r="2402" spans="1:1" hidden="1">
      <c r="A2402" t="s">
        <v>1219</v>
      </c>
    </row>
    <row r="2403" spans="1:1" ht="19">
      <c r="A2403" s="4" t="s">
        <v>3</v>
      </c>
    </row>
    <row r="2404" spans="1:1">
      <c r="A2404" t="s">
        <v>111</v>
      </c>
    </row>
    <row r="2405" spans="1:1" ht="19">
      <c r="A2405" s="4" t="s">
        <v>3</v>
      </c>
    </row>
    <row r="2406" spans="1:1" hidden="1">
      <c r="A2406" t="s">
        <v>1220</v>
      </c>
    </row>
    <row r="2407" spans="1:1" ht="19">
      <c r="A2407" s="4" t="s">
        <v>3</v>
      </c>
    </row>
    <row r="2408" spans="1:1" hidden="1">
      <c r="A2408" t="s">
        <v>1221</v>
      </c>
    </row>
    <row r="2409" spans="1:1" hidden="1">
      <c r="A2409" t="s">
        <v>1222</v>
      </c>
    </row>
    <row r="2410" spans="1:1">
      <c r="A2410" t="s">
        <v>1210</v>
      </c>
    </row>
    <row r="2411" spans="1:1" ht="19">
      <c r="A2411" s="4" t="s">
        <v>0</v>
      </c>
    </row>
    <row r="2412" spans="1:1" hidden="1">
      <c r="A2412" t="s">
        <v>1223</v>
      </c>
    </row>
    <row r="2413" spans="1:1" hidden="1">
      <c r="A2413" t="s">
        <v>1224</v>
      </c>
    </row>
    <row r="2414" spans="1:1">
      <c r="A2414" t="s">
        <v>100</v>
      </c>
    </row>
    <row r="2415" spans="1:1" ht="19">
      <c r="A2415" s="4" t="s">
        <v>0</v>
      </c>
    </row>
    <row r="2416" spans="1:1" hidden="1">
      <c r="A2416" t="s">
        <v>1225</v>
      </c>
    </row>
    <row r="2417" spans="1:1" ht="19">
      <c r="A2417" s="4" t="s">
        <v>3</v>
      </c>
    </row>
    <row r="2418" spans="1:1" hidden="1">
      <c r="A2418" s="5" t="s">
        <v>1226</v>
      </c>
    </row>
    <row r="2419" spans="1:1" ht="19">
      <c r="A2419" s="4" t="s">
        <v>3</v>
      </c>
    </row>
    <row r="2420" spans="1:1" hidden="1">
      <c r="A2420" t="s">
        <v>1227</v>
      </c>
    </row>
    <row r="2421" spans="1:1" hidden="1">
      <c r="A2421" t="s">
        <v>1228</v>
      </c>
    </row>
    <row r="2422" spans="1:1" hidden="1">
      <c r="A2422" t="s">
        <v>1229</v>
      </c>
    </row>
    <row r="2423" spans="1:1" ht="19">
      <c r="A2423" s="4" t="s">
        <v>0</v>
      </c>
    </row>
    <row r="2424" spans="1:1" hidden="1">
      <c r="A2424" t="s">
        <v>1230</v>
      </c>
    </row>
    <row r="2425" spans="1:1" ht="19">
      <c r="A2425" s="4" t="s">
        <v>0</v>
      </c>
    </row>
    <row r="2426" spans="1:1" hidden="1">
      <c r="A2426" t="s">
        <v>1231</v>
      </c>
    </row>
    <row r="2427" spans="1:1" ht="19">
      <c r="A2427" s="4" t="s">
        <v>0</v>
      </c>
    </row>
    <row r="2428" spans="1:1" hidden="1">
      <c r="A2428" t="s">
        <v>1232</v>
      </c>
    </row>
    <row r="2429" spans="1:1" hidden="1">
      <c r="A2429" t="s">
        <v>1233</v>
      </c>
    </row>
    <row r="2430" spans="1:1" ht="19">
      <c r="A2430" s="4" t="s">
        <v>0</v>
      </c>
    </row>
    <row r="2431" spans="1:1" hidden="1">
      <c r="A2431" t="s">
        <v>1234</v>
      </c>
    </row>
    <row r="2432" spans="1:1" hidden="1">
      <c r="A2432" t="s">
        <v>1235</v>
      </c>
    </row>
    <row r="2433" spans="1:1" ht="19">
      <c r="A2433" s="4" t="s">
        <v>0</v>
      </c>
    </row>
    <row r="2434" spans="1:1" hidden="1">
      <c r="A2434" t="s">
        <v>1236</v>
      </c>
    </row>
    <row r="2435" spans="1:1" hidden="1">
      <c r="A2435" t="s">
        <v>1237</v>
      </c>
    </row>
    <row r="2436" spans="1:1" hidden="1">
      <c r="A2436" t="s">
        <v>1238</v>
      </c>
    </row>
    <row r="2437" spans="1:1" hidden="1">
      <c r="A2437" t="s">
        <v>1239</v>
      </c>
    </row>
    <row r="2438" spans="1:1" ht="19">
      <c r="A2438" s="4" t="s">
        <v>0</v>
      </c>
    </row>
    <row r="2439" spans="1:1" hidden="1">
      <c r="A2439" t="s">
        <v>1240</v>
      </c>
    </row>
    <row r="2440" spans="1:1" hidden="1">
      <c r="A2440" t="s">
        <v>1241</v>
      </c>
    </row>
    <row r="2441" spans="1:1" ht="19">
      <c r="A2441" s="4" t="s">
        <v>3</v>
      </c>
    </row>
    <row r="2442" spans="1:1" hidden="1">
      <c r="A2442" t="s">
        <v>1242</v>
      </c>
    </row>
    <row r="2443" spans="1:1" ht="19">
      <c r="A2443" s="4" t="s">
        <v>0</v>
      </c>
    </row>
    <row r="2444" spans="1:1" hidden="1">
      <c r="A2444" t="s">
        <v>1243</v>
      </c>
    </row>
    <row r="2445" spans="1:1" ht="19">
      <c r="A2445" s="4" t="s">
        <v>0</v>
      </c>
    </row>
    <row r="2446" spans="1:1" hidden="1">
      <c r="A2446" t="s">
        <v>1244</v>
      </c>
    </row>
    <row r="2447" spans="1:1" ht="19">
      <c r="A2447" s="4" t="s">
        <v>3</v>
      </c>
    </row>
    <row r="2448" spans="1:1" hidden="1">
      <c r="A2448" t="s">
        <v>1245</v>
      </c>
    </row>
    <row r="2449" spans="1:1" ht="19">
      <c r="A2449" s="4" t="s">
        <v>3</v>
      </c>
    </row>
    <row r="2450" spans="1:1" hidden="1">
      <c r="A2450" t="s">
        <v>1246</v>
      </c>
    </row>
    <row r="2451" spans="1:1" hidden="1">
      <c r="A2451" t="s">
        <v>1247</v>
      </c>
    </row>
    <row r="2452" spans="1:1" ht="19">
      <c r="A2452" s="4" t="s">
        <v>3</v>
      </c>
    </row>
    <row r="2453" spans="1:1">
      <c r="A2453" t="s">
        <v>23</v>
      </c>
    </row>
    <row r="2454" spans="1:1">
      <c r="A2454" t="s">
        <v>24</v>
      </c>
    </row>
    <row r="2455" spans="1:1" ht="19">
      <c r="A2455" s="4" t="s">
        <v>3</v>
      </c>
    </row>
    <row r="2456" spans="1:1" hidden="1">
      <c r="A2456" t="s">
        <v>1248</v>
      </c>
    </row>
    <row r="2457" spans="1:1" ht="19">
      <c r="A2457" s="4" t="s">
        <v>0</v>
      </c>
    </row>
    <row r="2458" spans="1:1" hidden="1">
      <c r="A2458" t="s">
        <v>1249</v>
      </c>
    </row>
    <row r="2459" spans="1:1" ht="19">
      <c r="A2459" s="4" t="s">
        <v>0</v>
      </c>
    </row>
    <row r="2460" spans="1:1" hidden="1">
      <c r="A2460" t="s">
        <v>1250</v>
      </c>
    </row>
    <row r="2461" spans="1:1" ht="19">
      <c r="A2461" s="4" t="s">
        <v>3</v>
      </c>
    </row>
    <row r="2462" spans="1:1">
      <c r="A2462" t="s">
        <v>115</v>
      </c>
    </row>
    <row r="2463" spans="1:1" ht="19">
      <c r="A2463" s="4" t="s">
        <v>0</v>
      </c>
    </row>
    <row r="2464" spans="1:1" hidden="1">
      <c r="A2464" t="s">
        <v>1251</v>
      </c>
    </row>
    <row r="2465" spans="1:1" hidden="1">
      <c r="A2465" t="s">
        <v>1252</v>
      </c>
    </row>
    <row r="2466" spans="1:1">
      <c r="A2466" t="s">
        <v>171</v>
      </c>
    </row>
    <row r="2467" spans="1:1" hidden="1">
      <c r="A2467" t="s">
        <v>1253</v>
      </c>
    </row>
    <row r="2468" spans="1:1">
      <c r="A2468" t="s">
        <v>171</v>
      </c>
    </row>
    <row r="2469" spans="1:1" ht="19">
      <c r="A2469" s="4" t="s">
        <v>0</v>
      </c>
    </row>
    <row r="2470" spans="1:1" hidden="1">
      <c r="A2470" t="s">
        <v>1254</v>
      </c>
    </row>
    <row r="2471" spans="1:1" hidden="1">
      <c r="A2471" t="s">
        <v>1255</v>
      </c>
    </row>
    <row r="2472" spans="1:1">
      <c r="A2472" t="s">
        <v>52</v>
      </c>
    </row>
    <row r="2473" spans="1:1" ht="19">
      <c r="A2473" s="4" t="s">
        <v>0</v>
      </c>
    </row>
    <row r="2474" spans="1:1" hidden="1">
      <c r="A2474" t="s">
        <v>1256</v>
      </c>
    </row>
    <row r="2475" spans="1:1" hidden="1">
      <c r="A2475" t="s">
        <v>1257</v>
      </c>
    </row>
    <row r="2476" spans="1:1" ht="19">
      <c r="A2476" s="4" t="s">
        <v>3</v>
      </c>
    </row>
    <row r="2477" spans="1:1" hidden="1">
      <c r="A2477" t="s">
        <v>1258</v>
      </c>
    </row>
    <row r="2478" spans="1:1" ht="19">
      <c r="A2478" s="4" t="s">
        <v>0</v>
      </c>
    </row>
    <row r="2479" spans="1:1" hidden="1">
      <c r="A2479" t="s">
        <v>1259</v>
      </c>
    </row>
    <row r="2480" spans="1:1" ht="19">
      <c r="A2480" s="4" t="s">
        <v>3</v>
      </c>
    </row>
    <row r="2481" spans="1:1" hidden="1">
      <c r="A2481" t="s">
        <v>1260</v>
      </c>
    </row>
    <row r="2482" spans="1:1" ht="19">
      <c r="A2482" s="4" t="s">
        <v>3</v>
      </c>
    </row>
    <row r="2483" spans="1:1" hidden="1">
      <c r="A2483" t="s">
        <v>1261</v>
      </c>
    </row>
    <row r="2484" spans="1:1" ht="19">
      <c r="A2484" s="4" t="s">
        <v>3</v>
      </c>
    </row>
    <row r="2485" spans="1:1" hidden="1">
      <c r="A2485" s="5" t="s">
        <v>1262</v>
      </c>
    </row>
    <row r="2486" spans="1:1" ht="19">
      <c r="A2486" s="4" t="s">
        <v>0</v>
      </c>
    </row>
    <row r="2487" spans="1:1" hidden="1">
      <c r="A2487" t="s">
        <v>1263</v>
      </c>
    </row>
    <row r="2488" spans="1:1" ht="19">
      <c r="A2488" s="4" t="s">
        <v>3</v>
      </c>
    </row>
    <row r="2489" spans="1:1" hidden="1">
      <c r="A2489" t="s">
        <v>1264</v>
      </c>
    </row>
    <row r="2490" spans="1:1" ht="19">
      <c r="A2490" s="4" t="s">
        <v>3</v>
      </c>
    </row>
    <row r="2491" spans="1:1" hidden="1">
      <c r="A2491" s="5" t="s">
        <v>1265</v>
      </c>
    </row>
    <row r="2492" spans="1:1" ht="19">
      <c r="A2492" s="4" t="s">
        <v>0</v>
      </c>
    </row>
    <row r="2493" spans="1:1" hidden="1">
      <c r="A2493" t="s">
        <v>1266</v>
      </c>
    </row>
    <row r="2494" spans="1:1" ht="19">
      <c r="A2494" s="4" t="s">
        <v>3</v>
      </c>
    </row>
    <row r="2495" spans="1:1" hidden="1">
      <c r="A2495" t="s">
        <v>1267</v>
      </c>
    </row>
    <row r="2496" spans="1:1" ht="19">
      <c r="A2496" s="4" t="s">
        <v>0</v>
      </c>
    </row>
    <row r="2497" spans="1:1" hidden="1">
      <c r="A2497" t="s">
        <v>1268</v>
      </c>
    </row>
    <row r="2498" spans="1:1" ht="19">
      <c r="A2498" s="4" t="s">
        <v>3</v>
      </c>
    </row>
    <row r="2499" spans="1:1" hidden="1">
      <c r="A2499" t="s">
        <v>1269</v>
      </c>
    </row>
    <row r="2500" spans="1:1" ht="19">
      <c r="A2500" s="4" t="s">
        <v>0</v>
      </c>
    </row>
    <row r="2501" spans="1:1" hidden="1">
      <c r="A2501" t="s">
        <v>1270</v>
      </c>
    </row>
    <row r="2502" spans="1:1" ht="19">
      <c r="A2502" s="4" t="s">
        <v>0</v>
      </c>
    </row>
    <row r="2503" spans="1:1" hidden="1">
      <c r="A2503" t="s">
        <v>1271</v>
      </c>
    </row>
    <row r="2504" spans="1:1" ht="19">
      <c r="A2504" s="4" t="s">
        <v>0</v>
      </c>
    </row>
    <row r="2505" spans="1:1" hidden="1">
      <c r="A2505" t="s">
        <v>1272</v>
      </c>
    </row>
    <row r="2506" spans="1:1" ht="19">
      <c r="A2506" s="4" t="s">
        <v>3</v>
      </c>
    </row>
    <row r="2507" spans="1:1" hidden="1">
      <c r="A2507" t="s">
        <v>1273</v>
      </c>
    </row>
    <row r="2508" spans="1:1" ht="19">
      <c r="A2508" s="4" t="s">
        <v>3</v>
      </c>
    </row>
    <row r="2509" spans="1:1" hidden="1">
      <c r="A2509" t="s">
        <v>1274</v>
      </c>
    </row>
    <row r="2510" spans="1:1" ht="19">
      <c r="A2510" s="4" t="s">
        <v>3</v>
      </c>
    </row>
    <row r="2511" spans="1:1" hidden="1">
      <c r="A2511" t="s">
        <v>1275</v>
      </c>
    </row>
    <row r="2512" spans="1:1" ht="19">
      <c r="A2512" s="4" t="s">
        <v>3</v>
      </c>
    </row>
    <row r="2513" spans="1:1" hidden="1">
      <c r="A2513" s="5" t="s">
        <v>1276</v>
      </c>
    </row>
    <row r="2514" spans="1:1" ht="19">
      <c r="A2514" s="4" t="s">
        <v>3</v>
      </c>
    </row>
    <row r="2515" spans="1:1" hidden="1">
      <c r="A2515" s="5" t="s">
        <v>1277</v>
      </c>
    </row>
    <row r="2516" spans="1:1" ht="19">
      <c r="A2516" s="4" t="s">
        <v>0</v>
      </c>
    </row>
    <row r="2517" spans="1:1" hidden="1">
      <c r="A2517" t="s">
        <v>1278</v>
      </c>
    </row>
    <row r="2518" spans="1:1" ht="19">
      <c r="A2518" s="4" t="s">
        <v>3</v>
      </c>
    </row>
    <row r="2519" spans="1:1" hidden="1">
      <c r="A2519" t="s">
        <v>1279</v>
      </c>
    </row>
    <row r="2520" spans="1:1" ht="19">
      <c r="A2520" s="4" t="s">
        <v>0</v>
      </c>
    </row>
    <row r="2521" spans="1:1" hidden="1">
      <c r="A2521" t="s">
        <v>1280</v>
      </c>
    </row>
    <row r="2522" spans="1:1" ht="19">
      <c r="A2522" s="4" t="s">
        <v>0</v>
      </c>
    </row>
    <row r="2523" spans="1:1" hidden="1">
      <c r="A2523" t="s">
        <v>1281</v>
      </c>
    </row>
    <row r="2524" spans="1:1" ht="19">
      <c r="A2524" s="4" t="s">
        <v>3</v>
      </c>
    </row>
    <row r="2525" spans="1:1" hidden="1">
      <c r="A2525" t="s">
        <v>1282</v>
      </c>
    </row>
    <row r="2526" spans="1:1" ht="19">
      <c r="A2526" s="4" t="s">
        <v>3</v>
      </c>
    </row>
    <row r="2527" spans="1:1" hidden="1">
      <c r="A2527" s="5" t="s">
        <v>1283</v>
      </c>
    </row>
    <row r="2528" spans="1:1" ht="19">
      <c r="A2528" s="4" t="s">
        <v>0</v>
      </c>
    </row>
    <row r="2529" spans="1:1" hidden="1">
      <c r="A2529" t="s">
        <v>1284</v>
      </c>
    </row>
    <row r="2530" spans="1:1" ht="19">
      <c r="A2530" s="4" t="s">
        <v>0</v>
      </c>
    </row>
    <row r="2531" spans="1:1" hidden="1">
      <c r="A2531" t="s">
        <v>1285</v>
      </c>
    </row>
    <row r="2532" spans="1:1" ht="19">
      <c r="A2532" s="4" t="s">
        <v>3</v>
      </c>
    </row>
    <row r="2533" spans="1:1" hidden="1">
      <c r="A2533" t="s">
        <v>1286</v>
      </c>
    </row>
    <row r="2534" spans="1:1" ht="19">
      <c r="A2534" s="4" t="s">
        <v>3</v>
      </c>
    </row>
    <row r="2535" spans="1:1" hidden="1">
      <c r="A2535" t="s">
        <v>1287</v>
      </c>
    </row>
    <row r="2536" spans="1:1" ht="19">
      <c r="A2536" s="4" t="s">
        <v>0</v>
      </c>
    </row>
    <row r="2537" spans="1:1" hidden="1">
      <c r="A2537" t="s">
        <v>1288</v>
      </c>
    </row>
    <row r="2538" spans="1:1" ht="19">
      <c r="A2538" s="4" t="s">
        <v>0</v>
      </c>
    </row>
    <row r="2539" spans="1:1">
      <c r="A2539" t="s">
        <v>1289</v>
      </c>
    </row>
    <row r="2540" spans="1:1" ht="19">
      <c r="A2540" s="4" t="s">
        <v>0</v>
      </c>
    </row>
    <row r="2541" spans="1:1" hidden="1">
      <c r="A2541" t="s">
        <v>1290</v>
      </c>
    </row>
    <row r="2542" spans="1:1" ht="19">
      <c r="A2542" s="4" t="s">
        <v>3</v>
      </c>
    </row>
    <row r="2543" spans="1:1" hidden="1">
      <c r="A2543" t="s">
        <v>1291</v>
      </c>
    </row>
    <row r="2544" spans="1:1" ht="19">
      <c r="A2544" s="4" t="s">
        <v>0</v>
      </c>
    </row>
    <row r="2545" spans="1:1" hidden="1">
      <c r="A2545" t="s">
        <v>1292</v>
      </c>
    </row>
    <row r="2546" spans="1:1" ht="19">
      <c r="A2546" s="4" t="s">
        <v>0</v>
      </c>
    </row>
    <row r="2547" spans="1:1" hidden="1">
      <c r="A2547" t="s">
        <v>1293</v>
      </c>
    </row>
    <row r="2548" spans="1:1" ht="19">
      <c r="A2548" s="4" t="s">
        <v>3</v>
      </c>
    </row>
    <row r="2549" spans="1:1" hidden="1">
      <c r="A2549" t="s">
        <v>1294</v>
      </c>
    </row>
    <row r="2550" spans="1:1" ht="19">
      <c r="A2550" s="4" t="s">
        <v>0</v>
      </c>
    </row>
    <row r="2551" spans="1:1" hidden="1">
      <c r="A2551" t="s">
        <v>1295</v>
      </c>
    </row>
    <row r="2552" spans="1:1" ht="19">
      <c r="A2552" s="4" t="s">
        <v>3</v>
      </c>
    </row>
    <row r="2553" spans="1:1" hidden="1">
      <c r="A2553" t="s">
        <v>1296</v>
      </c>
    </row>
    <row r="2554" spans="1:1" ht="19">
      <c r="A2554" s="4" t="s">
        <v>3</v>
      </c>
    </row>
    <row r="2555" spans="1:1" hidden="1">
      <c r="A2555" t="s">
        <v>1297</v>
      </c>
    </row>
    <row r="2556" spans="1:1" ht="19">
      <c r="A2556" s="4" t="s">
        <v>3</v>
      </c>
    </row>
    <row r="2557" spans="1:1" hidden="1">
      <c r="A2557" s="5" t="s">
        <v>1298</v>
      </c>
    </row>
    <row r="2558" spans="1:1" ht="19">
      <c r="A2558" s="4" t="s">
        <v>0</v>
      </c>
    </row>
    <row r="2559" spans="1:1" hidden="1">
      <c r="A2559" t="s">
        <v>1299</v>
      </c>
    </row>
    <row r="2560" spans="1:1" ht="19">
      <c r="A2560" s="4" t="s">
        <v>3</v>
      </c>
    </row>
    <row r="2561" spans="1:1" hidden="1">
      <c r="A2561" s="5" t="s">
        <v>1300</v>
      </c>
    </row>
    <row r="2562" spans="1:1" ht="19">
      <c r="A2562" s="4" t="s">
        <v>0</v>
      </c>
    </row>
    <row r="2563" spans="1:1">
      <c r="A2563" t="s">
        <v>1301</v>
      </c>
    </row>
    <row r="2564" spans="1:1" ht="19">
      <c r="A2564" s="4" t="s">
        <v>3</v>
      </c>
    </row>
    <row r="2565" spans="1:1" hidden="1">
      <c r="A2565" t="s">
        <v>1302</v>
      </c>
    </row>
    <row r="2566" spans="1:1" ht="19">
      <c r="A2566" s="4" t="s">
        <v>0</v>
      </c>
    </row>
    <row r="2567" spans="1:1" hidden="1">
      <c r="A2567" t="s">
        <v>1303</v>
      </c>
    </row>
    <row r="2568" spans="1:1" ht="19">
      <c r="A2568" s="4" t="s">
        <v>0</v>
      </c>
    </row>
    <row r="2569" spans="1:1" ht="19">
      <c r="A2569" s="4" t="s">
        <v>3</v>
      </c>
    </row>
    <row r="2570" spans="1:1" hidden="1">
      <c r="A2570" s="5" t="s">
        <v>1304</v>
      </c>
    </row>
    <row r="2571" spans="1:1" ht="19">
      <c r="A2571" s="4" t="s">
        <v>3</v>
      </c>
    </row>
    <row r="2572" spans="1:1" hidden="1">
      <c r="A2572" s="5" t="s">
        <v>1305</v>
      </c>
    </row>
    <row r="2573" spans="1:1" ht="19">
      <c r="A2573" s="4" t="s">
        <v>0</v>
      </c>
    </row>
    <row r="2574" spans="1:1" hidden="1">
      <c r="A2574" t="s">
        <v>1306</v>
      </c>
    </row>
    <row r="2575" spans="1:1" hidden="1">
      <c r="A2575" t="s">
        <v>1307</v>
      </c>
    </row>
    <row r="2576" spans="1:1" ht="19">
      <c r="A2576" s="4" t="s">
        <v>0</v>
      </c>
    </row>
    <row r="2577" spans="1:1" hidden="1">
      <c r="A2577" t="s">
        <v>1308</v>
      </c>
    </row>
    <row r="2578" spans="1:1" ht="19">
      <c r="A2578" s="4" t="s">
        <v>0</v>
      </c>
    </row>
    <row r="2579" spans="1:1" hidden="1">
      <c r="A2579" t="s">
        <v>1309</v>
      </c>
    </row>
    <row r="2580" spans="1:1" ht="19">
      <c r="A2580" s="4" t="s">
        <v>3</v>
      </c>
    </row>
    <row r="2581" spans="1:1" hidden="1">
      <c r="A2581" t="s">
        <v>1310</v>
      </c>
    </row>
    <row r="2582" spans="1:1" ht="19">
      <c r="A2582" s="4" t="s">
        <v>0</v>
      </c>
    </row>
    <row r="2583" spans="1:1" hidden="1">
      <c r="A2583" t="s">
        <v>1311</v>
      </c>
    </row>
    <row r="2584" spans="1:1" ht="19">
      <c r="A2584" s="4" t="s">
        <v>0</v>
      </c>
    </row>
    <row r="2585" spans="1:1" hidden="1">
      <c r="A2585" t="s">
        <v>1312</v>
      </c>
    </row>
    <row r="2586" spans="1:1" hidden="1">
      <c r="A2586" t="s">
        <v>1313</v>
      </c>
    </row>
    <row r="2587" spans="1:1" ht="19">
      <c r="A2587" s="4" t="s">
        <v>3</v>
      </c>
    </row>
    <row r="2588" spans="1:1" hidden="1">
      <c r="A2588" t="s">
        <v>1314</v>
      </c>
    </row>
    <row r="2589" spans="1:1" ht="19">
      <c r="A2589" s="4" t="s">
        <v>3</v>
      </c>
    </row>
    <row r="2590" spans="1:1" hidden="1">
      <c r="A2590" s="5" t="s">
        <v>1315</v>
      </c>
    </row>
    <row r="2591" spans="1:1" ht="19">
      <c r="A2591" s="4" t="s">
        <v>0</v>
      </c>
    </row>
    <row r="2592" spans="1:1" hidden="1">
      <c r="A2592" t="s">
        <v>1316</v>
      </c>
    </row>
    <row r="2593" spans="1:1" ht="19">
      <c r="A2593" s="4" t="s">
        <v>3</v>
      </c>
    </row>
    <row r="2594" spans="1:1" hidden="1">
      <c r="A2594" t="s">
        <v>1317</v>
      </c>
    </row>
    <row r="2595" spans="1:1" ht="19">
      <c r="A2595" s="4" t="s">
        <v>0</v>
      </c>
    </row>
    <row r="2596" spans="1:1" hidden="1">
      <c r="A2596" t="s">
        <v>1318</v>
      </c>
    </row>
    <row r="2597" spans="1:1" ht="19">
      <c r="A2597" s="4" t="s">
        <v>0</v>
      </c>
    </row>
    <row r="2598" spans="1:1" hidden="1">
      <c r="A2598" t="s">
        <v>1319</v>
      </c>
    </row>
    <row r="2599" spans="1:1" ht="19">
      <c r="A2599" s="4" t="s">
        <v>0</v>
      </c>
    </row>
    <row r="2600" spans="1:1" hidden="1">
      <c r="A2600" t="s">
        <v>1320</v>
      </c>
    </row>
    <row r="2601" spans="1:1" ht="19">
      <c r="A2601" s="4" t="s">
        <v>3</v>
      </c>
    </row>
    <row r="2602" spans="1:1" hidden="1">
      <c r="A2602" s="5" t="s">
        <v>1321</v>
      </c>
    </row>
    <row r="2603" spans="1:1" ht="19">
      <c r="A2603" s="4" t="s">
        <v>3</v>
      </c>
    </row>
    <row r="2604" spans="1:1" hidden="1">
      <c r="A2604" t="s">
        <v>1322</v>
      </c>
    </row>
    <row r="2605" spans="1:1" ht="19">
      <c r="A2605" s="4" t="s">
        <v>0</v>
      </c>
    </row>
    <row r="2606" spans="1:1" hidden="1">
      <c r="A2606" t="s">
        <v>1323</v>
      </c>
    </row>
    <row r="2607" spans="1:1" ht="19">
      <c r="A2607" s="4" t="s">
        <v>3</v>
      </c>
    </row>
    <row r="2608" spans="1:1" hidden="1">
      <c r="A2608" s="5" t="s">
        <v>1324</v>
      </c>
    </row>
    <row r="2609" spans="1:1" ht="19">
      <c r="A2609" s="4" t="s">
        <v>0</v>
      </c>
    </row>
    <row r="2610" spans="1:1" hidden="1">
      <c r="A2610" t="s">
        <v>1325</v>
      </c>
    </row>
    <row r="2611" spans="1:1" ht="19">
      <c r="A2611" s="4" t="s">
        <v>0</v>
      </c>
    </row>
    <row r="2612" spans="1:1" hidden="1">
      <c r="A2612" t="s">
        <v>1326</v>
      </c>
    </row>
    <row r="2613" spans="1:1" ht="19">
      <c r="A2613" s="4" t="s">
        <v>0</v>
      </c>
    </row>
    <row r="2614" spans="1:1" hidden="1">
      <c r="A2614" t="s">
        <v>1327</v>
      </c>
    </row>
    <row r="2615" spans="1:1" ht="19">
      <c r="A2615" s="4" t="s">
        <v>3</v>
      </c>
    </row>
    <row r="2616" spans="1:1" hidden="1">
      <c r="A2616" t="s">
        <v>1328</v>
      </c>
    </row>
    <row r="2617" spans="1:1" ht="19">
      <c r="A2617" s="4" t="s">
        <v>0</v>
      </c>
    </row>
    <row r="2618" spans="1:1" hidden="1">
      <c r="A2618" t="s">
        <v>1329</v>
      </c>
    </row>
    <row r="2619" spans="1:1" ht="19">
      <c r="A2619" s="4" t="s">
        <v>3</v>
      </c>
    </row>
    <row r="2620" spans="1:1" hidden="1">
      <c r="A2620" t="s">
        <v>1330</v>
      </c>
    </row>
    <row r="2621" spans="1:1" ht="19">
      <c r="A2621" s="4" t="s">
        <v>0</v>
      </c>
    </row>
    <row r="2622" spans="1:1" hidden="1">
      <c r="A2622" t="s">
        <v>1331</v>
      </c>
    </row>
    <row r="2623" spans="1:1" ht="19">
      <c r="A2623" s="4" t="s">
        <v>3</v>
      </c>
    </row>
    <row r="2624" spans="1:1" hidden="1">
      <c r="A2624" s="5" t="s">
        <v>1332</v>
      </c>
    </row>
    <row r="2625" spans="1:1" ht="19">
      <c r="A2625" s="4" t="s">
        <v>3</v>
      </c>
    </row>
    <row r="2626" spans="1:1" hidden="1">
      <c r="A2626" s="5" t="s">
        <v>1333</v>
      </c>
    </row>
    <row r="2627" spans="1:1" ht="19">
      <c r="A2627" s="4" t="s">
        <v>3</v>
      </c>
    </row>
    <row r="2628" spans="1:1" hidden="1">
      <c r="A2628" s="5" t="s">
        <v>1334</v>
      </c>
    </row>
    <row r="2629" spans="1:1" ht="19">
      <c r="A2629" s="4" t="s">
        <v>3</v>
      </c>
    </row>
    <row r="2630" spans="1:1" hidden="1">
      <c r="A2630" s="5" t="s">
        <v>1335</v>
      </c>
    </row>
    <row r="2631" spans="1:1" ht="19">
      <c r="A2631" s="4" t="s">
        <v>3</v>
      </c>
    </row>
    <row r="2632" spans="1:1" hidden="1">
      <c r="A2632" t="s">
        <v>1336</v>
      </c>
    </row>
    <row r="2633" spans="1:1" ht="19">
      <c r="A2633" s="4" t="s">
        <v>0</v>
      </c>
    </row>
    <row r="2634" spans="1:1" hidden="1">
      <c r="A2634" t="s">
        <v>1337</v>
      </c>
    </row>
    <row r="2635" spans="1:1" ht="19">
      <c r="A2635" s="4" t="s">
        <v>0</v>
      </c>
    </row>
    <row r="2636" spans="1:1" hidden="1">
      <c r="A2636" t="s">
        <v>1338</v>
      </c>
    </row>
    <row r="2637" spans="1:1" ht="19">
      <c r="A2637" s="4" t="s">
        <v>0</v>
      </c>
    </row>
    <row r="2638" spans="1:1" hidden="1">
      <c r="A2638" t="s">
        <v>1339</v>
      </c>
    </row>
    <row r="2639" spans="1:1" ht="19">
      <c r="A2639" s="4" t="s">
        <v>0</v>
      </c>
    </row>
    <row r="2640" spans="1:1" hidden="1">
      <c r="A2640" t="s">
        <v>1340</v>
      </c>
    </row>
    <row r="2641" spans="1:1" ht="19">
      <c r="A2641" s="4" t="s">
        <v>3</v>
      </c>
    </row>
    <row r="2642" spans="1:1" hidden="1">
      <c r="A2642" s="5" t="s">
        <v>1341</v>
      </c>
    </row>
    <row r="2643" spans="1:1" ht="19">
      <c r="A2643" s="4" t="s">
        <v>0</v>
      </c>
    </row>
    <row r="2644" spans="1:1" hidden="1">
      <c r="A2644" t="s">
        <v>1342</v>
      </c>
    </row>
    <row r="2645" spans="1:1" ht="19">
      <c r="A2645" s="4" t="s">
        <v>3</v>
      </c>
    </row>
    <row r="2646" spans="1:1" hidden="1">
      <c r="A2646" t="s">
        <v>1343</v>
      </c>
    </row>
    <row r="2647" spans="1:1" ht="19">
      <c r="A2647" s="4" t="s">
        <v>0</v>
      </c>
    </row>
    <row r="2648" spans="1:1" hidden="1">
      <c r="A2648" t="s">
        <v>1344</v>
      </c>
    </row>
    <row r="2649" spans="1:1" ht="19">
      <c r="A2649" s="4" t="s">
        <v>0</v>
      </c>
    </row>
    <row r="2650" spans="1:1" hidden="1">
      <c r="A2650" t="s">
        <v>1345</v>
      </c>
    </row>
    <row r="2651" spans="1:1" ht="19">
      <c r="A2651" s="4" t="s">
        <v>3</v>
      </c>
    </row>
    <row r="2652" spans="1:1" hidden="1">
      <c r="A2652" s="5" t="s">
        <v>1346</v>
      </c>
    </row>
    <row r="2653" spans="1:1" ht="19">
      <c r="A2653" s="4" t="s">
        <v>0</v>
      </c>
    </row>
    <row r="2654" spans="1:1" hidden="1">
      <c r="A2654" t="s">
        <v>1347</v>
      </c>
    </row>
    <row r="2655" spans="1:1" ht="19">
      <c r="A2655" s="4" t="s">
        <v>3</v>
      </c>
    </row>
    <row r="2656" spans="1:1" hidden="1">
      <c r="A2656" t="s">
        <v>1348</v>
      </c>
    </row>
    <row r="2657" spans="1:1" ht="19">
      <c r="A2657" s="4" t="s">
        <v>3</v>
      </c>
    </row>
    <row r="2658" spans="1:1" hidden="1">
      <c r="A2658" t="s">
        <v>1349</v>
      </c>
    </row>
    <row r="2659" spans="1:1" ht="19">
      <c r="A2659" s="4" t="s">
        <v>3</v>
      </c>
    </row>
    <row r="2660" spans="1:1" hidden="1">
      <c r="A2660" t="s">
        <v>1350</v>
      </c>
    </row>
    <row r="2661" spans="1:1" ht="19">
      <c r="A2661" s="4" t="s">
        <v>0</v>
      </c>
    </row>
    <row r="2662" spans="1:1" hidden="1">
      <c r="A2662" t="s">
        <v>1351</v>
      </c>
    </row>
    <row r="2663" spans="1:1" ht="19">
      <c r="A2663" s="4" t="s">
        <v>3</v>
      </c>
    </row>
    <row r="2664" spans="1:1" hidden="1">
      <c r="A2664" t="s">
        <v>1352</v>
      </c>
    </row>
    <row r="2665" spans="1:1" ht="19">
      <c r="A2665" s="4" t="s">
        <v>0</v>
      </c>
    </row>
    <row r="2666" spans="1:1" hidden="1">
      <c r="A2666" t="s">
        <v>1353</v>
      </c>
    </row>
    <row r="2667" spans="1:1" ht="19">
      <c r="A2667" s="4" t="s">
        <v>0</v>
      </c>
    </row>
    <row r="2668" spans="1:1" hidden="1">
      <c r="A2668" t="s">
        <v>1354</v>
      </c>
    </row>
    <row r="2669" spans="1:1" ht="19">
      <c r="A2669" s="4" t="s">
        <v>3</v>
      </c>
    </row>
    <row r="2670" spans="1:1" hidden="1">
      <c r="A2670" s="5" t="s">
        <v>1355</v>
      </c>
    </row>
    <row r="2671" spans="1:1" ht="19">
      <c r="A2671" s="4" t="s">
        <v>0</v>
      </c>
    </row>
    <row r="2672" spans="1:1" hidden="1">
      <c r="A2672" t="s">
        <v>1356</v>
      </c>
    </row>
    <row r="2673" spans="1:1" ht="19">
      <c r="A2673" s="4" t="s">
        <v>0</v>
      </c>
    </row>
    <row r="2674" spans="1:1" hidden="1">
      <c r="A2674" t="s">
        <v>1357</v>
      </c>
    </row>
    <row r="2675" spans="1:1" ht="19">
      <c r="A2675" s="4" t="s">
        <v>3</v>
      </c>
    </row>
    <row r="2676" spans="1:1" hidden="1">
      <c r="A2676" s="5" t="s">
        <v>1358</v>
      </c>
    </row>
    <row r="2677" spans="1:1" ht="19">
      <c r="A2677" s="4" t="s">
        <v>3</v>
      </c>
    </row>
    <row r="2678" spans="1:1" hidden="1">
      <c r="A2678" s="5" t="s">
        <v>1359</v>
      </c>
    </row>
    <row r="2679" spans="1:1" ht="19">
      <c r="A2679" s="4" t="s">
        <v>0</v>
      </c>
    </row>
    <row r="2680" spans="1:1" hidden="1">
      <c r="A2680" t="s">
        <v>1360</v>
      </c>
    </row>
    <row r="2681" spans="1:1" ht="19">
      <c r="A2681" s="4" t="s">
        <v>3</v>
      </c>
    </row>
    <row r="2682" spans="1:1" hidden="1">
      <c r="A2682" s="5" t="s">
        <v>1361</v>
      </c>
    </row>
    <row r="2683" spans="1:1" ht="19">
      <c r="A2683" s="4" t="s">
        <v>0</v>
      </c>
    </row>
    <row r="2684" spans="1:1" hidden="1">
      <c r="A2684" t="s">
        <v>1362</v>
      </c>
    </row>
    <row r="2685" spans="1:1" ht="19">
      <c r="A2685" s="4" t="s">
        <v>0</v>
      </c>
    </row>
    <row r="2686" spans="1:1" hidden="1">
      <c r="A2686" t="s">
        <v>1363</v>
      </c>
    </row>
    <row r="2687" spans="1:1" ht="19">
      <c r="A2687" s="4" t="s">
        <v>0</v>
      </c>
    </row>
    <row r="2688" spans="1:1" hidden="1">
      <c r="A2688" t="s">
        <v>1364</v>
      </c>
    </row>
    <row r="2689" spans="1:1" hidden="1">
      <c r="A2689" t="s">
        <v>1365</v>
      </c>
    </row>
    <row r="2690" spans="1:1" ht="19">
      <c r="A2690" s="4" t="s">
        <v>0</v>
      </c>
    </row>
    <row r="2691" spans="1:1" hidden="1">
      <c r="A2691" t="s">
        <v>1366</v>
      </c>
    </row>
    <row r="2692" spans="1:1" ht="19">
      <c r="A2692" s="4" t="s">
        <v>3</v>
      </c>
    </row>
    <row r="2693" spans="1:1" hidden="1">
      <c r="A2693" s="5" t="s">
        <v>1367</v>
      </c>
    </row>
    <row r="2694" spans="1:1" ht="19">
      <c r="A2694" s="4" t="s">
        <v>0</v>
      </c>
    </row>
    <row r="2695" spans="1:1" hidden="1">
      <c r="A2695" t="s">
        <v>1368</v>
      </c>
    </row>
    <row r="2696" spans="1:1" ht="19">
      <c r="A2696" s="4" t="s">
        <v>3</v>
      </c>
    </row>
    <row r="2697" spans="1:1" hidden="1">
      <c r="A2697" s="5" t="s">
        <v>1369</v>
      </c>
    </row>
    <row r="2698" spans="1:1" ht="19">
      <c r="A2698" s="4" t="s">
        <v>3</v>
      </c>
    </row>
    <row r="2699" spans="1:1" hidden="1">
      <c r="A2699" t="s">
        <v>1370</v>
      </c>
    </row>
    <row r="2700" spans="1:1" ht="19">
      <c r="A2700" s="4" t="s">
        <v>0</v>
      </c>
    </row>
    <row r="2701" spans="1:1" hidden="1">
      <c r="A2701" t="s">
        <v>1371</v>
      </c>
    </row>
    <row r="2702" spans="1:1" ht="19">
      <c r="A2702" s="4" t="s">
        <v>0</v>
      </c>
    </row>
    <row r="2703" spans="1:1" hidden="1">
      <c r="A2703" t="s">
        <v>1372</v>
      </c>
    </row>
    <row r="2704" spans="1:1" ht="19">
      <c r="A2704" s="4" t="s">
        <v>0</v>
      </c>
    </row>
    <row r="2705" spans="1:1" hidden="1">
      <c r="A2705" t="s">
        <v>1373</v>
      </c>
    </row>
    <row r="2706" spans="1:1" ht="19">
      <c r="A2706" s="4" t="s">
        <v>3</v>
      </c>
    </row>
    <row r="2707" spans="1:1" hidden="1">
      <c r="A2707" t="s">
        <v>1374</v>
      </c>
    </row>
    <row r="2708" spans="1:1" ht="19">
      <c r="A2708" s="4" t="s">
        <v>3</v>
      </c>
    </row>
    <row r="2709" spans="1:1" hidden="1">
      <c r="A2709" s="5" t="s">
        <v>1375</v>
      </c>
    </row>
    <row r="2710" spans="1:1" ht="19">
      <c r="A2710" s="4" t="s">
        <v>0</v>
      </c>
    </row>
    <row r="2711" spans="1:1" hidden="1">
      <c r="A2711" t="s">
        <v>1376</v>
      </c>
    </row>
    <row r="2712" spans="1:1" ht="19">
      <c r="A2712" s="4" t="s">
        <v>0</v>
      </c>
    </row>
    <row r="2713" spans="1:1" hidden="1">
      <c r="A2713" t="s">
        <v>1377</v>
      </c>
    </row>
    <row r="2714" spans="1:1" ht="19">
      <c r="A2714" s="4" t="s">
        <v>3</v>
      </c>
    </row>
    <row r="2715" spans="1:1" hidden="1">
      <c r="A2715" s="5" t="s">
        <v>1378</v>
      </c>
    </row>
    <row r="2716" spans="1:1" ht="19">
      <c r="A2716" s="4" t="s">
        <v>3</v>
      </c>
    </row>
    <row r="2717" spans="1:1" hidden="1">
      <c r="A2717" t="s">
        <v>1379</v>
      </c>
    </row>
    <row r="2718" spans="1:1" ht="19">
      <c r="A2718" s="4" t="s">
        <v>3</v>
      </c>
    </row>
    <row r="2719" spans="1:1" hidden="1">
      <c r="A2719" s="5" t="s">
        <v>1380</v>
      </c>
    </row>
    <row r="2720" spans="1:1" ht="19">
      <c r="A2720" s="4" t="s">
        <v>0</v>
      </c>
    </row>
    <row r="2721" spans="1:1" hidden="1">
      <c r="A2721" t="s">
        <v>1381</v>
      </c>
    </row>
    <row r="2722" spans="1:1" hidden="1">
      <c r="A2722" t="s">
        <v>1382</v>
      </c>
    </row>
    <row r="2723" spans="1:1" ht="19">
      <c r="A2723" s="4" t="s">
        <v>0</v>
      </c>
    </row>
    <row r="2724" spans="1:1" hidden="1">
      <c r="A2724" t="s">
        <v>1383</v>
      </c>
    </row>
    <row r="2725" spans="1:1" ht="19">
      <c r="A2725" s="4" t="s">
        <v>3</v>
      </c>
    </row>
    <row r="2726" spans="1:1" hidden="1">
      <c r="A2726" s="5" t="s">
        <v>1384</v>
      </c>
    </row>
    <row r="2727" spans="1:1" ht="19">
      <c r="A2727" s="4" t="s">
        <v>3</v>
      </c>
    </row>
    <row r="2728" spans="1:1" hidden="1">
      <c r="A2728" t="s">
        <v>1385</v>
      </c>
    </row>
    <row r="2729" spans="1:1" ht="19">
      <c r="A2729" s="4" t="s">
        <v>0</v>
      </c>
    </row>
    <row r="2730" spans="1:1" hidden="1">
      <c r="A2730" t="s">
        <v>1386</v>
      </c>
    </row>
    <row r="2731" spans="1:1" ht="19">
      <c r="A2731" s="4" t="s">
        <v>3</v>
      </c>
    </row>
    <row r="2732" spans="1:1" hidden="1">
      <c r="A2732" s="5" t="s">
        <v>1387</v>
      </c>
    </row>
    <row r="2733" spans="1:1" ht="19">
      <c r="A2733" s="4" t="s">
        <v>3</v>
      </c>
    </row>
    <row r="2734" spans="1:1" hidden="1">
      <c r="A2734" t="s">
        <v>1388</v>
      </c>
    </row>
    <row r="2735" spans="1:1" ht="19">
      <c r="A2735" s="4" t="s">
        <v>3</v>
      </c>
    </row>
    <row r="2736" spans="1:1" hidden="1">
      <c r="A2736" t="s">
        <v>1389</v>
      </c>
    </row>
    <row r="2737" spans="1:1" ht="19">
      <c r="A2737" s="4" t="s">
        <v>3</v>
      </c>
    </row>
    <row r="2738" spans="1:1" hidden="1">
      <c r="A2738" t="s">
        <v>1390</v>
      </c>
    </row>
    <row r="2739" spans="1:1" ht="19">
      <c r="A2739" s="4" t="s">
        <v>3</v>
      </c>
    </row>
    <row r="2740" spans="1:1" hidden="1">
      <c r="A2740" s="5" t="s">
        <v>1391</v>
      </c>
    </row>
    <row r="2741" spans="1:1" ht="19">
      <c r="A2741" s="4" t="s">
        <v>0</v>
      </c>
    </row>
    <row r="2742" spans="1:1" hidden="1">
      <c r="A2742" t="s">
        <v>1392</v>
      </c>
    </row>
    <row r="2743" spans="1:1" ht="19">
      <c r="A2743" s="4" t="s">
        <v>0</v>
      </c>
    </row>
    <row r="2744" spans="1:1" hidden="1">
      <c r="A2744" t="s">
        <v>1393</v>
      </c>
    </row>
    <row r="2745" spans="1:1" ht="19">
      <c r="A2745" s="4" t="s">
        <v>0</v>
      </c>
    </row>
    <row r="2746" spans="1:1" hidden="1">
      <c r="A2746" t="s">
        <v>1394</v>
      </c>
    </row>
    <row r="2747" spans="1:1" ht="19">
      <c r="A2747" s="4" t="s">
        <v>0</v>
      </c>
    </row>
    <row r="2748" spans="1:1" hidden="1">
      <c r="A2748" t="s">
        <v>1395</v>
      </c>
    </row>
    <row r="2749" spans="1:1" ht="19">
      <c r="A2749" s="4" t="s">
        <v>3</v>
      </c>
    </row>
    <row r="2750" spans="1:1" hidden="1">
      <c r="A2750" t="s">
        <v>1396</v>
      </c>
    </row>
    <row r="2751" spans="1:1" ht="19">
      <c r="A2751" s="4" t="s">
        <v>3</v>
      </c>
    </row>
    <row r="2752" spans="1:1" hidden="1">
      <c r="A2752" t="s">
        <v>1397</v>
      </c>
    </row>
    <row r="2753" spans="1:1" ht="19">
      <c r="A2753" s="4" t="s">
        <v>0</v>
      </c>
    </row>
    <row r="2754" spans="1:1" hidden="1">
      <c r="A2754" t="s">
        <v>1398</v>
      </c>
    </row>
    <row r="2755" spans="1:1" ht="19">
      <c r="A2755" s="4" t="s">
        <v>3</v>
      </c>
    </row>
    <row r="2756" spans="1:1">
      <c r="A2756" t="s">
        <v>111</v>
      </c>
    </row>
    <row r="2757" spans="1:1" ht="19">
      <c r="A2757" s="4" t="s">
        <v>3</v>
      </c>
    </row>
    <row r="2758" spans="1:1" hidden="1">
      <c r="A2758" t="s">
        <v>1399</v>
      </c>
    </row>
    <row r="2759" spans="1:1" ht="19">
      <c r="A2759" s="4" t="s">
        <v>3</v>
      </c>
    </row>
    <row r="2760" spans="1:1">
      <c r="A2760" t="s">
        <v>1400</v>
      </c>
    </row>
    <row r="2761" spans="1:1" ht="19">
      <c r="A2761" s="4" t="s">
        <v>3</v>
      </c>
    </row>
    <row r="2762" spans="1:1">
      <c r="A2762" t="s">
        <v>111</v>
      </c>
    </row>
    <row r="2763" spans="1:1" ht="19">
      <c r="A2763" s="4" t="s">
        <v>3</v>
      </c>
    </row>
    <row r="2764" spans="1:1">
      <c r="A2764" t="s">
        <v>9</v>
      </c>
    </row>
    <row r="2765" spans="1:1" ht="19">
      <c r="A2765" s="4" t="s">
        <v>3</v>
      </c>
    </row>
    <row r="2766" spans="1:1" hidden="1">
      <c r="A2766" t="s">
        <v>1401</v>
      </c>
    </row>
    <row r="2767" spans="1:1" ht="19">
      <c r="A2767" s="4" t="s">
        <v>3</v>
      </c>
    </row>
    <row r="2768" spans="1:1" hidden="1">
      <c r="A2768" t="s">
        <v>1402</v>
      </c>
    </row>
    <row r="2769" spans="1:1" ht="19">
      <c r="A2769" s="4" t="s">
        <v>3</v>
      </c>
    </row>
    <row r="2770" spans="1:1" hidden="1">
      <c r="A2770" t="s">
        <v>1403</v>
      </c>
    </row>
    <row r="2771" spans="1:1" ht="19">
      <c r="A2771" s="4" t="s">
        <v>3</v>
      </c>
    </row>
    <row r="2772" spans="1:1">
      <c r="A2772" t="s">
        <v>9</v>
      </c>
    </row>
    <row r="2773" spans="1:1" ht="19">
      <c r="A2773" s="4" t="s">
        <v>3</v>
      </c>
    </row>
    <row r="2774" spans="1:1" hidden="1">
      <c r="A2774" t="s">
        <v>1404</v>
      </c>
    </row>
    <row r="2775" spans="1:1" ht="19">
      <c r="A2775" s="4" t="s">
        <v>3</v>
      </c>
    </row>
    <row r="2776" spans="1:1">
      <c r="A2776" t="s">
        <v>115</v>
      </c>
    </row>
    <row r="2777" spans="1:1" ht="19">
      <c r="A2777" s="4" t="s">
        <v>3</v>
      </c>
    </row>
    <row r="2778" spans="1:1">
      <c r="A2778" t="s">
        <v>9</v>
      </c>
    </row>
    <row r="2779" spans="1:1" hidden="1">
      <c r="A2779" t="s">
        <v>1405</v>
      </c>
    </row>
    <row r="2780" spans="1:1" hidden="1">
      <c r="A2780" t="s">
        <v>1406</v>
      </c>
    </row>
    <row r="2781" spans="1:1" ht="19">
      <c r="A2781" s="4" t="s">
        <v>3</v>
      </c>
    </row>
    <row r="2782" spans="1:1" hidden="1">
      <c r="A2782" t="s">
        <v>1407</v>
      </c>
    </row>
    <row r="2783" spans="1:1" ht="19">
      <c r="A2783" s="4" t="s">
        <v>3</v>
      </c>
    </row>
    <row r="2784" spans="1:1">
      <c r="A2784" t="s">
        <v>9</v>
      </c>
    </row>
    <row r="2785" spans="1:1" ht="19">
      <c r="A2785" s="4" t="s">
        <v>3</v>
      </c>
    </row>
    <row r="2786" spans="1:1" hidden="1">
      <c r="A2786" t="s">
        <v>1408</v>
      </c>
    </row>
    <row r="2787" spans="1:1" ht="19">
      <c r="A2787" s="4" t="s">
        <v>0</v>
      </c>
    </row>
    <row r="2788" spans="1:1" hidden="1">
      <c r="A2788" t="s">
        <v>1409</v>
      </c>
    </row>
    <row r="2789" spans="1:1" hidden="1">
      <c r="A2789" t="s">
        <v>1410</v>
      </c>
    </row>
    <row r="2790" spans="1:1" ht="19">
      <c r="A2790" s="4" t="s">
        <v>3</v>
      </c>
    </row>
    <row r="2791" spans="1:1" hidden="1">
      <c r="A2791" s="5" t="s">
        <v>1411</v>
      </c>
    </row>
    <row r="2792" spans="1:1" ht="19">
      <c r="A2792" s="4" t="s">
        <v>3</v>
      </c>
    </row>
    <row r="2793" spans="1:1" hidden="1">
      <c r="A2793" t="s">
        <v>1412</v>
      </c>
    </row>
    <row r="2794" spans="1:1" ht="19">
      <c r="A2794" s="4" t="s">
        <v>0</v>
      </c>
    </row>
    <row r="2795" spans="1:1">
      <c r="A2795" t="s">
        <v>1413</v>
      </c>
    </row>
    <row r="2796" spans="1:1" ht="19">
      <c r="A2796" s="4" t="s">
        <v>3</v>
      </c>
    </row>
    <row r="2797" spans="1:1" hidden="1">
      <c r="A2797" t="s">
        <v>1414</v>
      </c>
    </row>
    <row r="2798" spans="1:1" ht="19">
      <c r="A2798" s="4" t="s">
        <v>0</v>
      </c>
    </row>
    <row r="2799" spans="1:1" hidden="1">
      <c r="A2799" t="s">
        <v>1415</v>
      </c>
    </row>
    <row r="2800" spans="1:1" ht="19">
      <c r="A2800" s="4" t="s">
        <v>0</v>
      </c>
    </row>
    <row r="2801" spans="1:1" hidden="1">
      <c r="A2801" t="s">
        <v>1416</v>
      </c>
    </row>
    <row r="2802" spans="1:1" ht="19">
      <c r="A2802" s="4" t="s">
        <v>0</v>
      </c>
    </row>
    <row r="2803" spans="1:1" hidden="1">
      <c r="A2803" t="s">
        <v>1417</v>
      </c>
    </row>
    <row r="2804" spans="1:1" ht="19">
      <c r="A2804" s="4" t="s">
        <v>3</v>
      </c>
    </row>
    <row r="2805" spans="1:1" hidden="1">
      <c r="A2805" t="s">
        <v>1418</v>
      </c>
    </row>
    <row r="2806" spans="1:1" ht="19">
      <c r="A2806" s="4" t="s">
        <v>3</v>
      </c>
    </row>
    <row r="2807" spans="1:1" hidden="1">
      <c r="A2807" t="s">
        <v>1419</v>
      </c>
    </row>
    <row r="2808" spans="1:1" ht="19">
      <c r="A2808" s="4" t="s">
        <v>3</v>
      </c>
    </row>
    <row r="2809" spans="1:1" hidden="1">
      <c r="A2809" t="s">
        <v>1420</v>
      </c>
    </row>
    <row r="2810" spans="1:1" ht="19">
      <c r="A2810" s="4" t="s">
        <v>0</v>
      </c>
    </row>
    <row r="2811" spans="1:1" hidden="1">
      <c r="A2811" t="s">
        <v>1421</v>
      </c>
    </row>
    <row r="2812" spans="1:1" ht="19">
      <c r="A2812" s="4" t="s">
        <v>0</v>
      </c>
    </row>
    <row r="2813" spans="1:1" hidden="1">
      <c r="A2813" t="s">
        <v>1422</v>
      </c>
    </row>
    <row r="2814" spans="1:1" ht="19">
      <c r="A2814" s="4" t="s">
        <v>0</v>
      </c>
    </row>
    <row r="2815" spans="1:1" hidden="1">
      <c r="A2815" t="s">
        <v>1423</v>
      </c>
    </row>
    <row r="2816" spans="1:1" ht="19">
      <c r="A2816" s="4" t="s">
        <v>0</v>
      </c>
    </row>
    <row r="2817" spans="1:1" hidden="1">
      <c r="A2817" t="s">
        <v>1424</v>
      </c>
    </row>
    <row r="2818" spans="1:1" ht="19">
      <c r="A2818" s="4" t="s">
        <v>0</v>
      </c>
    </row>
    <row r="2819" spans="1:1" hidden="1">
      <c r="A2819" t="s">
        <v>1425</v>
      </c>
    </row>
    <row r="2820" spans="1:1" ht="19">
      <c r="A2820" s="4" t="s">
        <v>3</v>
      </c>
    </row>
    <row r="2821" spans="1:1" hidden="1">
      <c r="A2821" t="s">
        <v>1426</v>
      </c>
    </row>
    <row r="2822" spans="1:1" ht="19">
      <c r="A2822" s="4" t="s">
        <v>3</v>
      </c>
    </row>
    <row r="2823" spans="1:1" hidden="1">
      <c r="A2823" s="5" t="s">
        <v>1427</v>
      </c>
    </row>
    <row r="2824" spans="1:1" ht="19">
      <c r="A2824" s="4" t="s">
        <v>3</v>
      </c>
    </row>
    <row r="2825" spans="1:1" hidden="1">
      <c r="A2825" s="5" t="s">
        <v>1428</v>
      </c>
    </row>
    <row r="2826" spans="1:1" ht="19">
      <c r="A2826" s="4" t="s">
        <v>3</v>
      </c>
    </row>
    <row r="2827" spans="1:1" hidden="1">
      <c r="A2827" t="s">
        <v>1429</v>
      </c>
    </row>
    <row r="2828" spans="1:1" ht="19">
      <c r="A2828" s="4" t="s">
        <v>0</v>
      </c>
    </row>
    <row r="2829" spans="1:1" hidden="1">
      <c r="A2829" t="s">
        <v>1430</v>
      </c>
    </row>
    <row r="2830" spans="1:1" ht="19">
      <c r="A2830" s="4" t="s">
        <v>3</v>
      </c>
    </row>
    <row r="2831" spans="1:1" hidden="1">
      <c r="A2831" s="5" t="s">
        <v>1431</v>
      </c>
    </row>
    <row r="2832" spans="1:1" ht="19">
      <c r="A2832" s="4" t="s">
        <v>3</v>
      </c>
    </row>
    <row r="2833" spans="1:1" hidden="1">
      <c r="A2833" t="s">
        <v>1432</v>
      </c>
    </row>
    <row r="2834" spans="1:1" ht="19">
      <c r="A2834" s="4" t="s">
        <v>3</v>
      </c>
    </row>
    <row r="2835" spans="1:1" hidden="1">
      <c r="A2835" s="5" t="s">
        <v>1433</v>
      </c>
    </row>
    <row r="2836" spans="1:1" ht="19">
      <c r="A2836" s="4" t="s">
        <v>3</v>
      </c>
    </row>
    <row r="2837" spans="1:1" hidden="1">
      <c r="A2837" t="s">
        <v>1434</v>
      </c>
    </row>
    <row r="2838" spans="1:1" ht="19">
      <c r="A2838" s="4" t="s">
        <v>3</v>
      </c>
    </row>
    <row r="2839" spans="1:1" hidden="1">
      <c r="A2839" t="s">
        <v>1435</v>
      </c>
    </row>
    <row r="2840" spans="1:1" ht="19">
      <c r="A2840" s="4" t="s">
        <v>3</v>
      </c>
    </row>
    <row r="2841" spans="1:1" hidden="1">
      <c r="A2841" t="s">
        <v>1436</v>
      </c>
    </row>
    <row r="2842" spans="1:1" ht="19">
      <c r="A2842" s="4" t="s">
        <v>3</v>
      </c>
    </row>
    <row r="2843" spans="1:1" hidden="1">
      <c r="A2843" s="5" t="s">
        <v>1437</v>
      </c>
    </row>
    <row r="2844" spans="1:1" ht="19">
      <c r="A2844" s="4" t="s">
        <v>3</v>
      </c>
    </row>
    <row r="2845" spans="1:1" hidden="1">
      <c r="A2845" s="5" t="s">
        <v>1438</v>
      </c>
    </row>
    <row r="2846" spans="1:1" ht="19">
      <c r="A2846" s="4" t="s">
        <v>3</v>
      </c>
    </row>
    <row r="2847" spans="1:1" hidden="1">
      <c r="A2847" s="5" t="s">
        <v>1439</v>
      </c>
    </row>
    <row r="2848" spans="1:1" ht="19">
      <c r="A2848" s="4" t="s">
        <v>3</v>
      </c>
    </row>
    <row r="2849" spans="1:1" hidden="1">
      <c r="A2849" s="5" t="s">
        <v>1440</v>
      </c>
    </row>
    <row r="2850" spans="1:1" ht="19">
      <c r="A2850" s="4" t="s">
        <v>3</v>
      </c>
    </row>
    <row r="2851" spans="1:1" hidden="1">
      <c r="A2851" s="5" t="s">
        <v>1441</v>
      </c>
    </row>
    <row r="2852" spans="1:1" ht="19">
      <c r="A2852" s="4" t="s">
        <v>0</v>
      </c>
    </row>
    <row r="2853" spans="1:1" hidden="1">
      <c r="A2853" t="s">
        <v>1442</v>
      </c>
    </row>
    <row r="2854" spans="1:1" ht="19">
      <c r="A2854" s="4" t="s">
        <v>3</v>
      </c>
    </row>
    <row r="2855" spans="1:1" hidden="1">
      <c r="A2855" t="s">
        <v>1443</v>
      </c>
    </row>
    <row r="2856" spans="1:1" ht="19">
      <c r="A2856" s="4" t="s">
        <v>3</v>
      </c>
    </row>
    <row r="2857" spans="1:1" hidden="1">
      <c r="A2857" t="s">
        <v>1444</v>
      </c>
    </row>
    <row r="2858" spans="1:1">
      <c r="A2858" t="s">
        <v>100</v>
      </c>
    </row>
    <row r="2859" spans="1:1" ht="19">
      <c r="A2859" s="4" t="s">
        <v>0</v>
      </c>
    </row>
    <row r="2860" spans="1:1" hidden="1">
      <c r="A2860" t="s">
        <v>1445</v>
      </c>
    </row>
    <row r="2861" spans="1:1" ht="19">
      <c r="A2861" s="4" t="s">
        <v>3</v>
      </c>
    </row>
    <row r="2862" spans="1:1" hidden="1">
      <c r="A2862" t="s">
        <v>1446</v>
      </c>
    </row>
    <row r="2863" spans="1:1" ht="19">
      <c r="A2863" s="4" t="s">
        <v>0</v>
      </c>
    </row>
    <row r="2864" spans="1:1" hidden="1">
      <c r="A2864" t="s">
        <v>1447</v>
      </c>
    </row>
    <row r="2865" spans="1:1" ht="19">
      <c r="A2865" s="4" t="s">
        <v>0</v>
      </c>
    </row>
    <row r="2866" spans="1:1" hidden="1">
      <c r="A2866" t="s">
        <v>1448</v>
      </c>
    </row>
    <row r="2867" spans="1:1" ht="19">
      <c r="A2867" s="4" t="s">
        <v>0</v>
      </c>
    </row>
    <row r="2868" spans="1:1" hidden="1">
      <c r="A2868" t="s">
        <v>1449</v>
      </c>
    </row>
    <row r="2869" spans="1:1" ht="19">
      <c r="A2869" s="4" t="s">
        <v>3</v>
      </c>
    </row>
    <row r="2870" spans="1:1" hidden="1">
      <c r="A2870" t="s">
        <v>1450</v>
      </c>
    </row>
    <row r="2871" spans="1:1" ht="19">
      <c r="A2871" s="4" t="s">
        <v>0</v>
      </c>
    </row>
    <row r="2872" spans="1:1" hidden="1">
      <c r="A2872" t="s">
        <v>1451</v>
      </c>
    </row>
    <row r="2873" spans="1:1" ht="19">
      <c r="A2873" s="4" t="s">
        <v>3</v>
      </c>
    </row>
    <row r="2874" spans="1:1" hidden="1">
      <c r="A2874" s="5" t="s">
        <v>1452</v>
      </c>
    </row>
    <row r="2875" spans="1:1" ht="19">
      <c r="A2875" s="4" t="s">
        <v>0</v>
      </c>
    </row>
    <row r="2876" spans="1:1" hidden="1">
      <c r="A2876" t="s">
        <v>1453</v>
      </c>
    </row>
    <row r="2877" spans="1:1" hidden="1">
      <c r="A2877" t="s">
        <v>1454</v>
      </c>
    </row>
    <row r="2878" spans="1:1" ht="19">
      <c r="A2878" s="4" t="s">
        <v>3</v>
      </c>
    </row>
    <row r="2879" spans="1:1" hidden="1">
      <c r="A2879" s="5" t="s">
        <v>1455</v>
      </c>
    </row>
    <row r="2880" spans="1:1" ht="19">
      <c r="A2880" s="4" t="s">
        <v>0</v>
      </c>
    </row>
    <row r="2881" spans="1:1" hidden="1">
      <c r="A2881" t="s">
        <v>1456</v>
      </c>
    </row>
    <row r="2882" spans="1:1" ht="19">
      <c r="A2882" s="4" t="s">
        <v>3</v>
      </c>
    </row>
    <row r="2883" spans="1:1" hidden="1">
      <c r="A2883" s="5" t="s">
        <v>1457</v>
      </c>
    </row>
    <row r="2884" spans="1:1" ht="19">
      <c r="A2884" s="4" t="s">
        <v>0</v>
      </c>
    </row>
    <row r="2885" spans="1:1" hidden="1">
      <c r="A2885" t="s">
        <v>1458</v>
      </c>
    </row>
    <row r="2886" spans="1:1" ht="19">
      <c r="A2886" s="4" t="s">
        <v>0</v>
      </c>
    </row>
    <row r="2887" spans="1:1" hidden="1">
      <c r="A2887" t="s">
        <v>1459</v>
      </c>
    </row>
    <row r="2888" spans="1:1" ht="19">
      <c r="A2888" s="4" t="s">
        <v>0</v>
      </c>
    </row>
    <row r="2889" spans="1:1" hidden="1">
      <c r="A2889" t="s">
        <v>1460</v>
      </c>
    </row>
    <row r="2890" spans="1:1" ht="19">
      <c r="A2890" s="4" t="s">
        <v>3</v>
      </c>
    </row>
    <row r="2891" spans="1:1" hidden="1">
      <c r="A2891" t="s">
        <v>1461</v>
      </c>
    </row>
    <row r="2892" spans="1:1" ht="19">
      <c r="A2892" s="4" t="s">
        <v>3</v>
      </c>
    </row>
    <row r="2893" spans="1:1" hidden="1">
      <c r="A2893" s="5" t="s">
        <v>1462</v>
      </c>
    </row>
    <row r="2894" spans="1:1" ht="19">
      <c r="A2894" s="4" t="s">
        <v>0</v>
      </c>
    </row>
    <row r="2895" spans="1:1" hidden="1">
      <c r="A2895" t="s">
        <v>1463</v>
      </c>
    </row>
    <row r="2896" spans="1:1" ht="19">
      <c r="A2896" s="4" t="s">
        <v>3</v>
      </c>
    </row>
    <row r="2897" spans="1:1" hidden="1">
      <c r="A2897" s="5" t="s">
        <v>1464</v>
      </c>
    </row>
    <row r="2898" spans="1:1" ht="19">
      <c r="A2898" s="4" t="s">
        <v>0</v>
      </c>
    </row>
    <row r="2899" spans="1:1" hidden="1">
      <c r="A2899" t="s">
        <v>1465</v>
      </c>
    </row>
    <row r="2900" spans="1:1" ht="19">
      <c r="A2900" s="4" t="s">
        <v>3</v>
      </c>
    </row>
    <row r="2901" spans="1:1" hidden="1">
      <c r="A2901" t="s">
        <v>1466</v>
      </c>
    </row>
    <row r="2902" spans="1:1" ht="19">
      <c r="A2902" s="4" t="s">
        <v>0</v>
      </c>
    </row>
    <row r="2903" spans="1:1" hidden="1">
      <c r="A2903" t="s">
        <v>1467</v>
      </c>
    </row>
    <row r="2904" spans="1:1" ht="19">
      <c r="A2904" s="4" t="s">
        <v>3</v>
      </c>
    </row>
    <row r="2905" spans="1:1" hidden="1">
      <c r="A2905" t="s">
        <v>1468</v>
      </c>
    </row>
    <row r="2906" spans="1:1" ht="19">
      <c r="A2906" s="4" t="s">
        <v>3</v>
      </c>
    </row>
    <row r="2907" spans="1:1" hidden="1">
      <c r="A2907" s="5" t="s">
        <v>1469</v>
      </c>
    </row>
    <row r="2908" spans="1:1" ht="19">
      <c r="A2908" s="4" t="s">
        <v>0</v>
      </c>
    </row>
    <row r="2909" spans="1:1" hidden="1">
      <c r="A2909" t="s">
        <v>1470</v>
      </c>
    </row>
    <row r="2910" spans="1:1" ht="19">
      <c r="A2910" s="4" t="s">
        <v>3</v>
      </c>
    </row>
    <row r="2911" spans="1:1" hidden="1">
      <c r="A2911" s="5" t="s">
        <v>1471</v>
      </c>
    </row>
    <row r="2912" spans="1:1" ht="19">
      <c r="A2912" s="4" t="s">
        <v>0</v>
      </c>
    </row>
    <row r="2913" spans="1:1" hidden="1">
      <c r="A2913" t="s">
        <v>1472</v>
      </c>
    </row>
    <row r="2914" spans="1:1" ht="19">
      <c r="A2914" s="4" t="s">
        <v>3</v>
      </c>
    </row>
    <row r="2915" spans="1:1" hidden="1">
      <c r="A2915" s="5" t="s">
        <v>1473</v>
      </c>
    </row>
    <row r="2916" spans="1:1" ht="19">
      <c r="A2916" s="4" t="s">
        <v>0</v>
      </c>
    </row>
    <row r="2917" spans="1:1" hidden="1">
      <c r="A2917" t="s">
        <v>1474</v>
      </c>
    </row>
    <row r="2918" spans="1:1" ht="19">
      <c r="A2918" s="4" t="s">
        <v>3</v>
      </c>
    </row>
    <row r="2919" spans="1:1" hidden="1">
      <c r="A2919" t="s">
        <v>1475</v>
      </c>
    </row>
    <row r="2920" spans="1:1" ht="19">
      <c r="A2920" s="4" t="s">
        <v>3</v>
      </c>
    </row>
    <row r="2921" spans="1:1" hidden="1">
      <c r="A2921" t="s">
        <v>1476</v>
      </c>
    </row>
    <row r="2922" spans="1:1" ht="19">
      <c r="A2922" s="4" t="s">
        <v>3</v>
      </c>
    </row>
    <row r="2923" spans="1:1" hidden="1">
      <c r="A2923" t="s">
        <v>1477</v>
      </c>
    </row>
    <row r="2924" spans="1:1" ht="19">
      <c r="A2924" s="4" t="s">
        <v>3</v>
      </c>
    </row>
    <row r="2925" spans="1:1" hidden="1">
      <c r="A2925" t="s">
        <v>1478</v>
      </c>
    </row>
    <row r="2926" spans="1:1" ht="19">
      <c r="A2926" s="4" t="s">
        <v>3</v>
      </c>
    </row>
    <row r="2927" spans="1:1" hidden="1">
      <c r="A2927" t="s">
        <v>1479</v>
      </c>
    </row>
    <row r="2928" spans="1:1" ht="19">
      <c r="A2928" s="4" t="s">
        <v>3</v>
      </c>
    </row>
    <row r="2929" spans="1:1" hidden="1">
      <c r="A2929" t="s">
        <v>1480</v>
      </c>
    </row>
    <row r="2930" spans="1:1" ht="19">
      <c r="A2930" s="4" t="s">
        <v>0</v>
      </c>
    </row>
    <row r="2931" spans="1:1" hidden="1">
      <c r="A2931" t="s">
        <v>1481</v>
      </c>
    </row>
    <row r="2932" spans="1:1" ht="19">
      <c r="A2932" s="4" t="s">
        <v>0</v>
      </c>
    </row>
    <row r="2933" spans="1:1" hidden="1">
      <c r="A2933" t="s">
        <v>1482</v>
      </c>
    </row>
    <row r="2934" spans="1:1" ht="19">
      <c r="A2934" s="4" t="s">
        <v>3</v>
      </c>
    </row>
    <row r="2935" spans="1:1" hidden="1">
      <c r="A2935" t="s">
        <v>1483</v>
      </c>
    </row>
    <row r="2936" spans="1:1" ht="19">
      <c r="A2936" s="4" t="s">
        <v>0</v>
      </c>
    </row>
    <row r="2937" spans="1:1" hidden="1">
      <c r="A2937" t="s">
        <v>1484</v>
      </c>
    </row>
    <row r="2938" spans="1:1" ht="19">
      <c r="A2938" s="4" t="s">
        <v>3</v>
      </c>
    </row>
    <row r="2939" spans="1:1" hidden="1">
      <c r="A2939" t="s">
        <v>1485</v>
      </c>
    </row>
    <row r="2940" spans="1:1" ht="19">
      <c r="A2940" s="4" t="s">
        <v>0</v>
      </c>
    </row>
    <row r="2941" spans="1:1" hidden="1">
      <c r="A2941" t="s">
        <v>1486</v>
      </c>
    </row>
    <row r="2942" spans="1:1" ht="19">
      <c r="A2942" s="4" t="s">
        <v>3</v>
      </c>
    </row>
    <row r="2943" spans="1:1" hidden="1">
      <c r="A2943" t="s">
        <v>1487</v>
      </c>
    </row>
    <row r="2944" spans="1:1" ht="19">
      <c r="A2944" s="4" t="s">
        <v>3</v>
      </c>
    </row>
    <row r="2945" spans="1:1" hidden="1">
      <c r="A2945" s="5" t="s">
        <v>1488</v>
      </c>
    </row>
    <row r="2946" spans="1:1" ht="19">
      <c r="A2946" s="4" t="s">
        <v>0</v>
      </c>
    </row>
    <row r="2947" spans="1:1" hidden="1">
      <c r="A2947" t="s">
        <v>1489</v>
      </c>
    </row>
    <row r="2948" spans="1:1" ht="19">
      <c r="A2948" s="4" t="s">
        <v>3</v>
      </c>
    </row>
    <row r="2949" spans="1:1" hidden="1">
      <c r="A2949" s="5" t="s">
        <v>1490</v>
      </c>
    </row>
    <row r="2950" spans="1:1" ht="19">
      <c r="A2950" s="4" t="s">
        <v>3</v>
      </c>
    </row>
    <row r="2951" spans="1:1" hidden="1">
      <c r="A2951" t="s">
        <v>1491</v>
      </c>
    </row>
    <row r="2952" spans="1:1" ht="19">
      <c r="A2952" s="4" t="s">
        <v>0</v>
      </c>
    </row>
    <row r="2953" spans="1:1" hidden="1">
      <c r="A2953" t="s">
        <v>1492</v>
      </c>
    </row>
    <row r="2954" spans="1:1" ht="19">
      <c r="A2954" s="4" t="s">
        <v>3</v>
      </c>
    </row>
    <row r="2955" spans="1:1" hidden="1">
      <c r="A2955" t="s">
        <v>1493</v>
      </c>
    </row>
    <row r="2956" spans="1:1" ht="19">
      <c r="A2956" s="4" t="s">
        <v>0</v>
      </c>
    </row>
    <row r="2957" spans="1:1" hidden="1">
      <c r="A2957" t="s">
        <v>1494</v>
      </c>
    </row>
    <row r="2958" spans="1:1" ht="19">
      <c r="A2958" s="4" t="s">
        <v>3</v>
      </c>
    </row>
    <row r="2959" spans="1:1" hidden="1">
      <c r="A2959" t="s">
        <v>1495</v>
      </c>
    </row>
    <row r="2960" spans="1:1" ht="19">
      <c r="A2960" s="4" t="s">
        <v>3</v>
      </c>
    </row>
    <row r="2961" spans="1:1" hidden="1">
      <c r="A2961" t="s">
        <v>1496</v>
      </c>
    </row>
    <row r="2962" spans="1:1" ht="19">
      <c r="A2962" s="4" t="s">
        <v>0</v>
      </c>
    </row>
    <row r="2963" spans="1:1" hidden="1">
      <c r="A2963" t="s">
        <v>1497</v>
      </c>
    </row>
    <row r="2964" spans="1:1" hidden="1">
      <c r="A2964" t="s">
        <v>1498</v>
      </c>
    </row>
    <row r="2965" spans="1:1" ht="19">
      <c r="A2965" s="4" t="s">
        <v>3</v>
      </c>
    </row>
    <row r="2966" spans="1:1">
      <c r="A2966" t="s">
        <v>1400</v>
      </c>
    </row>
    <row r="2967" spans="1:1" hidden="1">
      <c r="A2967" t="s">
        <v>1499</v>
      </c>
    </row>
    <row r="2968" spans="1:1" ht="19">
      <c r="A2968" s="4" t="s">
        <v>0</v>
      </c>
    </row>
    <row r="2969" spans="1:1" hidden="1">
      <c r="A2969" t="s">
        <v>1500</v>
      </c>
    </row>
    <row r="2970" spans="1:1" ht="19">
      <c r="A2970" s="4" t="s">
        <v>0</v>
      </c>
    </row>
    <row r="2971" spans="1:1">
      <c r="A2971" t="s">
        <v>1413</v>
      </c>
    </row>
    <row r="2972" spans="1:1" ht="19">
      <c r="A2972" s="4" t="s">
        <v>0</v>
      </c>
    </row>
    <row r="2973" spans="1:1">
      <c r="A2973" t="s">
        <v>525</v>
      </c>
    </row>
    <row r="2974" spans="1:1" ht="19">
      <c r="A2974" s="4" t="s">
        <v>3</v>
      </c>
    </row>
    <row r="2975" spans="1:1" hidden="1">
      <c r="A2975" t="s">
        <v>1501</v>
      </c>
    </row>
    <row r="2976" spans="1:1" ht="19">
      <c r="A2976" s="4" t="s">
        <v>3</v>
      </c>
    </row>
    <row r="2977" spans="1:1" hidden="1">
      <c r="A2977" t="s">
        <v>1502</v>
      </c>
    </row>
    <row r="2978" spans="1:1" ht="19">
      <c r="A2978" s="4" t="s">
        <v>0</v>
      </c>
    </row>
    <row r="2979" spans="1:1" hidden="1">
      <c r="A2979" t="s">
        <v>1503</v>
      </c>
    </row>
    <row r="2980" spans="1:1" ht="19">
      <c r="A2980" s="4" t="s">
        <v>0</v>
      </c>
    </row>
    <row r="2981" spans="1:1" hidden="1">
      <c r="A2981" t="s">
        <v>1504</v>
      </c>
    </row>
    <row r="2982" spans="1:1" ht="19">
      <c r="A2982" s="4" t="s">
        <v>3</v>
      </c>
    </row>
    <row r="2983" spans="1:1" hidden="1">
      <c r="A2983" t="s">
        <v>1505</v>
      </c>
    </row>
    <row r="2984" spans="1:1" ht="19">
      <c r="A2984" s="4" t="s">
        <v>0</v>
      </c>
    </row>
    <row r="2985" spans="1:1" hidden="1">
      <c r="A2985" t="s">
        <v>1506</v>
      </c>
    </row>
    <row r="2986" spans="1:1" ht="19">
      <c r="A2986" s="4" t="s">
        <v>3</v>
      </c>
    </row>
    <row r="2987" spans="1:1" hidden="1">
      <c r="A2987" s="5" t="s">
        <v>1507</v>
      </c>
    </row>
    <row r="2988" spans="1:1" ht="19">
      <c r="A2988" s="4" t="s">
        <v>3</v>
      </c>
    </row>
    <row r="2989" spans="1:1" hidden="1">
      <c r="A2989" t="s">
        <v>1508</v>
      </c>
    </row>
    <row r="2990" spans="1:1" ht="19">
      <c r="A2990" s="4" t="s">
        <v>0</v>
      </c>
    </row>
    <row r="2991" spans="1:1" hidden="1">
      <c r="A2991" t="s">
        <v>1509</v>
      </c>
    </row>
    <row r="2992" spans="1:1" hidden="1">
      <c r="A2992" t="s">
        <v>1510</v>
      </c>
    </row>
    <row r="2993" spans="1:1" ht="19">
      <c r="A2993" s="4" t="s">
        <v>0</v>
      </c>
    </row>
    <row r="2994" spans="1:1" hidden="1">
      <c r="A2994" t="s">
        <v>1511</v>
      </c>
    </row>
    <row r="2995" spans="1:1" ht="19">
      <c r="A2995" s="4" t="s">
        <v>3</v>
      </c>
    </row>
    <row r="2996" spans="1:1" hidden="1">
      <c r="A2996" t="s">
        <v>1512</v>
      </c>
    </row>
    <row r="2997" spans="1:1" ht="19">
      <c r="A2997" s="4" t="s">
        <v>0</v>
      </c>
    </row>
    <row r="2998" spans="1:1" hidden="1">
      <c r="A2998" t="s">
        <v>1513</v>
      </c>
    </row>
    <row r="2999" spans="1:1" ht="19">
      <c r="A2999" s="4" t="s">
        <v>3</v>
      </c>
    </row>
    <row r="3000" spans="1:1" hidden="1">
      <c r="A3000" t="s">
        <v>1514</v>
      </c>
    </row>
    <row r="3001" spans="1:1" ht="19">
      <c r="A3001" s="4" t="s">
        <v>3</v>
      </c>
    </row>
    <row r="3002" spans="1:1" hidden="1">
      <c r="A3002" t="s">
        <v>1515</v>
      </c>
    </row>
    <row r="3003" spans="1:1" ht="19">
      <c r="A3003" s="4" t="s">
        <v>3</v>
      </c>
    </row>
    <row r="3004" spans="1:1" hidden="1">
      <c r="A3004" t="s">
        <v>1516</v>
      </c>
    </row>
    <row r="3005" spans="1:1" ht="19">
      <c r="A3005" s="4" t="s">
        <v>3</v>
      </c>
    </row>
    <row r="3006" spans="1:1" hidden="1">
      <c r="A3006" t="s">
        <v>1517</v>
      </c>
    </row>
    <row r="3007" spans="1:1" ht="19">
      <c r="A3007" s="4" t="s">
        <v>3</v>
      </c>
    </row>
    <row r="3008" spans="1:1" hidden="1">
      <c r="A3008" t="s">
        <v>1518</v>
      </c>
    </row>
    <row r="3009" spans="1:1" ht="19">
      <c r="A3009" s="4" t="s">
        <v>3</v>
      </c>
    </row>
    <row r="3010" spans="1:1" hidden="1">
      <c r="A3010" t="s">
        <v>1519</v>
      </c>
    </row>
    <row r="3011" spans="1:1" ht="19">
      <c r="A3011" s="4" t="s">
        <v>3</v>
      </c>
    </row>
    <row r="3012" spans="1:1" hidden="1">
      <c r="A3012" t="s">
        <v>1520</v>
      </c>
    </row>
    <row r="3013" spans="1:1" ht="19">
      <c r="A3013" s="4" t="s">
        <v>3</v>
      </c>
    </row>
    <row r="3014" spans="1:1" hidden="1">
      <c r="A3014" t="s">
        <v>1521</v>
      </c>
    </row>
    <row r="3015" spans="1:1" ht="19">
      <c r="A3015" s="4" t="s">
        <v>0</v>
      </c>
    </row>
    <row r="3016" spans="1:1" hidden="1">
      <c r="A3016" t="s">
        <v>1522</v>
      </c>
    </row>
    <row r="3017" spans="1:1" ht="19">
      <c r="A3017" s="4" t="s">
        <v>0</v>
      </c>
    </row>
    <row r="3018" spans="1:1" hidden="1">
      <c r="A3018" t="s">
        <v>1523</v>
      </c>
    </row>
    <row r="3019" spans="1:1" ht="19">
      <c r="A3019" s="4" t="s">
        <v>0</v>
      </c>
    </row>
    <row r="3020" spans="1:1" hidden="1">
      <c r="A3020" t="s">
        <v>1524</v>
      </c>
    </row>
    <row r="3021" spans="1:1" ht="19">
      <c r="A3021" s="4" t="s">
        <v>3</v>
      </c>
    </row>
    <row r="3022" spans="1:1" hidden="1">
      <c r="A3022" t="s">
        <v>1525</v>
      </c>
    </row>
    <row r="3023" spans="1:1" ht="19">
      <c r="A3023" s="4" t="s">
        <v>3</v>
      </c>
    </row>
    <row r="3024" spans="1:1" hidden="1">
      <c r="A3024" t="s">
        <v>1526</v>
      </c>
    </row>
    <row r="3025" spans="1:1" ht="19">
      <c r="A3025" s="4" t="s">
        <v>0</v>
      </c>
    </row>
    <row r="3026" spans="1:1" hidden="1">
      <c r="A3026" t="s">
        <v>1527</v>
      </c>
    </row>
    <row r="3027" spans="1:1" ht="19">
      <c r="A3027" s="4" t="s">
        <v>0</v>
      </c>
    </row>
    <row r="3028" spans="1:1" hidden="1">
      <c r="A3028" t="s">
        <v>1528</v>
      </c>
    </row>
    <row r="3029" spans="1:1" ht="19">
      <c r="A3029" s="4" t="s">
        <v>3</v>
      </c>
    </row>
    <row r="3030" spans="1:1" hidden="1">
      <c r="A3030" t="s">
        <v>1529</v>
      </c>
    </row>
    <row r="3031" spans="1:1" ht="19">
      <c r="A3031" s="4" t="s">
        <v>0</v>
      </c>
    </row>
    <row r="3032" spans="1:1" hidden="1">
      <c r="A3032" t="s">
        <v>1530</v>
      </c>
    </row>
    <row r="3033" spans="1:1" ht="19">
      <c r="A3033" s="4" t="s">
        <v>3</v>
      </c>
    </row>
    <row r="3034" spans="1:1" hidden="1">
      <c r="A3034" t="s">
        <v>1531</v>
      </c>
    </row>
    <row r="3035" spans="1:1" ht="19">
      <c r="A3035" s="4" t="s">
        <v>0</v>
      </c>
    </row>
    <row r="3036" spans="1:1" hidden="1">
      <c r="A3036" t="s">
        <v>1532</v>
      </c>
    </row>
    <row r="3037" spans="1:1" ht="19">
      <c r="A3037" s="4" t="s">
        <v>0</v>
      </c>
    </row>
    <row r="3038" spans="1:1" hidden="1">
      <c r="A3038" t="s">
        <v>1533</v>
      </c>
    </row>
    <row r="3039" spans="1:1" ht="19">
      <c r="A3039" s="4" t="s">
        <v>3</v>
      </c>
    </row>
    <row r="3040" spans="1:1" hidden="1">
      <c r="A3040" t="s">
        <v>1534</v>
      </c>
    </row>
    <row r="3041" spans="1:1" ht="19">
      <c r="A3041" s="4" t="s">
        <v>3</v>
      </c>
    </row>
    <row r="3042" spans="1:1">
      <c r="A3042" t="s">
        <v>9</v>
      </c>
    </row>
    <row r="3043" spans="1:1" ht="19">
      <c r="A3043" s="4" t="s">
        <v>3</v>
      </c>
    </row>
    <row r="3044" spans="1:1">
      <c r="A3044" t="s">
        <v>10</v>
      </c>
    </row>
    <row r="3045" spans="1:1" ht="19">
      <c r="A3045" s="4" t="s">
        <v>3</v>
      </c>
    </row>
    <row r="3046" spans="1:1" hidden="1">
      <c r="A3046" s="5" t="s">
        <v>1535</v>
      </c>
    </row>
    <row r="3047" spans="1:1" ht="19">
      <c r="A3047" s="4" t="s">
        <v>0</v>
      </c>
    </row>
    <row r="3048" spans="1:1" hidden="1">
      <c r="A3048" t="s">
        <v>1536</v>
      </c>
    </row>
    <row r="3049" spans="1:1" ht="19">
      <c r="A3049" s="4" t="s">
        <v>0</v>
      </c>
    </row>
    <row r="3050" spans="1:1" hidden="1">
      <c r="A3050" t="s">
        <v>1537</v>
      </c>
    </row>
    <row r="3051" spans="1:1" ht="19">
      <c r="A3051" s="4" t="s">
        <v>3</v>
      </c>
    </row>
    <row r="3052" spans="1:1" hidden="1">
      <c r="A3052" t="s">
        <v>1538</v>
      </c>
    </row>
    <row r="3053" spans="1:1" ht="19">
      <c r="A3053" s="4" t="s">
        <v>3</v>
      </c>
    </row>
    <row r="3054" spans="1:1" hidden="1">
      <c r="A3054" s="5" t="s">
        <v>1539</v>
      </c>
    </row>
    <row r="3055" spans="1:1" ht="19">
      <c r="A3055" s="4" t="s">
        <v>3</v>
      </c>
    </row>
    <row r="3056" spans="1:1" hidden="1">
      <c r="A3056" s="5" t="s">
        <v>1540</v>
      </c>
    </row>
    <row r="3057" spans="1:1" ht="19">
      <c r="A3057" s="4" t="s">
        <v>0</v>
      </c>
    </row>
    <row r="3058" spans="1:1" hidden="1">
      <c r="A3058" t="s">
        <v>1541</v>
      </c>
    </row>
    <row r="3059" spans="1:1" ht="19">
      <c r="A3059" s="4" t="s">
        <v>3</v>
      </c>
    </row>
    <row r="3060" spans="1:1" hidden="1">
      <c r="A3060" t="s">
        <v>1542</v>
      </c>
    </row>
    <row r="3061" spans="1:1" ht="19">
      <c r="A3061" s="4" t="s">
        <v>0</v>
      </c>
    </row>
    <row r="3062" spans="1:1" hidden="1">
      <c r="A3062" t="s">
        <v>1543</v>
      </c>
    </row>
    <row r="3063" spans="1:1" ht="19">
      <c r="A3063" s="4" t="s">
        <v>3</v>
      </c>
    </row>
    <row r="3064" spans="1:1" hidden="1">
      <c r="A3064" t="s">
        <v>1544</v>
      </c>
    </row>
    <row r="3065" spans="1:1" ht="19" hidden="1">
      <c r="A3065" s="4" t="s">
        <v>1545</v>
      </c>
    </row>
    <row r="3066" spans="1:1">
      <c r="A3066" t="s">
        <v>1546</v>
      </c>
    </row>
    <row r="3067" spans="1:1" ht="19">
      <c r="A3067" s="4" t="s">
        <v>0</v>
      </c>
    </row>
    <row r="3068" spans="1:1" hidden="1">
      <c r="A3068" t="s">
        <v>1547</v>
      </c>
    </row>
    <row r="3069" spans="1:1" ht="19">
      <c r="A3069" s="4" t="s">
        <v>0</v>
      </c>
    </row>
    <row r="3070" spans="1:1" hidden="1">
      <c r="A3070" t="s">
        <v>1548</v>
      </c>
    </row>
    <row r="3071" spans="1:1" ht="19">
      <c r="A3071" s="4" t="s">
        <v>0</v>
      </c>
    </row>
    <row r="3072" spans="1:1" hidden="1">
      <c r="A3072" t="s">
        <v>1549</v>
      </c>
    </row>
    <row r="3073" spans="1:1" ht="19">
      <c r="A3073" s="4" t="s">
        <v>3</v>
      </c>
    </row>
    <row r="3074" spans="1:1" hidden="1">
      <c r="A3074" s="5" t="s">
        <v>1550</v>
      </c>
    </row>
    <row r="3075" spans="1:1" ht="19">
      <c r="A3075" s="4" t="s">
        <v>3</v>
      </c>
    </row>
    <row r="3076" spans="1:1" hidden="1">
      <c r="A3076" t="s">
        <v>1551</v>
      </c>
    </row>
    <row r="3077" spans="1:1" ht="19">
      <c r="A3077" s="4" t="s">
        <v>3</v>
      </c>
    </row>
    <row r="3078" spans="1:1" hidden="1">
      <c r="A3078" s="5" t="s">
        <v>1552</v>
      </c>
    </row>
    <row r="3079" spans="1:1" ht="19">
      <c r="A3079" s="4" t="s">
        <v>3</v>
      </c>
    </row>
    <row r="3080" spans="1:1" hidden="1">
      <c r="A3080" t="s">
        <v>1553</v>
      </c>
    </row>
    <row r="3081" spans="1:1" ht="19">
      <c r="A3081" s="4" t="s">
        <v>0</v>
      </c>
    </row>
    <row r="3082" spans="1:1" hidden="1">
      <c r="A3082" t="s">
        <v>1554</v>
      </c>
    </row>
    <row r="3083" spans="1:1" ht="19">
      <c r="A3083" s="4" t="s">
        <v>3</v>
      </c>
    </row>
    <row r="3084" spans="1:1" hidden="1">
      <c r="A3084" s="5" t="s">
        <v>1555</v>
      </c>
    </row>
    <row r="3085" spans="1:1" ht="19">
      <c r="A3085" s="4" t="s">
        <v>0</v>
      </c>
    </row>
    <row r="3086" spans="1:1" hidden="1">
      <c r="A3086" t="s">
        <v>1556</v>
      </c>
    </row>
    <row r="3087" spans="1:1" ht="19">
      <c r="A3087" s="4" t="s">
        <v>3</v>
      </c>
    </row>
    <row r="3088" spans="1:1">
      <c r="A3088" t="s">
        <v>281</v>
      </c>
    </row>
    <row r="3089" spans="1:1" ht="19">
      <c r="A3089" s="4" t="s">
        <v>0</v>
      </c>
    </row>
    <row r="3090" spans="1:1" hidden="1">
      <c r="A3090" t="s">
        <v>1557</v>
      </c>
    </row>
    <row r="3091" spans="1:1" ht="19">
      <c r="A3091" s="4" t="s">
        <v>0</v>
      </c>
    </row>
    <row r="3092" spans="1:1" hidden="1">
      <c r="A3092" t="s">
        <v>1558</v>
      </c>
    </row>
    <row r="3093" spans="1:1" ht="19">
      <c r="A3093" s="4" t="s">
        <v>3</v>
      </c>
    </row>
    <row r="3094" spans="1:1" hidden="1">
      <c r="A3094" t="s">
        <v>1559</v>
      </c>
    </row>
    <row r="3095" spans="1:1" ht="19">
      <c r="A3095" s="4" t="s">
        <v>3</v>
      </c>
    </row>
    <row r="3096" spans="1:1" hidden="1">
      <c r="A3096" t="s">
        <v>1560</v>
      </c>
    </row>
    <row r="3097" spans="1:1" ht="19">
      <c r="A3097" s="4" t="s">
        <v>3</v>
      </c>
    </row>
    <row r="3098" spans="1:1" hidden="1">
      <c r="A3098" s="5" t="s">
        <v>1561</v>
      </c>
    </row>
    <row r="3099" spans="1:1" ht="19">
      <c r="A3099" s="4" t="s">
        <v>0</v>
      </c>
    </row>
    <row r="3100" spans="1:1" hidden="1">
      <c r="A3100" t="s">
        <v>1562</v>
      </c>
    </row>
    <row r="3101" spans="1:1" ht="19">
      <c r="A3101" s="4" t="s">
        <v>0</v>
      </c>
    </row>
    <row r="3102" spans="1:1" hidden="1">
      <c r="A3102" t="s">
        <v>1563</v>
      </c>
    </row>
    <row r="3103" spans="1:1" ht="19">
      <c r="A3103" s="4" t="s">
        <v>3</v>
      </c>
    </row>
    <row r="3104" spans="1:1" hidden="1">
      <c r="A3104" t="s">
        <v>1564</v>
      </c>
    </row>
    <row r="3105" spans="1:1" ht="19">
      <c r="A3105" s="4" t="s">
        <v>0</v>
      </c>
    </row>
    <row r="3106" spans="1:1" hidden="1">
      <c r="A3106" t="s">
        <v>1565</v>
      </c>
    </row>
    <row r="3107" spans="1:1" hidden="1">
      <c r="A3107" t="s">
        <v>1566</v>
      </c>
    </row>
    <row r="3108" spans="1:1" ht="19">
      <c r="A3108" s="4" t="s">
        <v>3</v>
      </c>
    </row>
    <row r="3109" spans="1:1" hidden="1">
      <c r="A3109" t="s">
        <v>1567</v>
      </c>
    </row>
    <row r="3110" spans="1:1" ht="19">
      <c r="A3110" s="4" t="s">
        <v>0</v>
      </c>
    </row>
    <row r="3111" spans="1:1" hidden="1">
      <c r="A3111" t="s">
        <v>1568</v>
      </c>
    </row>
    <row r="3112" spans="1:1" ht="19">
      <c r="A3112" s="4" t="s">
        <v>3</v>
      </c>
    </row>
    <row r="3113" spans="1:1" hidden="1">
      <c r="A3113" t="s">
        <v>1569</v>
      </c>
    </row>
    <row r="3114" spans="1:1" ht="19">
      <c r="A3114" s="4" t="s">
        <v>3</v>
      </c>
    </row>
    <row r="3115" spans="1:1" hidden="1">
      <c r="A3115" s="5" t="s">
        <v>1570</v>
      </c>
    </row>
    <row r="3116" spans="1:1" ht="19">
      <c r="A3116" s="4" t="s">
        <v>3</v>
      </c>
    </row>
    <row r="3117" spans="1:1" hidden="1">
      <c r="A3117" t="s">
        <v>1571</v>
      </c>
    </row>
    <row r="3118" spans="1:1" ht="19">
      <c r="A3118" s="4" t="s">
        <v>0</v>
      </c>
    </row>
    <row r="3119" spans="1:1" hidden="1">
      <c r="A3119" t="s">
        <v>1572</v>
      </c>
    </row>
    <row r="3120" spans="1:1" ht="19">
      <c r="A3120" s="4" t="s">
        <v>3</v>
      </c>
    </row>
    <row r="3121" spans="1:1" hidden="1">
      <c r="A3121" s="5" t="s">
        <v>1573</v>
      </c>
    </row>
    <row r="3122" spans="1:1" ht="19">
      <c r="A3122" s="4" t="s">
        <v>0</v>
      </c>
    </row>
    <row r="3123" spans="1:1" hidden="1">
      <c r="A3123" t="s">
        <v>1574</v>
      </c>
    </row>
    <row r="3124" spans="1:1" ht="19">
      <c r="A3124" s="4" t="s">
        <v>0</v>
      </c>
    </row>
    <row r="3125" spans="1:1" hidden="1">
      <c r="A3125" t="s">
        <v>1575</v>
      </c>
    </row>
    <row r="3126" spans="1:1" ht="19">
      <c r="A3126" s="4" t="s">
        <v>3</v>
      </c>
    </row>
    <row r="3127" spans="1:1" hidden="1">
      <c r="A3127" s="5" t="s">
        <v>1576</v>
      </c>
    </row>
    <row r="3128" spans="1:1" hidden="1">
      <c r="A3128" t="s">
        <v>1577</v>
      </c>
    </row>
    <row r="3129" spans="1:1" ht="19">
      <c r="A3129" s="4" t="s">
        <v>0</v>
      </c>
    </row>
    <row r="3130" spans="1:1" hidden="1">
      <c r="A3130" t="s">
        <v>1578</v>
      </c>
    </row>
    <row r="3131" spans="1:1" ht="19">
      <c r="A3131" s="4" t="s">
        <v>3</v>
      </c>
    </row>
    <row r="3132" spans="1:1" hidden="1">
      <c r="A3132" t="s">
        <v>1579</v>
      </c>
    </row>
    <row r="3133" spans="1:1" hidden="1">
      <c r="A3133" s="5" t="s">
        <v>1580</v>
      </c>
    </row>
    <row r="3134" spans="1:1" ht="19">
      <c r="A3134" s="4" t="s">
        <v>0</v>
      </c>
    </row>
    <row r="3135" spans="1:1">
      <c r="A3135" t="s">
        <v>182</v>
      </c>
    </row>
    <row r="3136" spans="1:1" ht="19">
      <c r="A3136" s="4" t="s">
        <v>0</v>
      </c>
    </row>
    <row r="3137" spans="1:1" hidden="1">
      <c r="A3137" t="s">
        <v>1581</v>
      </c>
    </row>
    <row r="3138" spans="1:1" ht="19">
      <c r="A3138" s="4" t="s">
        <v>3</v>
      </c>
    </row>
    <row r="3139" spans="1:1" hidden="1">
      <c r="A3139" t="s">
        <v>1582</v>
      </c>
    </row>
    <row r="3140" spans="1:1" ht="19">
      <c r="A3140" s="4" t="s">
        <v>0</v>
      </c>
    </row>
    <row r="3141" spans="1:1" hidden="1">
      <c r="A3141" t="s">
        <v>1583</v>
      </c>
    </row>
    <row r="3142" spans="1:1" ht="19">
      <c r="A3142" s="4" t="s">
        <v>0</v>
      </c>
    </row>
    <row r="3143" spans="1:1" hidden="1">
      <c r="A3143" t="s">
        <v>1584</v>
      </c>
    </row>
    <row r="3144" spans="1:1" ht="19">
      <c r="A3144" s="4" t="s">
        <v>3</v>
      </c>
    </row>
    <row r="3145" spans="1:1" hidden="1">
      <c r="A3145" t="s">
        <v>1585</v>
      </c>
    </row>
    <row r="3146" spans="1:1" ht="19">
      <c r="A3146" s="4" t="s">
        <v>3</v>
      </c>
    </row>
    <row r="3147" spans="1:1" hidden="1">
      <c r="A3147" s="5" t="s">
        <v>1586</v>
      </c>
    </row>
    <row r="3148" spans="1:1" ht="19">
      <c r="A3148" s="4" t="s">
        <v>0</v>
      </c>
    </row>
    <row r="3149" spans="1:1" hidden="1">
      <c r="A3149" t="s">
        <v>1587</v>
      </c>
    </row>
    <row r="3150" spans="1:1" ht="19">
      <c r="A3150" s="4" t="s">
        <v>0</v>
      </c>
    </row>
    <row r="3151" spans="1:1" hidden="1">
      <c r="A3151" t="s">
        <v>1588</v>
      </c>
    </row>
    <row r="3152" spans="1:1" ht="19">
      <c r="A3152" s="4" t="s">
        <v>0</v>
      </c>
    </row>
    <row r="3153" spans="1:1" hidden="1">
      <c r="A3153" t="s">
        <v>1589</v>
      </c>
    </row>
    <row r="3154" spans="1:1" ht="19">
      <c r="A3154" s="4" t="s">
        <v>3</v>
      </c>
    </row>
    <row r="3155" spans="1:1" hidden="1">
      <c r="A3155" t="s">
        <v>1590</v>
      </c>
    </row>
    <row r="3156" spans="1:1" ht="19">
      <c r="A3156" s="4" t="s">
        <v>3</v>
      </c>
    </row>
    <row r="3157" spans="1:1" hidden="1">
      <c r="A3157" s="5" t="s">
        <v>1591</v>
      </c>
    </row>
    <row r="3158" spans="1:1" ht="19">
      <c r="A3158" s="4" t="s">
        <v>0</v>
      </c>
    </row>
    <row r="3159" spans="1:1" hidden="1">
      <c r="A3159" t="s">
        <v>1592</v>
      </c>
    </row>
    <row r="3160" spans="1:1" ht="19">
      <c r="A3160" s="4" t="s">
        <v>3</v>
      </c>
    </row>
    <row r="3161" spans="1:1" hidden="1">
      <c r="A3161" t="s">
        <v>1593</v>
      </c>
    </row>
    <row r="3162" spans="1:1" ht="19">
      <c r="A3162" s="4" t="s">
        <v>0</v>
      </c>
    </row>
    <row r="3163" spans="1:1" hidden="1">
      <c r="A3163" t="s">
        <v>1594</v>
      </c>
    </row>
    <row r="3164" spans="1:1" ht="19">
      <c r="A3164" s="4" t="s">
        <v>3</v>
      </c>
    </row>
    <row r="3165" spans="1:1" hidden="1">
      <c r="A3165" t="s">
        <v>1595</v>
      </c>
    </row>
    <row r="3166" spans="1:1" ht="19">
      <c r="A3166" s="4" t="s">
        <v>3</v>
      </c>
    </row>
    <row r="3167" spans="1:1" hidden="1">
      <c r="A3167" s="5" t="s">
        <v>1596</v>
      </c>
    </row>
    <row r="3168" spans="1:1" ht="19">
      <c r="A3168" s="4" t="s">
        <v>3</v>
      </c>
    </row>
    <row r="3169" spans="1:1" hidden="1">
      <c r="A3169" t="s">
        <v>1597</v>
      </c>
    </row>
    <row r="3170" spans="1:1" ht="19">
      <c r="A3170" s="4" t="s">
        <v>0</v>
      </c>
    </row>
    <row r="3171" spans="1:1" hidden="1">
      <c r="A3171" t="s">
        <v>1598</v>
      </c>
    </row>
    <row r="3172" spans="1:1" ht="19">
      <c r="A3172" s="4" t="s">
        <v>3</v>
      </c>
    </row>
    <row r="3173" spans="1:1" hidden="1">
      <c r="A3173" t="s">
        <v>1599</v>
      </c>
    </row>
    <row r="3174" spans="1:1" ht="19">
      <c r="A3174" s="4" t="s">
        <v>0</v>
      </c>
    </row>
    <row r="3175" spans="1:1" hidden="1">
      <c r="A3175" t="s">
        <v>1600</v>
      </c>
    </row>
    <row r="3176" spans="1:1" ht="19">
      <c r="A3176" s="4" t="s">
        <v>3</v>
      </c>
    </row>
    <row r="3177" spans="1:1" hidden="1">
      <c r="A3177" s="5" t="s">
        <v>1601</v>
      </c>
    </row>
    <row r="3178" spans="1:1" ht="19">
      <c r="A3178" s="4" t="s">
        <v>3</v>
      </c>
    </row>
    <row r="3179" spans="1:1" hidden="1">
      <c r="A3179" s="5" t="s">
        <v>1602</v>
      </c>
    </row>
    <row r="3180" spans="1:1" ht="19">
      <c r="A3180" s="4" t="s">
        <v>3</v>
      </c>
    </row>
    <row r="3181" spans="1:1" hidden="1">
      <c r="A3181" t="s">
        <v>1603</v>
      </c>
    </row>
    <row r="3182" spans="1:1" ht="19">
      <c r="A3182" s="4" t="s">
        <v>0</v>
      </c>
    </row>
    <row r="3183" spans="1:1" hidden="1">
      <c r="A3183" t="s">
        <v>1604</v>
      </c>
    </row>
    <row r="3184" spans="1:1" ht="19">
      <c r="A3184" s="4" t="s">
        <v>3</v>
      </c>
    </row>
    <row r="3185" spans="1:1" hidden="1">
      <c r="A3185" s="5" t="s">
        <v>1605</v>
      </c>
    </row>
    <row r="3186" spans="1:1" ht="19">
      <c r="A3186" s="4" t="s">
        <v>3</v>
      </c>
    </row>
    <row r="3187" spans="1:1" hidden="1">
      <c r="A3187" s="5" t="s">
        <v>1606</v>
      </c>
    </row>
    <row r="3188" spans="1:1" ht="19">
      <c r="A3188" s="4" t="s">
        <v>0</v>
      </c>
    </row>
    <row r="3189" spans="1:1" hidden="1">
      <c r="A3189" t="s">
        <v>1607</v>
      </c>
    </row>
    <row r="3190" spans="1:1" ht="19">
      <c r="A3190" s="4" t="s">
        <v>3</v>
      </c>
    </row>
    <row r="3191" spans="1:1" hidden="1">
      <c r="A3191" t="s">
        <v>1608</v>
      </c>
    </row>
    <row r="3192" spans="1:1" ht="19">
      <c r="A3192" s="4" t="s">
        <v>0</v>
      </c>
    </row>
    <row r="3193" spans="1:1" hidden="1">
      <c r="A3193" t="s">
        <v>1609</v>
      </c>
    </row>
    <row r="3194" spans="1:1" ht="19">
      <c r="A3194" s="4" t="s">
        <v>3</v>
      </c>
    </row>
    <row r="3195" spans="1:1" hidden="1">
      <c r="A3195" t="s">
        <v>1610</v>
      </c>
    </row>
    <row r="3196" spans="1:1" ht="19">
      <c r="A3196" s="4" t="s">
        <v>0</v>
      </c>
    </row>
    <row r="3197" spans="1:1" hidden="1">
      <c r="A3197" t="s">
        <v>1611</v>
      </c>
    </row>
    <row r="3198" spans="1:1" ht="19">
      <c r="A3198" s="4" t="s">
        <v>0</v>
      </c>
    </row>
    <row r="3199" spans="1:1" hidden="1">
      <c r="A3199" t="s">
        <v>1612</v>
      </c>
    </row>
    <row r="3200" spans="1:1" ht="19">
      <c r="A3200" s="4" t="s">
        <v>3</v>
      </c>
    </row>
    <row r="3201" spans="1:1" hidden="1">
      <c r="A3201" s="5" t="s">
        <v>1613</v>
      </c>
    </row>
    <row r="3202" spans="1:1" ht="19">
      <c r="A3202" s="4" t="s">
        <v>3</v>
      </c>
    </row>
    <row r="3203" spans="1:1" hidden="1">
      <c r="A3203" s="5" t="s">
        <v>1614</v>
      </c>
    </row>
    <row r="3204" spans="1:1" ht="19">
      <c r="A3204" s="4" t="s">
        <v>0</v>
      </c>
    </row>
    <row r="3205" spans="1:1">
      <c r="A3205" t="s">
        <v>1289</v>
      </c>
    </row>
    <row r="3206" spans="1:1" ht="19">
      <c r="A3206" s="4" t="s">
        <v>0</v>
      </c>
    </row>
    <row r="3207" spans="1:1" hidden="1">
      <c r="A3207" t="s">
        <v>1615</v>
      </c>
    </row>
    <row r="3208" spans="1:1" ht="19">
      <c r="A3208" s="4" t="s">
        <v>3</v>
      </c>
    </row>
    <row r="3209" spans="1:1" hidden="1">
      <c r="A3209" s="5" t="s">
        <v>1616</v>
      </c>
    </row>
    <row r="3210" spans="1:1" ht="19">
      <c r="A3210" s="4" t="s">
        <v>0</v>
      </c>
    </row>
    <row r="3211" spans="1:1" hidden="1">
      <c r="A3211" t="s">
        <v>1617</v>
      </c>
    </row>
    <row r="3212" spans="1:1" ht="19">
      <c r="A3212" s="4" t="s">
        <v>0</v>
      </c>
    </row>
    <row r="3213" spans="1:1" hidden="1">
      <c r="A3213" t="s">
        <v>1618</v>
      </c>
    </row>
    <row r="3214" spans="1:1" ht="19">
      <c r="A3214" s="4" t="s">
        <v>3</v>
      </c>
    </row>
    <row r="3215" spans="1:1" hidden="1">
      <c r="A3215" s="5" t="s">
        <v>1619</v>
      </c>
    </row>
    <row r="3216" spans="1:1" ht="19">
      <c r="A3216" s="4" t="s">
        <v>0</v>
      </c>
    </row>
    <row r="3217" spans="1:1" hidden="1">
      <c r="A3217" t="s">
        <v>1620</v>
      </c>
    </row>
    <row r="3218" spans="1:1" ht="19">
      <c r="A3218" s="4" t="s">
        <v>0</v>
      </c>
    </row>
    <row r="3219" spans="1:1" hidden="1">
      <c r="A3219" t="s">
        <v>1621</v>
      </c>
    </row>
    <row r="3220" spans="1:1" ht="19">
      <c r="A3220" s="4" t="s">
        <v>3</v>
      </c>
    </row>
    <row r="3221" spans="1:1" hidden="1">
      <c r="A3221" s="5" t="s">
        <v>1622</v>
      </c>
    </row>
    <row r="3222" spans="1:1" ht="19">
      <c r="A3222" s="4" t="s">
        <v>0</v>
      </c>
    </row>
    <row r="3223" spans="1:1" hidden="1">
      <c r="A3223" t="s">
        <v>1623</v>
      </c>
    </row>
    <row r="3224" spans="1:1" ht="19">
      <c r="A3224" s="4" t="s">
        <v>3</v>
      </c>
    </row>
    <row r="3225" spans="1:1" hidden="1">
      <c r="A3225" t="s">
        <v>1624</v>
      </c>
    </row>
    <row r="3226" spans="1:1" ht="19">
      <c r="A3226" s="4" t="s">
        <v>0</v>
      </c>
    </row>
    <row r="3227" spans="1:1" hidden="1">
      <c r="A3227" t="s">
        <v>1625</v>
      </c>
    </row>
    <row r="3228" spans="1:1" ht="19">
      <c r="A3228" s="4" t="s">
        <v>0</v>
      </c>
    </row>
    <row r="3229" spans="1:1" hidden="1">
      <c r="A3229" t="s">
        <v>1626</v>
      </c>
    </row>
    <row r="3230" spans="1:1" ht="19">
      <c r="A3230" s="4" t="s">
        <v>0</v>
      </c>
    </row>
    <row r="3231" spans="1:1" hidden="1">
      <c r="A3231" t="s">
        <v>1627</v>
      </c>
    </row>
    <row r="3232" spans="1:1" ht="19">
      <c r="A3232" s="4" t="s">
        <v>0</v>
      </c>
    </row>
    <row r="3233" spans="1:1" hidden="1">
      <c r="A3233" t="s">
        <v>1628</v>
      </c>
    </row>
    <row r="3234" spans="1:1" ht="19">
      <c r="A3234" s="4" t="s">
        <v>0</v>
      </c>
    </row>
    <row r="3235" spans="1:1" hidden="1">
      <c r="A3235" t="s">
        <v>1629</v>
      </c>
    </row>
    <row r="3236" spans="1:1" ht="19">
      <c r="A3236" s="4" t="s">
        <v>0</v>
      </c>
    </row>
    <row r="3237" spans="1:1" hidden="1">
      <c r="A3237" t="s">
        <v>1630</v>
      </c>
    </row>
    <row r="3238" spans="1:1" ht="19">
      <c r="A3238" s="4" t="s">
        <v>0</v>
      </c>
    </row>
    <row r="3239" spans="1:1" hidden="1">
      <c r="A3239" s="5" t="s">
        <v>1631</v>
      </c>
    </row>
    <row r="3240" spans="1:1" ht="19">
      <c r="A3240" s="4" t="s">
        <v>3</v>
      </c>
    </row>
    <row r="3241" spans="1:1" hidden="1">
      <c r="A3241" t="s">
        <v>1632</v>
      </c>
    </row>
    <row r="3242" spans="1:1" ht="19">
      <c r="A3242" s="4" t="s">
        <v>3</v>
      </c>
    </row>
    <row r="3243" spans="1:1" hidden="1">
      <c r="A3243" s="5" t="s">
        <v>1633</v>
      </c>
    </row>
    <row r="3244" spans="1:1" ht="19">
      <c r="A3244" s="4" t="s">
        <v>0</v>
      </c>
    </row>
    <row r="3245" spans="1:1" hidden="1">
      <c r="A3245" t="s">
        <v>1634</v>
      </c>
    </row>
    <row r="3246" spans="1:1" ht="19">
      <c r="A3246" s="4" t="s">
        <v>3</v>
      </c>
    </row>
    <row r="3247" spans="1:1" hidden="1">
      <c r="A3247" s="5" t="s">
        <v>1635</v>
      </c>
    </row>
    <row r="3248" spans="1:1" ht="19">
      <c r="A3248" s="4" t="s">
        <v>0</v>
      </c>
    </row>
    <row r="3249" spans="1:1" hidden="1">
      <c r="A3249" t="s">
        <v>1636</v>
      </c>
    </row>
    <row r="3250" spans="1:1" ht="19">
      <c r="A3250" s="4" t="s">
        <v>0</v>
      </c>
    </row>
    <row r="3251" spans="1:1" hidden="1">
      <c r="A3251" t="s">
        <v>1637</v>
      </c>
    </row>
    <row r="3252" spans="1:1" ht="19">
      <c r="A3252" s="4" t="s">
        <v>0</v>
      </c>
    </row>
    <row r="3253" spans="1:1" hidden="1">
      <c r="A3253" t="s">
        <v>1638</v>
      </c>
    </row>
    <row r="3254" spans="1:1" ht="19">
      <c r="A3254" s="4" t="s">
        <v>0</v>
      </c>
    </row>
    <row r="3255" spans="1:1" hidden="1">
      <c r="A3255" t="s">
        <v>1639</v>
      </c>
    </row>
    <row r="3256" spans="1:1" ht="19">
      <c r="A3256" s="4" t="s">
        <v>0</v>
      </c>
    </row>
    <row r="3257" spans="1:1" hidden="1">
      <c r="A3257" t="s">
        <v>1640</v>
      </c>
    </row>
    <row r="3258" spans="1:1" ht="19">
      <c r="A3258" s="4" t="s">
        <v>0</v>
      </c>
    </row>
    <row r="3259" spans="1:1" hidden="1">
      <c r="A3259" t="s">
        <v>1641</v>
      </c>
    </row>
    <row r="3260" spans="1:1" ht="19">
      <c r="A3260" s="4" t="s">
        <v>3</v>
      </c>
    </row>
    <row r="3261" spans="1:1" hidden="1">
      <c r="A3261" t="s">
        <v>1642</v>
      </c>
    </row>
    <row r="3262" spans="1:1" ht="19">
      <c r="A3262" s="4" t="s">
        <v>3</v>
      </c>
    </row>
    <row r="3263" spans="1:1" hidden="1">
      <c r="A3263" s="5" t="s">
        <v>1643</v>
      </c>
    </row>
    <row r="3264" spans="1:1" ht="19">
      <c r="A3264" s="4" t="s">
        <v>3</v>
      </c>
    </row>
    <row r="3265" spans="1:1" hidden="1">
      <c r="A3265" t="s">
        <v>1644</v>
      </c>
    </row>
    <row r="3266" spans="1:1" ht="19">
      <c r="A3266" s="4" t="s">
        <v>3</v>
      </c>
    </row>
    <row r="3267" spans="1:1" hidden="1">
      <c r="A3267" s="5" t="s">
        <v>1645</v>
      </c>
    </row>
    <row r="3268" spans="1:1" ht="19">
      <c r="A3268" s="4" t="s">
        <v>3</v>
      </c>
    </row>
    <row r="3269" spans="1:1" hidden="1">
      <c r="A3269" t="s">
        <v>1646</v>
      </c>
    </row>
    <row r="3270" spans="1:1" ht="19">
      <c r="A3270" s="4" t="s">
        <v>3</v>
      </c>
    </row>
    <row r="3271" spans="1:1" hidden="1">
      <c r="A3271" t="s">
        <v>1647</v>
      </c>
    </row>
    <row r="3272" spans="1:1" ht="19">
      <c r="A3272" s="4" t="s">
        <v>3</v>
      </c>
    </row>
    <row r="3273" spans="1:1" hidden="1">
      <c r="A3273" t="s">
        <v>1648</v>
      </c>
    </row>
    <row r="3274" spans="1:1" ht="19">
      <c r="A3274" s="4" t="s">
        <v>3</v>
      </c>
    </row>
    <row r="3275" spans="1:1" hidden="1">
      <c r="A3275" t="s">
        <v>1649</v>
      </c>
    </row>
    <row r="3276" spans="1:1" ht="19">
      <c r="A3276" s="4" t="s">
        <v>3</v>
      </c>
    </row>
    <row r="3277" spans="1:1" hidden="1">
      <c r="A3277" s="5" t="s">
        <v>1650</v>
      </c>
    </row>
    <row r="3278" spans="1:1" ht="19">
      <c r="A3278" s="4" t="s">
        <v>3</v>
      </c>
    </row>
    <row r="3279" spans="1:1" hidden="1">
      <c r="A3279" s="5" t="s">
        <v>1651</v>
      </c>
    </row>
    <row r="3280" spans="1:1" hidden="1">
      <c r="A3280" s="5" t="s">
        <v>1652</v>
      </c>
    </row>
    <row r="3281" spans="1:1" ht="19">
      <c r="A3281" s="4" t="s">
        <v>3</v>
      </c>
    </row>
    <row r="3282" spans="1:1" hidden="1">
      <c r="A3282" t="s">
        <v>1653</v>
      </c>
    </row>
    <row r="3283" spans="1:1" ht="19">
      <c r="A3283" s="4" t="s">
        <v>0</v>
      </c>
    </row>
    <row r="3284" spans="1:1" hidden="1">
      <c r="A3284" t="s">
        <v>1654</v>
      </c>
    </row>
    <row r="3285" spans="1:1" ht="19">
      <c r="A3285" s="4" t="s">
        <v>0</v>
      </c>
    </row>
    <row r="3286" spans="1:1" hidden="1">
      <c r="A3286" t="s">
        <v>1655</v>
      </c>
    </row>
    <row r="3287" spans="1:1" ht="19">
      <c r="A3287" s="4" t="s">
        <v>0</v>
      </c>
    </row>
    <row r="3288" spans="1:1" hidden="1">
      <c r="A3288" t="s">
        <v>1656</v>
      </c>
    </row>
    <row r="3289" spans="1:1" ht="19">
      <c r="A3289" s="4" t="s">
        <v>3</v>
      </c>
    </row>
    <row r="3290" spans="1:1" hidden="1">
      <c r="A3290" s="5" t="s">
        <v>1657</v>
      </c>
    </row>
    <row r="3291" spans="1:1" ht="19">
      <c r="A3291" s="4" t="s">
        <v>3</v>
      </c>
    </row>
    <row r="3292" spans="1:1" hidden="1">
      <c r="A3292" t="s">
        <v>1658</v>
      </c>
    </row>
    <row r="3293" spans="1:1" ht="19">
      <c r="A3293" s="4" t="s">
        <v>0</v>
      </c>
    </row>
    <row r="3294" spans="1:1" hidden="1">
      <c r="A3294" t="s">
        <v>1659</v>
      </c>
    </row>
    <row r="3295" spans="1:1" hidden="1">
      <c r="A3295" t="s">
        <v>1660</v>
      </c>
    </row>
    <row r="3296" spans="1:1" ht="19">
      <c r="A3296" s="4" t="s">
        <v>3</v>
      </c>
    </row>
    <row r="3297" spans="1:1">
      <c r="A3297" t="s">
        <v>281</v>
      </c>
    </row>
    <row r="3298" spans="1:1" ht="19">
      <c r="A3298" s="4" t="s">
        <v>3</v>
      </c>
    </row>
    <row r="3299" spans="1:1" hidden="1">
      <c r="A3299" t="s">
        <v>1661</v>
      </c>
    </row>
    <row r="3300" spans="1:1">
      <c r="A3300" t="s">
        <v>1662</v>
      </c>
    </row>
    <row r="3301" spans="1:1" ht="19">
      <c r="A3301" s="4" t="s">
        <v>3</v>
      </c>
    </row>
    <row r="3302" spans="1:1" hidden="1">
      <c r="A3302" t="s">
        <v>1663</v>
      </c>
    </row>
    <row r="3303" spans="1:1">
      <c r="A3303" t="s">
        <v>1662</v>
      </c>
    </row>
    <row r="3304" spans="1:1" ht="19">
      <c r="A3304" s="4" t="s">
        <v>3</v>
      </c>
    </row>
    <row r="3305" spans="1:1" hidden="1">
      <c r="A3305" t="s">
        <v>1664</v>
      </c>
    </row>
    <row r="3306" spans="1:1">
      <c r="A3306" t="s">
        <v>1662</v>
      </c>
    </row>
    <row r="3307" spans="1:1" ht="19">
      <c r="A3307" s="4" t="s">
        <v>3</v>
      </c>
    </row>
    <row r="3308" spans="1:1" hidden="1">
      <c r="A3308" s="5" t="s">
        <v>1665</v>
      </c>
    </row>
    <row r="3309" spans="1:1" ht="19">
      <c r="A3309" s="4" t="s">
        <v>3</v>
      </c>
    </row>
    <row r="3310" spans="1:1" hidden="1">
      <c r="A3310" t="s">
        <v>1666</v>
      </c>
    </row>
    <row r="3311" spans="1:1" ht="19">
      <c r="A3311" s="4" t="s">
        <v>3</v>
      </c>
    </row>
    <row r="3312" spans="1:1" hidden="1">
      <c r="A3312" t="s">
        <v>1667</v>
      </c>
    </row>
    <row r="3313" spans="1:1" ht="19">
      <c r="A3313" s="4" t="s">
        <v>3</v>
      </c>
    </row>
    <row r="3314" spans="1:1" hidden="1">
      <c r="A3314" t="s">
        <v>1668</v>
      </c>
    </row>
    <row r="3315" spans="1:1" ht="19">
      <c r="A3315" s="4" t="s">
        <v>0</v>
      </c>
    </row>
    <row r="3316" spans="1:1" hidden="1">
      <c r="A3316" t="s">
        <v>1669</v>
      </c>
    </row>
    <row r="3317" spans="1:1" hidden="1">
      <c r="A3317" t="s">
        <v>1670</v>
      </c>
    </row>
    <row r="3318" spans="1:1" ht="19">
      <c r="A3318" s="4" t="s">
        <v>3</v>
      </c>
    </row>
    <row r="3319" spans="1:1" hidden="1">
      <c r="A3319" s="5" t="s">
        <v>1671</v>
      </c>
    </row>
    <row r="3320" spans="1:1" ht="19">
      <c r="A3320" s="4" t="s">
        <v>3</v>
      </c>
    </row>
    <row r="3321" spans="1:1" hidden="1">
      <c r="A3321" s="5" t="s">
        <v>1672</v>
      </c>
    </row>
    <row r="3322" spans="1:1" ht="19">
      <c r="A3322" s="4" t="s">
        <v>0</v>
      </c>
    </row>
    <row r="3323" spans="1:1" hidden="1">
      <c r="A3323" t="s">
        <v>1673</v>
      </c>
    </row>
    <row r="3324" spans="1:1" ht="19">
      <c r="A3324" s="4" t="s">
        <v>3</v>
      </c>
    </row>
    <row r="3325" spans="1:1" hidden="1">
      <c r="A3325" s="5" t="s">
        <v>1674</v>
      </c>
    </row>
    <row r="3326" spans="1:1" ht="19">
      <c r="A3326" s="4" t="s">
        <v>0</v>
      </c>
    </row>
    <row r="3327" spans="1:1" hidden="1">
      <c r="A3327" t="s">
        <v>1675</v>
      </c>
    </row>
    <row r="3328" spans="1:1" ht="19">
      <c r="A3328" s="4" t="s">
        <v>3</v>
      </c>
    </row>
    <row r="3329" spans="1:1" hidden="1">
      <c r="A3329" t="s">
        <v>1676</v>
      </c>
    </row>
    <row r="3330" spans="1:1" ht="19">
      <c r="A3330" s="4" t="s">
        <v>0</v>
      </c>
    </row>
    <row r="3331" spans="1:1" hidden="1">
      <c r="A3331" t="s">
        <v>1677</v>
      </c>
    </row>
    <row r="3332" spans="1:1" ht="19">
      <c r="A3332" s="4" t="s">
        <v>0</v>
      </c>
    </row>
    <row r="3333" spans="1:1" hidden="1">
      <c r="A3333" t="s">
        <v>1678</v>
      </c>
    </row>
    <row r="3334" spans="1:1" hidden="1">
      <c r="A3334" t="s">
        <v>1679</v>
      </c>
    </row>
    <row r="3335" spans="1:1" ht="19">
      <c r="A3335" s="4" t="s">
        <v>0</v>
      </c>
    </row>
    <row r="3336" spans="1:1" hidden="1">
      <c r="A3336" t="s">
        <v>1680</v>
      </c>
    </row>
    <row r="3337" spans="1:1" ht="19">
      <c r="A3337" s="4" t="s">
        <v>0</v>
      </c>
    </row>
    <row r="3338" spans="1:1" hidden="1">
      <c r="A3338" t="s">
        <v>1681</v>
      </c>
    </row>
    <row r="3339" spans="1:1" ht="19">
      <c r="A3339" s="4" t="s">
        <v>3</v>
      </c>
    </row>
    <row r="3340" spans="1:1" hidden="1">
      <c r="A3340" s="5" t="s">
        <v>1682</v>
      </c>
    </row>
    <row r="3341" spans="1:1" ht="19">
      <c r="A3341" s="4" t="s">
        <v>3</v>
      </c>
    </row>
    <row r="3342" spans="1:1" hidden="1">
      <c r="A3342" t="s">
        <v>1683</v>
      </c>
    </row>
    <row r="3343" spans="1:1" ht="19">
      <c r="A3343" s="4" t="s">
        <v>3</v>
      </c>
    </row>
    <row r="3344" spans="1:1" hidden="1">
      <c r="A3344" t="s">
        <v>1684</v>
      </c>
    </row>
    <row r="3345" spans="1:1" ht="19">
      <c r="A3345" s="4" t="s">
        <v>3</v>
      </c>
    </row>
    <row r="3346" spans="1:1" hidden="1">
      <c r="A3346" t="s">
        <v>1685</v>
      </c>
    </row>
    <row r="3347" spans="1:1" ht="19">
      <c r="A3347" s="4" t="s">
        <v>0</v>
      </c>
    </row>
    <row r="3348" spans="1:1" hidden="1">
      <c r="A3348" t="s">
        <v>1686</v>
      </c>
    </row>
    <row r="3349" spans="1:1" ht="19">
      <c r="A3349" s="4" t="s">
        <v>0</v>
      </c>
    </row>
    <row r="3350" spans="1:1" hidden="1">
      <c r="A3350" t="s">
        <v>1687</v>
      </c>
    </row>
    <row r="3351" spans="1:1" hidden="1">
      <c r="A3351" t="s">
        <v>1688</v>
      </c>
    </row>
    <row r="3352" spans="1:1" ht="19">
      <c r="A3352" s="4" t="s">
        <v>3</v>
      </c>
    </row>
    <row r="3353" spans="1:1" hidden="1">
      <c r="A3353" t="s">
        <v>1689</v>
      </c>
    </row>
    <row r="3354" spans="1:1" ht="19">
      <c r="A3354" s="4" t="s">
        <v>0</v>
      </c>
    </row>
    <row r="3355" spans="1:1" hidden="1">
      <c r="A3355" t="s">
        <v>1690</v>
      </c>
    </row>
    <row r="3356" spans="1:1" ht="19">
      <c r="A3356" s="4" t="s">
        <v>3</v>
      </c>
    </row>
    <row r="3357" spans="1:1" hidden="1">
      <c r="A3357" t="s">
        <v>1691</v>
      </c>
    </row>
    <row r="3358" spans="1:1" ht="19">
      <c r="A3358" s="4" t="s">
        <v>0</v>
      </c>
    </row>
    <row r="3359" spans="1:1" hidden="1">
      <c r="A3359" t="s">
        <v>1692</v>
      </c>
    </row>
    <row r="3360" spans="1:1" ht="19">
      <c r="A3360" s="4" t="s">
        <v>3</v>
      </c>
    </row>
    <row r="3361" spans="1:1" hidden="1">
      <c r="A3361" s="5" t="s">
        <v>1693</v>
      </c>
    </row>
    <row r="3362" spans="1:1" ht="19">
      <c r="A3362" s="4" t="s">
        <v>0</v>
      </c>
    </row>
    <row r="3363" spans="1:1" hidden="1">
      <c r="A3363" t="s">
        <v>1694</v>
      </c>
    </row>
    <row r="3364" spans="1:1" ht="19">
      <c r="A3364" s="4" t="s">
        <v>3</v>
      </c>
    </row>
    <row r="3365" spans="1:1" hidden="1">
      <c r="A3365" t="s">
        <v>1695</v>
      </c>
    </row>
    <row r="3366" spans="1:1" ht="19">
      <c r="A3366" s="4" t="s">
        <v>3</v>
      </c>
    </row>
    <row r="3367" spans="1:1" hidden="1">
      <c r="A3367" t="s">
        <v>1696</v>
      </c>
    </row>
    <row r="3368" spans="1:1" ht="19">
      <c r="A3368" s="4" t="s">
        <v>0</v>
      </c>
    </row>
    <row r="3369" spans="1:1" hidden="1">
      <c r="A3369" t="s">
        <v>1697</v>
      </c>
    </row>
    <row r="3370" spans="1:1" hidden="1">
      <c r="A3370" t="s">
        <v>1698</v>
      </c>
    </row>
    <row r="3371" spans="1:1" ht="19">
      <c r="A3371" s="4" t="s">
        <v>3</v>
      </c>
    </row>
    <row r="3372" spans="1:1" hidden="1">
      <c r="A3372" t="s">
        <v>1699</v>
      </c>
    </row>
    <row r="3373" spans="1:1" ht="19">
      <c r="A3373" s="4" t="s">
        <v>3</v>
      </c>
    </row>
    <row r="3374" spans="1:1">
      <c r="A3374" t="s">
        <v>281</v>
      </c>
    </row>
    <row r="3375" spans="1:1" ht="19">
      <c r="A3375" s="4" t="s">
        <v>3</v>
      </c>
    </row>
    <row r="3376" spans="1:1" hidden="1">
      <c r="A3376" s="5" t="s">
        <v>1700</v>
      </c>
    </row>
    <row r="3377" spans="1:1" ht="19">
      <c r="A3377" s="4" t="s">
        <v>0</v>
      </c>
    </row>
    <row r="3378" spans="1:1" hidden="1">
      <c r="A3378" t="s">
        <v>1701</v>
      </c>
    </row>
    <row r="3379" spans="1:1" ht="19">
      <c r="A3379" s="4" t="s">
        <v>3</v>
      </c>
    </row>
    <row r="3380" spans="1:1" hidden="1">
      <c r="A3380" t="s">
        <v>1702</v>
      </c>
    </row>
    <row r="3381" spans="1:1" ht="19">
      <c r="A3381" s="4" t="s">
        <v>0</v>
      </c>
    </row>
    <row r="3382" spans="1:1" hidden="1">
      <c r="A3382" t="s">
        <v>1703</v>
      </c>
    </row>
    <row r="3383" spans="1:1" hidden="1">
      <c r="A3383" t="s">
        <v>1704</v>
      </c>
    </row>
    <row r="3384" spans="1:1" ht="19">
      <c r="A3384" s="4" t="s">
        <v>3</v>
      </c>
    </row>
    <row r="3385" spans="1:1" hidden="1">
      <c r="A3385" t="s">
        <v>1705</v>
      </c>
    </row>
    <row r="3386" spans="1:1" ht="19">
      <c r="A3386" s="4" t="s">
        <v>0</v>
      </c>
    </row>
    <row r="3387" spans="1:1" hidden="1">
      <c r="A3387" t="s">
        <v>1706</v>
      </c>
    </row>
    <row r="3388" spans="1:1" ht="19">
      <c r="A3388" s="4" t="s">
        <v>3</v>
      </c>
    </row>
    <row r="3389" spans="1:1" hidden="1">
      <c r="A3389" s="5" t="s">
        <v>1707</v>
      </c>
    </row>
    <row r="3390" spans="1:1" ht="19">
      <c r="A3390" s="4" t="s">
        <v>3</v>
      </c>
    </row>
    <row r="3391" spans="1:1" hidden="1">
      <c r="A3391" t="s">
        <v>1708</v>
      </c>
    </row>
    <row r="3392" spans="1:1" ht="19">
      <c r="A3392" s="4" t="s">
        <v>0</v>
      </c>
    </row>
    <row r="3393" spans="1:1" hidden="1">
      <c r="A3393" t="s">
        <v>1709</v>
      </c>
    </row>
    <row r="3394" spans="1:1" hidden="1">
      <c r="A3394" t="s">
        <v>1710</v>
      </c>
    </row>
    <row r="3395" spans="1:1" ht="19">
      <c r="A3395" s="4" t="s">
        <v>0</v>
      </c>
    </row>
    <row r="3396" spans="1:1" hidden="1">
      <c r="A3396" t="s">
        <v>1711</v>
      </c>
    </row>
    <row r="3397" spans="1:1" ht="19">
      <c r="A3397" s="4" t="s">
        <v>0</v>
      </c>
    </row>
    <row r="3398" spans="1:1" hidden="1">
      <c r="A3398" t="s">
        <v>1712</v>
      </c>
    </row>
    <row r="3399" spans="1:1" ht="19">
      <c r="A3399" s="4" t="s">
        <v>3</v>
      </c>
    </row>
    <row r="3400" spans="1:1" hidden="1">
      <c r="A3400" t="s">
        <v>1713</v>
      </c>
    </row>
    <row r="3401" spans="1:1" ht="19">
      <c r="A3401" s="4" t="s">
        <v>3</v>
      </c>
    </row>
    <row r="3402" spans="1:1" hidden="1">
      <c r="A3402" t="s">
        <v>1714</v>
      </c>
    </row>
    <row r="3403" spans="1:1" ht="19">
      <c r="A3403" s="4" t="s">
        <v>0</v>
      </c>
    </row>
    <row r="3404" spans="1:1" hidden="1">
      <c r="A3404" t="s">
        <v>1715</v>
      </c>
    </row>
    <row r="3405" spans="1:1" ht="19">
      <c r="A3405" s="4" t="s">
        <v>3</v>
      </c>
    </row>
    <row r="3406" spans="1:1" hidden="1">
      <c r="A3406" t="s">
        <v>1716</v>
      </c>
    </row>
    <row r="3407" spans="1:1" ht="19">
      <c r="A3407" s="4" t="s">
        <v>0</v>
      </c>
    </row>
    <row r="3408" spans="1:1" hidden="1">
      <c r="A3408" t="s">
        <v>1717</v>
      </c>
    </row>
    <row r="3409" spans="1:1" ht="19">
      <c r="A3409" s="4" t="s">
        <v>3</v>
      </c>
    </row>
    <row r="3410" spans="1:1" hidden="1">
      <c r="A3410" s="5" t="s">
        <v>1718</v>
      </c>
    </row>
    <row r="3411" spans="1:1" ht="19">
      <c r="A3411" s="4" t="s">
        <v>3</v>
      </c>
    </row>
    <row r="3412" spans="1:1" hidden="1">
      <c r="A3412" t="s">
        <v>1719</v>
      </c>
    </row>
    <row r="3413" spans="1:1" ht="19">
      <c r="A3413" s="4" t="s">
        <v>0</v>
      </c>
    </row>
    <row r="3414" spans="1:1" hidden="1">
      <c r="A3414" t="s">
        <v>1720</v>
      </c>
    </row>
    <row r="3415" spans="1:1" ht="19">
      <c r="A3415" s="4" t="s">
        <v>3</v>
      </c>
    </row>
    <row r="3416" spans="1:1" hidden="1">
      <c r="A3416" s="5" t="s">
        <v>1721</v>
      </c>
    </row>
    <row r="3417" spans="1:1">
      <c r="A3417" t="s">
        <v>100</v>
      </c>
    </row>
    <row r="3418" spans="1:1" ht="19">
      <c r="A3418" s="4" t="s">
        <v>3</v>
      </c>
    </row>
    <row r="3419" spans="1:1" hidden="1">
      <c r="A3419" s="5" t="s">
        <v>1722</v>
      </c>
    </row>
    <row r="3420" spans="1:1" ht="19">
      <c r="A3420" s="4" t="s">
        <v>0</v>
      </c>
    </row>
    <row r="3421" spans="1:1" hidden="1">
      <c r="A3421" t="s">
        <v>1723</v>
      </c>
    </row>
    <row r="3422" spans="1:1" ht="19">
      <c r="A3422" s="4" t="s">
        <v>0</v>
      </c>
    </row>
    <row r="3423" spans="1:1" hidden="1">
      <c r="A3423" t="s">
        <v>1724</v>
      </c>
    </row>
    <row r="3424" spans="1:1" ht="19">
      <c r="A3424" s="4" t="s">
        <v>3</v>
      </c>
    </row>
    <row r="3425" spans="1:1" hidden="1">
      <c r="A3425" t="s">
        <v>1725</v>
      </c>
    </row>
    <row r="3426" spans="1:1" ht="19">
      <c r="A3426" s="4" t="s">
        <v>0</v>
      </c>
    </row>
    <row r="3427" spans="1:1" hidden="1">
      <c r="A3427" t="s">
        <v>1726</v>
      </c>
    </row>
    <row r="3428" spans="1:1" ht="19">
      <c r="A3428" s="4" t="s">
        <v>3</v>
      </c>
    </row>
    <row r="3429" spans="1:1" hidden="1">
      <c r="A3429" t="s">
        <v>1727</v>
      </c>
    </row>
    <row r="3430" spans="1:1" ht="19">
      <c r="A3430" s="4" t="s">
        <v>0</v>
      </c>
    </row>
    <row r="3431" spans="1:1" hidden="1">
      <c r="A3431" t="s">
        <v>1728</v>
      </c>
    </row>
    <row r="3432" spans="1:1" ht="19">
      <c r="A3432" s="4" t="s">
        <v>3</v>
      </c>
    </row>
    <row r="3433" spans="1:1" hidden="1">
      <c r="A3433" t="s">
        <v>1729</v>
      </c>
    </row>
    <row r="3434" spans="1:1" ht="19">
      <c r="A3434" s="4" t="s">
        <v>3</v>
      </c>
    </row>
    <row r="3435" spans="1:1" hidden="1">
      <c r="A3435" s="5" t="s">
        <v>1730</v>
      </c>
    </row>
    <row r="3436" spans="1:1" ht="19">
      <c r="A3436" s="4" t="s">
        <v>0</v>
      </c>
    </row>
    <row r="3437" spans="1:1" hidden="1">
      <c r="A3437" t="s">
        <v>1731</v>
      </c>
    </row>
    <row r="3438" spans="1:1" ht="19">
      <c r="A3438" s="4" t="s">
        <v>3</v>
      </c>
    </row>
    <row r="3439" spans="1:1" hidden="1">
      <c r="A3439" s="5" t="s">
        <v>1732</v>
      </c>
    </row>
    <row r="3440" spans="1:1" ht="19">
      <c r="A3440" s="4" t="s">
        <v>3</v>
      </c>
    </row>
    <row r="3441" spans="1:1" hidden="1">
      <c r="A3441" t="s">
        <v>1733</v>
      </c>
    </row>
    <row r="3442" spans="1:1" ht="19">
      <c r="A3442" s="4" t="s">
        <v>3</v>
      </c>
    </row>
    <row r="3443" spans="1:1" hidden="1">
      <c r="A3443" s="5" t="s">
        <v>1734</v>
      </c>
    </row>
    <row r="3444" spans="1:1" ht="19">
      <c r="A3444" s="4" t="s">
        <v>0</v>
      </c>
    </row>
    <row r="3445" spans="1:1" hidden="1">
      <c r="A3445" t="s">
        <v>1735</v>
      </c>
    </row>
    <row r="3446" spans="1:1" ht="19">
      <c r="A3446" s="4" t="s">
        <v>0</v>
      </c>
    </row>
    <row r="3447" spans="1:1" hidden="1">
      <c r="A3447" t="s">
        <v>1736</v>
      </c>
    </row>
    <row r="3448" spans="1:1" ht="19">
      <c r="A3448" s="4" t="s">
        <v>0</v>
      </c>
    </row>
    <row r="3449" spans="1:1" hidden="1">
      <c r="A3449" t="s">
        <v>1737</v>
      </c>
    </row>
    <row r="3450" spans="1:1" ht="19">
      <c r="A3450" s="4" t="s">
        <v>3</v>
      </c>
    </row>
    <row r="3451" spans="1:1" hidden="1">
      <c r="A3451" t="s">
        <v>1738</v>
      </c>
    </row>
    <row r="3452" spans="1:1" ht="19">
      <c r="A3452" s="4" t="s">
        <v>3</v>
      </c>
    </row>
    <row r="3453" spans="1:1" hidden="1">
      <c r="A3453" t="s">
        <v>1739</v>
      </c>
    </row>
    <row r="3454" spans="1:1" ht="19">
      <c r="A3454" s="4" t="s">
        <v>0</v>
      </c>
    </row>
    <row r="3455" spans="1:1" hidden="1">
      <c r="A3455" t="s">
        <v>1740</v>
      </c>
    </row>
    <row r="3456" spans="1:1" ht="19">
      <c r="A3456" s="4" t="s">
        <v>0</v>
      </c>
    </row>
    <row r="3457" spans="1:1" hidden="1">
      <c r="A3457" t="s">
        <v>1741</v>
      </c>
    </row>
    <row r="3458" spans="1:1" hidden="1">
      <c r="A3458" t="s">
        <v>1742</v>
      </c>
    </row>
    <row r="3459" spans="1:1" ht="19">
      <c r="A3459" s="4" t="s">
        <v>3</v>
      </c>
    </row>
    <row r="3460" spans="1:1" hidden="1">
      <c r="A3460" t="s">
        <v>1743</v>
      </c>
    </row>
    <row r="3461" spans="1:1" ht="19">
      <c r="A3461" s="4" t="s">
        <v>0</v>
      </c>
    </row>
    <row r="3462" spans="1:1" hidden="1">
      <c r="A3462" t="s">
        <v>1744</v>
      </c>
    </row>
    <row r="3463" spans="1:1" ht="19">
      <c r="A3463" s="4" t="s">
        <v>3</v>
      </c>
    </row>
    <row r="3464" spans="1:1">
      <c r="A3464" t="s">
        <v>9</v>
      </c>
    </row>
    <row r="3465" spans="1:1" ht="19">
      <c r="A3465" s="4" t="s">
        <v>3</v>
      </c>
    </row>
    <row r="3466" spans="1:1" hidden="1">
      <c r="A3466" t="s">
        <v>1745</v>
      </c>
    </row>
    <row r="3467" spans="1:1" ht="19">
      <c r="A3467" s="4" t="s">
        <v>3</v>
      </c>
    </row>
    <row r="3468" spans="1:1" hidden="1">
      <c r="A3468" s="5" t="s">
        <v>1746</v>
      </c>
    </row>
    <row r="3469" spans="1:1" hidden="1">
      <c r="A3469" t="s">
        <v>1747</v>
      </c>
    </row>
    <row r="3470" spans="1:1" hidden="1">
      <c r="A3470" t="s">
        <v>1748</v>
      </c>
    </row>
    <row r="3471" spans="1:1" ht="19">
      <c r="A3471" s="4" t="s">
        <v>3</v>
      </c>
    </row>
    <row r="3472" spans="1:1" hidden="1">
      <c r="A3472" s="5" t="s">
        <v>1749</v>
      </c>
    </row>
    <row r="3473" spans="1:1" ht="19">
      <c r="A3473" s="4" t="s">
        <v>0</v>
      </c>
    </row>
    <row r="3474" spans="1:1" hidden="1">
      <c r="A3474" t="s">
        <v>1750</v>
      </c>
    </row>
    <row r="3475" spans="1:1" hidden="1">
      <c r="A3475" t="s">
        <v>1751</v>
      </c>
    </row>
    <row r="3476" spans="1:1">
      <c r="A3476" t="s">
        <v>182</v>
      </c>
    </row>
    <row r="3477" spans="1:1">
      <c r="A3477" t="s">
        <v>183</v>
      </c>
    </row>
    <row r="3478" spans="1:1" ht="19">
      <c r="A3478" s="4" t="s">
        <v>0</v>
      </c>
    </row>
    <row r="3479" spans="1:1">
      <c r="A3479">
        <v>1</v>
      </c>
    </row>
    <row r="3480" spans="1:1" ht="17" hidden="1">
      <c r="A3480" t="s">
        <v>1752</v>
      </c>
    </row>
    <row r="3481" spans="1:1" ht="19">
      <c r="A3481" s="4" t="s">
        <v>3</v>
      </c>
    </row>
    <row r="3482" spans="1:1" hidden="1">
      <c r="A3482" t="s">
        <v>1753</v>
      </c>
    </row>
    <row r="3483" spans="1:1" ht="19">
      <c r="A3483" s="4" t="s">
        <v>0</v>
      </c>
    </row>
    <row r="3484" spans="1:1" hidden="1">
      <c r="A3484" t="s">
        <v>1754</v>
      </c>
    </row>
    <row r="3485" spans="1:1" ht="17" hidden="1">
      <c r="A3485" t="s">
        <v>1755</v>
      </c>
    </row>
    <row r="3486" spans="1:1" hidden="1">
      <c r="A3486" t="s">
        <v>1756</v>
      </c>
    </row>
    <row r="3487" spans="1:1" hidden="1">
      <c r="A3487" t="s">
        <v>1757</v>
      </c>
    </row>
    <row r="3488" spans="1:1" ht="17" hidden="1">
      <c r="A3488" t="s">
        <v>1758</v>
      </c>
    </row>
    <row r="3489" spans="1:1" ht="19">
      <c r="A3489" s="4" t="s">
        <v>3</v>
      </c>
    </row>
    <row r="3490" spans="1:1" hidden="1">
      <c r="A3490" t="s">
        <v>1759</v>
      </c>
    </row>
    <row r="3491" spans="1:1" hidden="1">
      <c r="A3491" t="s">
        <v>1760</v>
      </c>
    </row>
    <row r="3492" spans="1:1" ht="19">
      <c r="A3492" s="4" t="s">
        <v>3</v>
      </c>
    </row>
    <row r="3493" spans="1:1">
      <c r="A3493" t="s">
        <v>9</v>
      </c>
    </row>
    <row r="3494" spans="1:1" ht="19">
      <c r="A3494" s="4" t="s">
        <v>3</v>
      </c>
    </row>
    <row r="3495" spans="1:1">
      <c r="A3495" t="s">
        <v>429</v>
      </c>
    </row>
    <row r="3496" spans="1:1" ht="19">
      <c r="A3496" s="4" t="s">
        <v>0</v>
      </c>
    </row>
    <row r="3497" spans="1:1">
      <c r="A3497" t="s">
        <v>283</v>
      </c>
    </row>
    <row r="3498" spans="1:1" ht="19">
      <c r="A3498" s="4" t="s">
        <v>3</v>
      </c>
    </row>
    <row r="3499" spans="1:1" hidden="1">
      <c r="A3499" s="5" t="s">
        <v>1761</v>
      </c>
    </row>
    <row r="3500" spans="1:1" hidden="1">
      <c r="A3500" t="s">
        <v>1762</v>
      </c>
    </row>
    <row r="3501" spans="1:1" ht="19">
      <c r="A3501" s="4" t="s">
        <v>3</v>
      </c>
    </row>
    <row r="3502" spans="1:1">
      <c r="A3502" t="s">
        <v>1763</v>
      </c>
    </row>
    <row r="3503" spans="1:1" ht="19">
      <c r="A3503" s="4" t="s">
        <v>3</v>
      </c>
    </row>
    <row r="3504" spans="1:1">
      <c r="A3504" t="s">
        <v>9</v>
      </c>
    </row>
    <row r="3505" spans="1:1" ht="19">
      <c r="A3505" s="4" t="s">
        <v>3</v>
      </c>
    </row>
    <row r="3506" spans="1:1">
      <c r="A3506" t="s">
        <v>9</v>
      </c>
    </row>
    <row r="3507" spans="1:1" ht="19">
      <c r="A3507" s="4" t="s">
        <v>3</v>
      </c>
    </row>
    <row r="3508" spans="1:1" hidden="1">
      <c r="A3508" t="s">
        <v>1764</v>
      </c>
    </row>
    <row r="3509" spans="1:1">
      <c r="A3509" t="s">
        <v>1765</v>
      </c>
    </row>
    <row r="3510" spans="1:1" ht="19">
      <c r="A3510" s="4" t="s">
        <v>3</v>
      </c>
    </row>
    <row r="3511" spans="1:1" hidden="1">
      <c r="A3511" t="s">
        <v>1766</v>
      </c>
    </row>
    <row r="3512" spans="1:1" ht="19">
      <c r="A3512" s="4" t="s">
        <v>3</v>
      </c>
    </row>
    <row r="3513" spans="1:1">
      <c r="A3513" t="s">
        <v>115</v>
      </c>
    </row>
    <row r="3514" spans="1:1" hidden="1">
      <c r="A3514" t="s">
        <v>1767</v>
      </c>
    </row>
    <row r="3515" spans="1:1" ht="19">
      <c r="A3515" s="4" t="s">
        <v>0</v>
      </c>
    </row>
    <row r="3516" spans="1:1" hidden="1">
      <c r="A3516" t="s">
        <v>1768</v>
      </c>
    </row>
    <row r="3517" spans="1:1" ht="19">
      <c r="A3517" s="4" t="s">
        <v>3</v>
      </c>
    </row>
    <row r="3518" spans="1:1" hidden="1">
      <c r="A3518" t="s">
        <v>1769</v>
      </c>
    </row>
    <row r="3519" spans="1:1" ht="19">
      <c r="A3519" s="4" t="s">
        <v>3</v>
      </c>
    </row>
    <row r="3520" spans="1:1" hidden="1">
      <c r="A3520" t="s">
        <v>1770</v>
      </c>
    </row>
    <row r="3521" spans="1:1" ht="19">
      <c r="A3521" s="4" t="s">
        <v>0</v>
      </c>
    </row>
    <row r="3522" spans="1:1" hidden="1">
      <c r="A3522" t="s">
        <v>1771</v>
      </c>
    </row>
    <row r="3523" spans="1:1" ht="19">
      <c r="A3523" s="4" t="s">
        <v>3</v>
      </c>
    </row>
    <row r="3524" spans="1:1" hidden="1">
      <c r="A3524" s="5" t="s">
        <v>1772</v>
      </c>
    </row>
    <row r="3525" spans="1:1" ht="19">
      <c r="A3525" s="4" t="s">
        <v>0</v>
      </c>
    </row>
    <row r="3526" spans="1:1" hidden="1">
      <c r="A3526" t="s">
        <v>1773</v>
      </c>
    </row>
    <row r="3527" spans="1:1" ht="19">
      <c r="A3527" s="4" t="s">
        <v>0</v>
      </c>
    </row>
    <row r="3528" spans="1:1" hidden="1">
      <c r="A3528" t="s">
        <v>1774</v>
      </c>
    </row>
    <row r="3529" spans="1:1" ht="19">
      <c r="A3529" s="4" t="s">
        <v>3</v>
      </c>
    </row>
    <row r="3530" spans="1:1" hidden="1">
      <c r="A3530" t="s">
        <v>1775</v>
      </c>
    </row>
    <row r="3531" spans="1:1" ht="19">
      <c r="A3531" s="4" t="s">
        <v>0</v>
      </c>
    </row>
    <row r="3532" spans="1:1" hidden="1">
      <c r="A3532" t="s">
        <v>1776</v>
      </c>
    </row>
    <row r="3533" spans="1:1" ht="19">
      <c r="A3533" s="4" t="s">
        <v>3</v>
      </c>
    </row>
    <row r="3534" spans="1:1" hidden="1">
      <c r="A3534" s="5" t="s">
        <v>1777</v>
      </c>
    </row>
    <row r="3535" spans="1:1" hidden="1">
      <c r="A3535" t="s">
        <v>1778</v>
      </c>
    </row>
    <row r="3536" spans="1:1" ht="19">
      <c r="A3536" s="4" t="s">
        <v>3</v>
      </c>
    </row>
    <row r="3537" spans="1:1" hidden="1">
      <c r="A3537" t="s">
        <v>1779</v>
      </c>
    </row>
    <row r="3538" spans="1:1" ht="19">
      <c r="A3538" s="4" t="s">
        <v>0</v>
      </c>
    </row>
    <row r="3539" spans="1:1" hidden="1">
      <c r="A3539" t="s">
        <v>1780</v>
      </c>
    </row>
    <row r="3540" spans="1:1" hidden="1">
      <c r="A3540" t="s">
        <v>1781</v>
      </c>
    </row>
    <row r="3541" spans="1:1" ht="19">
      <c r="A3541" s="4" t="s">
        <v>0</v>
      </c>
    </row>
    <row r="3542" spans="1:1" hidden="1">
      <c r="A3542" t="s">
        <v>1782</v>
      </c>
    </row>
    <row r="3543" spans="1:1" hidden="1">
      <c r="A3543" t="s">
        <v>1783</v>
      </c>
    </row>
    <row r="3544" spans="1:1" ht="19">
      <c r="A3544" s="4" t="s">
        <v>0</v>
      </c>
    </row>
    <row r="3545" spans="1:1" hidden="1">
      <c r="A3545" t="s">
        <v>1784</v>
      </c>
    </row>
    <row r="3546" spans="1:1" ht="19">
      <c r="A3546" s="4" t="s">
        <v>0</v>
      </c>
    </row>
    <row r="3547" spans="1:1" hidden="1">
      <c r="A3547" t="s">
        <v>1785</v>
      </c>
    </row>
    <row r="3548" spans="1:1" ht="19">
      <c r="A3548" s="4" t="s">
        <v>0</v>
      </c>
    </row>
    <row r="3549" spans="1:1" hidden="1">
      <c r="A3549" t="s">
        <v>1786</v>
      </c>
    </row>
    <row r="3550" spans="1:1" ht="19">
      <c r="A3550" s="4" t="s">
        <v>0</v>
      </c>
    </row>
    <row r="3551" spans="1:1" hidden="1">
      <c r="A3551" t="s">
        <v>1787</v>
      </c>
    </row>
    <row r="3552" spans="1:1" ht="19">
      <c r="A3552" s="4" t="s">
        <v>0</v>
      </c>
    </row>
    <row r="3553" spans="1:1" hidden="1">
      <c r="A3553" t="s">
        <v>1788</v>
      </c>
    </row>
    <row r="3554" spans="1:1" hidden="1">
      <c r="A3554" t="s">
        <v>1789</v>
      </c>
    </row>
    <row r="3555" spans="1:1" ht="19">
      <c r="A3555" s="4" t="s">
        <v>0</v>
      </c>
    </row>
    <row r="3556" spans="1:1" hidden="1">
      <c r="A3556" t="s">
        <v>1790</v>
      </c>
    </row>
    <row r="3557" spans="1:1" hidden="1">
      <c r="A3557" t="s">
        <v>1791</v>
      </c>
    </row>
    <row r="3558" spans="1:1" ht="19">
      <c r="A3558" s="4" t="s">
        <v>3</v>
      </c>
    </row>
    <row r="3559" spans="1:1" hidden="1">
      <c r="A3559" s="5" t="s">
        <v>1792</v>
      </c>
    </row>
    <row r="3560" spans="1:1" hidden="1">
      <c r="A3560" t="s">
        <v>1793</v>
      </c>
    </row>
    <row r="3561" spans="1:1" ht="19">
      <c r="A3561" s="4" t="s">
        <v>3</v>
      </c>
    </row>
    <row r="3562" spans="1:1">
      <c r="A3562" t="s">
        <v>1794</v>
      </c>
    </row>
    <row r="3563" spans="1:1" ht="19">
      <c r="A3563" s="4" t="s">
        <v>3</v>
      </c>
    </row>
    <row r="3564" spans="1:1" hidden="1">
      <c r="A3564" s="5" t="s">
        <v>1795</v>
      </c>
    </row>
    <row r="3565" spans="1:1" hidden="1">
      <c r="A3565" t="s">
        <v>1796</v>
      </c>
    </row>
    <row r="3566" spans="1:1" hidden="1">
      <c r="A3566" t="s">
        <v>1797</v>
      </c>
    </row>
    <row r="3567" spans="1:1" hidden="1">
      <c r="A3567" t="s">
        <v>1798</v>
      </c>
    </row>
    <row r="3568" spans="1:1">
      <c r="A3568" t="s">
        <v>1799</v>
      </c>
    </row>
    <row r="3569" spans="1:1" hidden="1">
      <c r="A3569" t="s">
        <v>1800</v>
      </c>
    </row>
    <row r="3570" spans="1:1" ht="19">
      <c r="A3570" s="4" t="s">
        <v>0</v>
      </c>
    </row>
    <row r="3571" spans="1:1" hidden="1">
      <c r="A3571" t="s">
        <v>1801</v>
      </c>
    </row>
    <row r="3572" spans="1:1">
      <c r="A3572" t="s">
        <v>26</v>
      </c>
    </row>
    <row r="3573" spans="1:1" ht="19">
      <c r="A3573" s="4" t="s">
        <v>0</v>
      </c>
    </row>
    <row r="3574" spans="1:1" hidden="1">
      <c r="A3574" t="s">
        <v>1802</v>
      </c>
    </row>
    <row r="3575" spans="1:1" hidden="1">
      <c r="A3575" t="s">
        <v>1803</v>
      </c>
    </row>
    <row r="3576" spans="1:1" hidden="1">
      <c r="A3576" t="s">
        <v>1804</v>
      </c>
    </row>
    <row r="3577" spans="1:1" ht="19">
      <c r="A3577" s="4" t="s">
        <v>0</v>
      </c>
    </row>
    <row r="3578" spans="1:1" hidden="1">
      <c r="A3578" t="s">
        <v>1805</v>
      </c>
    </row>
    <row r="3579" spans="1:1">
      <c r="A3579" t="s">
        <v>26</v>
      </c>
    </row>
    <row r="3580" spans="1:1" hidden="1">
      <c r="A3580" t="s">
        <v>1806</v>
      </c>
    </row>
    <row r="3581" spans="1:1" ht="19">
      <c r="A3581" s="4" t="s">
        <v>0</v>
      </c>
    </row>
    <row r="3582" spans="1:1" hidden="1">
      <c r="A3582" t="s">
        <v>1807</v>
      </c>
    </row>
    <row r="3583" spans="1:1" hidden="1">
      <c r="A3583" t="s">
        <v>1808</v>
      </c>
    </row>
    <row r="3584" spans="1:1" ht="19">
      <c r="A3584" s="4" t="s">
        <v>0</v>
      </c>
    </row>
    <row r="3585" spans="1:1" hidden="1">
      <c r="A3585" t="s">
        <v>1809</v>
      </c>
    </row>
    <row r="3586" spans="1:1" hidden="1">
      <c r="A3586" t="s">
        <v>1810</v>
      </c>
    </row>
    <row r="3587" spans="1:1" ht="19">
      <c r="A3587" s="4" t="s">
        <v>0</v>
      </c>
    </row>
    <row r="3588" spans="1:1" hidden="1">
      <c r="A3588" t="s">
        <v>1811</v>
      </c>
    </row>
    <row r="3589" spans="1:1" ht="19">
      <c r="A3589" s="4" t="s">
        <v>0</v>
      </c>
    </row>
    <row r="3590" spans="1:1" hidden="1">
      <c r="A3590" t="s">
        <v>1812</v>
      </c>
    </row>
    <row r="3591" spans="1:1" hidden="1">
      <c r="A3591" t="s">
        <v>1813</v>
      </c>
    </row>
    <row r="3592" spans="1:1" hidden="1">
      <c r="A3592" t="s">
        <v>1814</v>
      </c>
    </row>
    <row r="3593" spans="1:1" ht="19">
      <c r="A3593" s="4" t="s">
        <v>0</v>
      </c>
    </row>
    <row r="3594" spans="1:1" hidden="1">
      <c r="A3594" t="s">
        <v>1815</v>
      </c>
    </row>
    <row r="3595" spans="1:1" hidden="1">
      <c r="A3595" t="s">
        <v>1816</v>
      </c>
    </row>
    <row r="3596" spans="1:1" ht="19">
      <c r="A3596" s="4" t="s">
        <v>0</v>
      </c>
    </row>
    <row r="3597" spans="1:1" hidden="1">
      <c r="A3597" t="s">
        <v>1817</v>
      </c>
    </row>
    <row r="3598" spans="1:1" hidden="1">
      <c r="A3598" t="s">
        <v>1818</v>
      </c>
    </row>
    <row r="3599" spans="1:1" ht="19">
      <c r="A3599" s="4" t="s">
        <v>3</v>
      </c>
    </row>
    <row r="3600" spans="1:1" hidden="1">
      <c r="A3600" s="5" t="s">
        <v>1819</v>
      </c>
    </row>
    <row r="3601" spans="1:1">
      <c r="A3601" t="s">
        <v>100</v>
      </c>
    </row>
    <row r="3602" spans="1:1" ht="19">
      <c r="A3602" s="4" t="s">
        <v>0</v>
      </c>
    </row>
    <row r="3603" spans="1:1" hidden="1">
      <c r="A3603" t="s">
        <v>1820</v>
      </c>
    </row>
    <row r="3604" spans="1:1" ht="19">
      <c r="A3604" s="4" t="s">
        <v>3</v>
      </c>
    </row>
    <row r="3605" spans="1:1" hidden="1">
      <c r="A3605" s="5" t="s">
        <v>1821</v>
      </c>
    </row>
    <row r="3606" spans="1:1" ht="19">
      <c r="A3606" s="4" t="s">
        <v>0</v>
      </c>
    </row>
    <row r="3607" spans="1:1" hidden="1">
      <c r="A3607" t="s">
        <v>1822</v>
      </c>
    </row>
    <row r="3608" spans="1:1" ht="19">
      <c r="A3608" s="4" t="s">
        <v>0</v>
      </c>
    </row>
    <row r="3609" spans="1:1" hidden="1">
      <c r="A3609" t="s">
        <v>1823</v>
      </c>
    </row>
    <row r="3610" spans="1:1" hidden="1">
      <c r="A3610" t="s">
        <v>1824</v>
      </c>
    </row>
    <row r="3611" spans="1:1" ht="19">
      <c r="A3611" s="4" t="s">
        <v>0</v>
      </c>
    </row>
    <row r="3612" spans="1:1" hidden="1">
      <c r="A3612" t="s">
        <v>1825</v>
      </c>
    </row>
    <row r="3613" spans="1:1" ht="19">
      <c r="A3613" s="4" t="s">
        <v>0</v>
      </c>
    </row>
    <row r="3614" spans="1:1" hidden="1">
      <c r="A3614" t="s">
        <v>1826</v>
      </c>
    </row>
    <row r="3615" spans="1:1" hidden="1">
      <c r="A3615" t="s">
        <v>1827</v>
      </c>
    </row>
    <row r="3616" spans="1:1" ht="19">
      <c r="A3616" s="4" t="s">
        <v>0</v>
      </c>
    </row>
    <row r="3617" spans="1:1" hidden="1">
      <c r="A3617" t="s">
        <v>1828</v>
      </c>
    </row>
    <row r="3618" spans="1:1" ht="19">
      <c r="A3618" s="4" t="s">
        <v>0</v>
      </c>
    </row>
    <row r="3619" spans="1:1" hidden="1">
      <c r="A3619" t="s">
        <v>1829</v>
      </c>
    </row>
    <row r="3620" spans="1:1" hidden="1">
      <c r="A3620" t="s">
        <v>1830</v>
      </c>
    </row>
    <row r="3621" spans="1:1" ht="19">
      <c r="A3621" s="4" t="s">
        <v>0</v>
      </c>
    </row>
    <row r="3622" spans="1:1" hidden="1">
      <c r="A3622" t="s">
        <v>1831</v>
      </c>
    </row>
    <row r="3623" spans="1:1" hidden="1">
      <c r="A3623" t="s">
        <v>1832</v>
      </c>
    </row>
    <row r="3624" spans="1:1" hidden="1">
      <c r="A3624" t="s">
        <v>1833</v>
      </c>
    </row>
    <row r="3625" spans="1:1" ht="19">
      <c r="A3625" s="4" t="s">
        <v>0</v>
      </c>
    </row>
    <row r="3626" spans="1:1" hidden="1">
      <c r="A3626" t="s">
        <v>1834</v>
      </c>
    </row>
    <row r="3627" spans="1:1" ht="19">
      <c r="A3627" s="4" t="s">
        <v>0</v>
      </c>
    </row>
    <row r="3628" spans="1:1" hidden="1">
      <c r="A3628" t="s">
        <v>1835</v>
      </c>
    </row>
    <row r="3629" spans="1:1">
      <c r="A3629" t="s">
        <v>628</v>
      </c>
    </row>
    <row r="3630" spans="1:1" ht="19">
      <c r="A3630" s="4" t="s">
        <v>0</v>
      </c>
    </row>
    <row r="3631" spans="1:1" hidden="1">
      <c r="A3631" t="s">
        <v>1836</v>
      </c>
    </row>
    <row r="3632" spans="1:1" ht="19">
      <c r="A3632" s="4" t="s">
        <v>0</v>
      </c>
    </row>
    <row r="3633" spans="1:1" hidden="1">
      <c r="A3633" t="s">
        <v>1837</v>
      </c>
    </row>
    <row r="3634" spans="1:1" ht="19">
      <c r="A3634" s="4" t="s">
        <v>0</v>
      </c>
    </row>
    <row r="3635" spans="1:1" hidden="1">
      <c r="A3635" t="s">
        <v>1838</v>
      </c>
    </row>
    <row r="3636" spans="1:1" ht="19">
      <c r="A3636" s="4" t="s">
        <v>0</v>
      </c>
    </row>
    <row r="3637" spans="1:1" hidden="1">
      <c r="A3637" t="s">
        <v>1839</v>
      </c>
    </row>
    <row r="3638" spans="1:1" hidden="1">
      <c r="A3638" t="s">
        <v>1840</v>
      </c>
    </row>
    <row r="3639" spans="1:1" ht="19">
      <c r="A3639" s="4" t="s">
        <v>3</v>
      </c>
    </row>
    <row r="3640" spans="1:1" hidden="1">
      <c r="A3640" t="s">
        <v>1841</v>
      </c>
    </row>
    <row r="3641" spans="1:1" ht="19">
      <c r="A3641" s="4" t="s">
        <v>3</v>
      </c>
    </row>
    <row r="3642" spans="1:1" hidden="1">
      <c r="A3642" t="s">
        <v>1842</v>
      </c>
    </row>
    <row r="3643" spans="1:1" ht="19">
      <c r="A3643" s="4" t="s">
        <v>3</v>
      </c>
    </row>
    <row r="3644" spans="1:1" hidden="1">
      <c r="A3644" t="s">
        <v>1843</v>
      </c>
    </row>
    <row r="3645" spans="1:1" ht="19">
      <c r="A3645" s="4" t="s">
        <v>3</v>
      </c>
    </row>
    <row r="3646" spans="1:1" hidden="1">
      <c r="A3646" t="s">
        <v>1844</v>
      </c>
    </row>
    <row r="3647" spans="1:1" ht="19">
      <c r="A3647" s="4" t="s">
        <v>0</v>
      </c>
    </row>
    <row r="3648" spans="1:1" hidden="1">
      <c r="A3648" t="s">
        <v>1845</v>
      </c>
    </row>
    <row r="3649" spans="1:1" ht="19">
      <c r="A3649" s="4" t="s">
        <v>3</v>
      </c>
    </row>
    <row r="3650" spans="1:1" hidden="1">
      <c r="A3650" t="s">
        <v>1846</v>
      </c>
    </row>
    <row r="3651" spans="1:1" ht="19">
      <c r="A3651" s="4" t="s">
        <v>3</v>
      </c>
    </row>
    <row r="3652" spans="1:1" hidden="1">
      <c r="A3652" s="5" t="s">
        <v>1847</v>
      </c>
    </row>
    <row r="3653" spans="1:1">
      <c r="A3653" t="s">
        <v>100</v>
      </c>
    </row>
    <row r="3654" spans="1:1" ht="19">
      <c r="A3654" s="4" t="s">
        <v>0</v>
      </c>
    </row>
    <row r="3655" spans="1:1" hidden="1">
      <c r="A3655" t="s">
        <v>1848</v>
      </c>
    </row>
    <row r="3656" spans="1:1" ht="19">
      <c r="A3656" s="4" t="s">
        <v>0</v>
      </c>
    </row>
    <row r="3657" spans="1:1" hidden="1">
      <c r="A3657" t="s">
        <v>1849</v>
      </c>
    </row>
    <row r="3658" spans="1:1" ht="19">
      <c r="A3658" s="4" t="s">
        <v>0</v>
      </c>
    </row>
    <row r="3659" spans="1:1" hidden="1">
      <c r="A3659" t="s">
        <v>1850</v>
      </c>
    </row>
    <row r="3660" spans="1:1" ht="19">
      <c r="A3660" s="4" t="s">
        <v>0</v>
      </c>
    </row>
    <row r="3661" spans="1:1" hidden="1">
      <c r="A3661" t="s">
        <v>1851</v>
      </c>
    </row>
    <row r="3662" spans="1:1" hidden="1">
      <c r="A3662" t="s">
        <v>1852</v>
      </c>
    </row>
    <row r="3663" spans="1:1" hidden="1">
      <c r="A3663" t="s">
        <v>1853</v>
      </c>
    </row>
    <row r="3664" spans="1:1" ht="19">
      <c r="A3664" s="4" t="s">
        <v>3</v>
      </c>
    </row>
    <row r="3665" spans="1:1" hidden="1">
      <c r="A3665" s="5" t="s">
        <v>1854</v>
      </c>
    </row>
    <row r="3666" spans="1:1" ht="19">
      <c r="A3666" s="4" t="s">
        <v>0</v>
      </c>
    </row>
    <row r="3667" spans="1:1" hidden="1">
      <c r="A3667" t="s">
        <v>1855</v>
      </c>
    </row>
    <row r="3668" spans="1:1" hidden="1">
      <c r="A3668" t="s">
        <v>1856</v>
      </c>
    </row>
    <row r="3669" spans="1:1" hidden="1">
      <c r="A3669" t="s">
        <v>1857</v>
      </c>
    </row>
    <row r="3670" spans="1:1" ht="19">
      <c r="A3670" s="4" t="s">
        <v>0</v>
      </c>
    </row>
    <row r="3671" spans="1:1" hidden="1">
      <c r="A3671" t="s">
        <v>1858</v>
      </c>
    </row>
    <row r="3672" spans="1:1" ht="19">
      <c r="A3672" s="4" t="s">
        <v>0</v>
      </c>
    </row>
    <row r="3673" spans="1:1" hidden="1">
      <c r="A3673" t="s">
        <v>1859</v>
      </c>
    </row>
    <row r="3674" spans="1:1" ht="19">
      <c r="A3674" s="4" t="s">
        <v>0</v>
      </c>
    </row>
    <row r="3675" spans="1:1" hidden="1">
      <c r="A3675" t="s">
        <v>1860</v>
      </c>
    </row>
    <row r="3676" spans="1:1" hidden="1">
      <c r="A3676" t="s">
        <v>1861</v>
      </c>
    </row>
    <row r="3677" spans="1:1" ht="19">
      <c r="A3677" s="4" t="s">
        <v>0</v>
      </c>
    </row>
    <row r="3678" spans="1:1" hidden="1">
      <c r="A3678" t="s">
        <v>1862</v>
      </c>
    </row>
    <row r="3679" spans="1:1" ht="19">
      <c r="A3679" s="4" t="s">
        <v>0</v>
      </c>
    </row>
    <row r="3680" spans="1:1" hidden="1">
      <c r="A3680" t="s">
        <v>1863</v>
      </c>
    </row>
    <row r="3681" spans="1:1" hidden="1">
      <c r="A3681" t="s">
        <v>1864</v>
      </c>
    </row>
    <row r="3682" spans="1:1" ht="19">
      <c r="A3682" s="4" t="s">
        <v>0</v>
      </c>
    </row>
    <row r="3683" spans="1:1" hidden="1">
      <c r="A3683" t="s">
        <v>1865</v>
      </c>
    </row>
    <row r="3684" spans="1:1" hidden="1">
      <c r="A3684" t="s">
        <v>1866</v>
      </c>
    </row>
    <row r="3685" spans="1:1" ht="19">
      <c r="A3685" s="4" t="s">
        <v>3</v>
      </c>
    </row>
    <row r="3686" spans="1:1" hidden="1">
      <c r="A3686" t="s">
        <v>1867</v>
      </c>
    </row>
    <row r="3687" spans="1:1">
      <c r="A3687" t="s">
        <v>191</v>
      </c>
    </row>
    <row r="3688" spans="1:1">
      <c r="A3688" t="s">
        <v>100</v>
      </c>
    </row>
    <row r="3689" spans="1:1" ht="19">
      <c r="A3689" s="4" t="s">
        <v>3</v>
      </c>
    </row>
    <row r="3690" spans="1:1" hidden="1">
      <c r="A3690" s="5" t="s">
        <v>1868</v>
      </c>
    </row>
    <row r="3691" spans="1:1" hidden="1">
      <c r="A3691" t="s">
        <v>1869</v>
      </c>
    </row>
    <row r="3692" spans="1:1" ht="19">
      <c r="A3692" s="4" t="s">
        <v>3</v>
      </c>
    </row>
    <row r="3693" spans="1:1" hidden="1">
      <c r="A3693" s="5" t="s">
        <v>1870</v>
      </c>
    </row>
    <row r="3694" spans="1:1" ht="19">
      <c r="A3694" s="4" t="s">
        <v>3</v>
      </c>
    </row>
    <row r="3695" spans="1:1">
      <c r="A3695" t="s">
        <v>1871</v>
      </c>
    </row>
    <row r="3696" spans="1:1">
      <c r="A3696" t="s">
        <v>100</v>
      </c>
    </row>
    <row r="3697" spans="1:1">
      <c r="A3697" t="s">
        <v>100</v>
      </c>
    </row>
    <row r="3698" spans="1:1" ht="19">
      <c r="A3698" s="4" t="s">
        <v>3</v>
      </c>
    </row>
    <row r="3699" spans="1:1" hidden="1">
      <c r="A3699" s="5" t="s">
        <v>1872</v>
      </c>
    </row>
    <row r="3700" spans="1:1" hidden="1">
      <c r="A3700" t="s">
        <v>1873</v>
      </c>
    </row>
    <row r="3701" spans="1:1" ht="19">
      <c r="A3701" s="4" t="s">
        <v>3</v>
      </c>
    </row>
    <row r="3702" spans="1:1" hidden="1">
      <c r="A3702" t="s">
        <v>1874</v>
      </c>
    </row>
    <row r="3703" spans="1:1" ht="19">
      <c r="A3703" s="4" t="s">
        <v>3</v>
      </c>
    </row>
    <row r="3704" spans="1:1">
      <c r="A3704" t="s">
        <v>1875</v>
      </c>
    </row>
    <row r="3705" spans="1:1" hidden="1">
      <c r="A3705" t="s">
        <v>1876</v>
      </c>
    </row>
    <row r="3706" spans="1:1" ht="19">
      <c r="A3706" s="4" t="s">
        <v>3</v>
      </c>
    </row>
    <row r="3707" spans="1:1">
      <c r="A3707" t="s">
        <v>1875</v>
      </c>
    </row>
    <row r="3708" spans="1:1" hidden="1">
      <c r="A3708" t="s">
        <v>1877</v>
      </c>
    </row>
    <row r="3709" spans="1:1" ht="19">
      <c r="A3709" s="4" t="s">
        <v>3</v>
      </c>
    </row>
    <row r="3710" spans="1:1" hidden="1">
      <c r="A3710" t="s">
        <v>1878</v>
      </c>
    </row>
    <row r="3711" spans="1:1" hidden="1">
      <c r="A3711" t="s">
        <v>1879</v>
      </c>
    </row>
    <row r="3712" spans="1:1" ht="19">
      <c r="A3712" s="4" t="s">
        <v>0</v>
      </c>
    </row>
    <row r="3713" spans="1:1" hidden="1">
      <c r="A3713" t="s">
        <v>1880</v>
      </c>
    </row>
    <row r="3714" spans="1:1" ht="19">
      <c r="A3714" s="4" t="s">
        <v>0</v>
      </c>
    </row>
    <row r="3715" spans="1:1" hidden="1">
      <c r="A3715" t="s">
        <v>1881</v>
      </c>
    </row>
    <row r="3716" spans="1:1" ht="19">
      <c r="A3716" s="4" t="s">
        <v>0</v>
      </c>
    </row>
    <row r="3717" spans="1:1" hidden="1">
      <c r="A3717" t="s">
        <v>1882</v>
      </c>
    </row>
    <row r="3718" spans="1:1" ht="19">
      <c r="A3718" s="4" t="s">
        <v>0</v>
      </c>
    </row>
    <row r="3719" spans="1:1" hidden="1">
      <c r="A3719" t="s">
        <v>1883</v>
      </c>
    </row>
    <row r="3720" spans="1:1" hidden="1">
      <c r="A3720" t="s">
        <v>1884</v>
      </c>
    </row>
    <row r="3721" spans="1:1" ht="19">
      <c r="A3721" s="4" t="s">
        <v>0</v>
      </c>
    </row>
    <row r="3722" spans="1:1" hidden="1">
      <c r="A3722" t="s">
        <v>1885</v>
      </c>
    </row>
    <row r="3723" spans="1:1" ht="19">
      <c r="A3723" s="4" t="s">
        <v>0</v>
      </c>
    </row>
    <row r="3724" spans="1:1" hidden="1">
      <c r="A3724" t="s">
        <v>1886</v>
      </c>
    </row>
    <row r="3725" spans="1:1" ht="19">
      <c r="A3725" s="4" t="s">
        <v>0</v>
      </c>
    </row>
    <row r="3726" spans="1:1" hidden="1">
      <c r="A3726" t="s">
        <v>1887</v>
      </c>
    </row>
    <row r="3727" spans="1:1" ht="19">
      <c r="A3727" s="4" t="s">
        <v>3</v>
      </c>
    </row>
    <row r="3728" spans="1:1" hidden="1">
      <c r="A3728" t="s">
        <v>1888</v>
      </c>
    </row>
    <row r="3729" spans="1:1" hidden="1">
      <c r="A3729" t="s">
        <v>1889</v>
      </c>
    </row>
    <row r="3730" spans="1:1" ht="19">
      <c r="A3730" s="4" t="s">
        <v>0</v>
      </c>
    </row>
    <row r="3731" spans="1:1" hidden="1">
      <c r="A3731" t="s">
        <v>1890</v>
      </c>
    </row>
    <row r="3732" spans="1:1" hidden="1">
      <c r="A3732" t="s">
        <v>1891</v>
      </c>
    </row>
    <row r="3733" spans="1:1" ht="19">
      <c r="A3733" s="4" t="s">
        <v>0</v>
      </c>
    </row>
    <row r="3734" spans="1:1" hidden="1">
      <c r="A3734" t="s">
        <v>1892</v>
      </c>
    </row>
    <row r="3735" spans="1:1" ht="19">
      <c r="A3735" s="4" t="s">
        <v>0</v>
      </c>
    </row>
    <row r="3736" spans="1:1" hidden="1">
      <c r="A3736" t="s">
        <v>1893</v>
      </c>
    </row>
    <row r="3737" spans="1:1" ht="19">
      <c r="A3737" s="4" t="s">
        <v>0</v>
      </c>
    </row>
    <row r="3738" spans="1:1" hidden="1">
      <c r="A3738" t="s">
        <v>1894</v>
      </c>
    </row>
    <row r="3739" spans="1:1" ht="19">
      <c r="A3739" s="4" t="s">
        <v>0</v>
      </c>
    </row>
    <row r="3740" spans="1:1" hidden="1">
      <c r="A3740" t="s">
        <v>1895</v>
      </c>
    </row>
    <row r="3741" spans="1:1" hidden="1">
      <c r="A3741" t="s">
        <v>1896</v>
      </c>
    </row>
    <row r="3742" spans="1:1" ht="19">
      <c r="A3742" s="4" t="s">
        <v>3</v>
      </c>
    </row>
    <row r="3743" spans="1:1" hidden="1">
      <c r="A3743" t="s">
        <v>1897</v>
      </c>
    </row>
    <row r="3744" spans="1:1" ht="19">
      <c r="A3744" s="4" t="s">
        <v>0</v>
      </c>
    </row>
    <row r="3745" spans="1:1" hidden="1">
      <c r="A3745" t="s">
        <v>1898</v>
      </c>
    </row>
    <row r="3746" spans="1:1" ht="19">
      <c r="A3746" s="4" t="s">
        <v>3</v>
      </c>
    </row>
    <row r="3747" spans="1:1" hidden="1">
      <c r="A3747" t="s">
        <v>1899</v>
      </c>
    </row>
    <row r="3748" spans="1:1" ht="19">
      <c r="A3748" s="4" t="s">
        <v>3</v>
      </c>
    </row>
    <row r="3749" spans="1:1" hidden="1">
      <c r="A3749" s="5" t="s">
        <v>1900</v>
      </c>
    </row>
    <row r="3750" spans="1:1" ht="19">
      <c r="A3750" s="4" t="s">
        <v>3</v>
      </c>
    </row>
    <row r="3751" spans="1:1" hidden="1">
      <c r="A3751" s="5" t="s">
        <v>1901</v>
      </c>
    </row>
    <row r="3752" spans="1:1" ht="19">
      <c r="A3752" s="4" t="s">
        <v>0</v>
      </c>
    </row>
    <row r="3753" spans="1:1" hidden="1">
      <c r="A3753" t="s">
        <v>1902</v>
      </c>
    </row>
    <row r="3754" spans="1:1" ht="19">
      <c r="A3754" s="4" t="s">
        <v>0</v>
      </c>
    </row>
    <row r="3755" spans="1:1" hidden="1">
      <c r="A3755" t="s">
        <v>1903</v>
      </c>
    </row>
    <row r="3756" spans="1:1" hidden="1">
      <c r="A3756" t="s">
        <v>1904</v>
      </c>
    </row>
    <row r="3757" spans="1:1" ht="19">
      <c r="A3757" s="4" t="s">
        <v>0</v>
      </c>
    </row>
    <row r="3758" spans="1:1" hidden="1">
      <c r="A3758" t="s">
        <v>1905</v>
      </c>
    </row>
    <row r="3759" spans="1:1" hidden="1">
      <c r="A3759" t="s">
        <v>1906</v>
      </c>
    </row>
    <row r="3760" spans="1:1" ht="19">
      <c r="A3760" s="4" t="s">
        <v>3</v>
      </c>
    </row>
    <row r="3761" spans="1:1" hidden="1">
      <c r="A3761" s="5" t="s">
        <v>1907</v>
      </c>
    </row>
    <row r="3762" spans="1:1" ht="19">
      <c r="A3762" s="4" t="s">
        <v>3</v>
      </c>
    </row>
    <row r="3763" spans="1:1" hidden="1">
      <c r="A3763" t="s">
        <v>1908</v>
      </c>
    </row>
    <row r="3764" spans="1:1" ht="19">
      <c r="A3764" s="4" t="s">
        <v>3</v>
      </c>
    </row>
    <row r="3765" spans="1:1">
      <c r="A3765" t="s">
        <v>1871</v>
      </c>
    </row>
    <row r="3766" spans="1:1" ht="19">
      <c r="A3766" s="4" t="s">
        <v>0</v>
      </c>
    </row>
    <row r="3767" spans="1:1" hidden="1">
      <c r="A3767" t="s">
        <v>1909</v>
      </c>
    </row>
    <row r="3768" spans="1:1" ht="19">
      <c r="A3768" s="4" t="s">
        <v>3</v>
      </c>
    </row>
    <row r="3769" spans="1:1" hidden="1">
      <c r="A3769" t="s">
        <v>1910</v>
      </c>
    </row>
    <row r="3770" spans="1:1">
      <c r="A3770" t="s">
        <v>274</v>
      </c>
    </row>
    <row r="3771" spans="1:1" ht="19">
      <c r="A3771" s="4" t="s">
        <v>0</v>
      </c>
    </row>
    <row r="3772" spans="1:1">
      <c r="A3772" t="s">
        <v>1871</v>
      </c>
    </row>
    <row r="3773" spans="1:1" ht="19">
      <c r="A3773" s="4" t="s">
        <v>0</v>
      </c>
    </row>
    <row r="3774" spans="1:1" hidden="1">
      <c r="A3774" t="s">
        <v>1911</v>
      </c>
    </row>
    <row r="3775" spans="1:1" ht="19">
      <c r="A3775" s="4" t="s">
        <v>3</v>
      </c>
    </row>
    <row r="3776" spans="1:1" hidden="1">
      <c r="A3776" t="s">
        <v>1912</v>
      </c>
    </row>
    <row r="3777" spans="1:1" ht="19">
      <c r="A3777" s="4" t="s">
        <v>3</v>
      </c>
    </row>
    <row r="3778" spans="1:1" hidden="1">
      <c r="A3778" s="5" t="s">
        <v>1913</v>
      </c>
    </row>
    <row r="3779" spans="1:1" hidden="1">
      <c r="A3779" t="s">
        <v>1914</v>
      </c>
    </row>
    <row r="3780" spans="1:1" ht="19">
      <c r="A3780" s="4" t="s">
        <v>0</v>
      </c>
    </row>
    <row r="3781" spans="1:1" hidden="1">
      <c r="A3781" t="s">
        <v>1915</v>
      </c>
    </row>
    <row r="3782" spans="1:1" ht="19">
      <c r="A3782" s="4" t="s">
        <v>3</v>
      </c>
    </row>
    <row r="3783" spans="1:1">
      <c r="A3783" t="s">
        <v>23</v>
      </c>
    </row>
    <row r="3784" spans="1:1">
      <c r="A3784" t="s">
        <v>109</v>
      </c>
    </row>
    <row r="3785" spans="1:1" ht="19">
      <c r="A3785" s="4" t="s">
        <v>3</v>
      </c>
    </row>
    <row r="3786" spans="1:1" hidden="1">
      <c r="A3786" t="s">
        <v>1916</v>
      </c>
    </row>
    <row r="3787" spans="1:1" ht="19">
      <c r="A3787" s="4" t="s">
        <v>0</v>
      </c>
    </row>
    <row r="3788" spans="1:1" hidden="1">
      <c r="A3788" t="s">
        <v>1917</v>
      </c>
    </row>
    <row r="3789" spans="1:1" ht="19">
      <c r="A3789" s="4" t="s">
        <v>0</v>
      </c>
    </row>
    <row r="3790" spans="1:1" hidden="1">
      <c r="A3790" t="s">
        <v>1918</v>
      </c>
    </row>
    <row r="3791" spans="1:1" ht="19">
      <c r="A3791" s="4" t="s">
        <v>0</v>
      </c>
    </row>
    <row r="3792" spans="1:1" hidden="1">
      <c r="A3792" t="s">
        <v>1919</v>
      </c>
    </row>
    <row r="3793" spans="1:1" ht="19">
      <c r="A3793" s="4" t="s">
        <v>3</v>
      </c>
    </row>
    <row r="3794" spans="1:1" hidden="1">
      <c r="A3794" t="s">
        <v>1920</v>
      </c>
    </row>
    <row r="3795" spans="1:1" ht="19">
      <c r="A3795" s="4" t="s">
        <v>3</v>
      </c>
    </row>
    <row r="3796" spans="1:1" hidden="1">
      <c r="A3796" t="s">
        <v>1921</v>
      </c>
    </row>
    <row r="3797" spans="1:1" hidden="1">
      <c r="A3797" t="s">
        <v>1922</v>
      </c>
    </row>
    <row r="3798" spans="1:1" ht="19">
      <c r="A3798" s="4" t="s">
        <v>0</v>
      </c>
    </row>
    <row r="3799" spans="1:1" hidden="1">
      <c r="A3799" t="s">
        <v>1923</v>
      </c>
    </row>
    <row r="3800" spans="1:1" hidden="1">
      <c r="A3800" t="s">
        <v>1924</v>
      </c>
    </row>
    <row r="3801" spans="1:1">
      <c r="A3801" t="s">
        <v>1799</v>
      </c>
    </row>
    <row r="3802" spans="1:1" hidden="1">
      <c r="A3802" t="s">
        <v>1925</v>
      </c>
    </row>
    <row r="3803" spans="1:1" ht="19">
      <c r="A3803" s="4" t="s">
        <v>0</v>
      </c>
    </row>
    <row r="3804" spans="1:1" hidden="1">
      <c r="A3804" t="s">
        <v>1926</v>
      </c>
    </row>
    <row r="3805" spans="1:1" ht="19">
      <c r="A3805" s="4" t="s">
        <v>0</v>
      </c>
    </row>
    <row r="3806" spans="1:1" hidden="1">
      <c r="A3806" t="s">
        <v>1927</v>
      </c>
    </row>
    <row r="3807" spans="1:1" hidden="1">
      <c r="A3807" t="s">
        <v>1928</v>
      </c>
    </row>
    <row r="3808" spans="1:1" ht="19">
      <c r="A3808" s="4" t="s">
        <v>0</v>
      </c>
    </row>
    <row r="3809" spans="1:1" hidden="1">
      <c r="A3809" t="s">
        <v>1929</v>
      </c>
    </row>
    <row r="3810" spans="1:1" ht="19">
      <c r="A3810" s="4" t="s">
        <v>3</v>
      </c>
    </row>
    <row r="3811" spans="1:1" hidden="1">
      <c r="A3811" s="5" t="s">
        <v>1930</v>
      </c>
    </row>
    <row r="3812" spans="1:1" ht="19">
      <c r="A3812" s="4" t="s">
        <v>0</v>
      </c>
    </row>
    <row r="3813" spans="1:1" hidden="1">
      <c r="A3813" t="s">
        <v>1931</v>
      </c>
    </row>
    <row r="3814" spans="1:1" ht="19">
      <c r="A3814" s="4" t="s">
        <v>3</v>
      </c>
    </row>
    <row r="3815" spans="1:1" hidden="1">
      <c r="A3815" t="s">
        <v>1932</v>
      </c>
    </row>
    <row r="3816" spans="1:1" ht="19">
      <c r="A3816" s="4" t="s">
        <v>0</v>
      </c>
    </row>
    <row r="3817" spans="1:1" hidden="1">
      <c r="A3817" t="s">
        <v>1933</v>
      </c>
    </row>
    <row r="3818" spans="1:1" ht="19">
      <c r="A3818" s="4" t="s">
        <v>3</v>
      </c>
    </row>
    <row r="3819" spans="1:1" hidden="1">
      <c r="A3819" t="s">
        <v>1934</v>
      </c>
    </row>
    <row r="3820" spans="1:1" ht="19">
      <c r="A3820" s="4" t="s">
        <v>3</v>
      </c>
    </row>
    <row r="3821" spans="1:1" hidden="1">
      <c r="A3821" t="s">
        <v>1935</v>
      </c>
    </row>
    <row r="3822" spans="1:1" hidden="1">
      <c r="A3822" t="s">
        <v>1936</v>
      </c>
    </row>
    <row r="3823" spans="1:1" ht="19">
      <c r="A3823" s="4" t="s">
        <v>3</v>
      </c>
    </row>
    <row r="3824" spans="1:1" hidden="1">
      <c r="A3824" s="5" t="s">
        <v>1937</v>
      </c>
    </row>
    <row r="3825" spans="1:1" ht="19">
      <c r="A3825" s="4" t="s">
        <v>3</v>
      </c>
    </row>
    <row r="3826" spans="1:1" hidden="1">
      <c r="A3826" s="5" t="s">
        <v>1938</v>
      </c>
    </row>
    <row r="3827" spans="1:1" ht="19">
      <c r="A3827" s="4" t="s">
        <v>0</v>
      </c>
    </row>
    <row r="3828" spans="1:1" hidden="1">
      <c r="A3828" t="s">
        <v>1939</v>
      </c>
    </row>
    <row r="3829" spans="1:1" ht="19">
      <c r="A3829" s="4" t="s">
        <v>3</v>
      </c>
    </row>
    <row r="3830" spans="1:1" hidden="1">
      <c r="A3830" t="s">
        <v>1940</v>
      </c>
    </row>
    <row r="3831" spans="1:1" ht="19">
      <c r="A3831" s="4" t="s">
        <v>0</v>
      </c>
    </row>
    <row r="3832" spans="1:1" hidden="1">
      <c r="A3832" t="s">
        <v>1941</v>
      </c>
    </row>
    <row r="3833" spans="1:1" hidden="1">
      <c r="A3833" t="s">
        <v>1942</v>
      </c>
    </row>
    <row r="3834" spans="1:1" ht="19">
      <c r="A3834" s="4" t="s">
        <v>0</v>
      </c>
    </row>
    <row r="3835" spans="1:1" hidden="1">
      <c r="A3835" t="s">
        <v>1943</v>
      </c>
    </row>
    <row r="3836" spans="1:1" ht="19">
      <c r="A3836" s="4" t="s">
        <v>3</v>
      </c>
    </row>
    <row r="3837" spans="1:1" hidden="1">
      <c r="A3837" t="s">
        <v>1944</v>
      </c>
    </row>
    <row r="3838" spans="1:1">
      <c r="A3838" t="s">
        <v>1799</v>
      </c>
    </row>
    <row r="3839" spans="1:1" ht="19">
      <c r="A3839" s="4" t="s">
        <v>0</v>
      </c>
    </row>
    <row r="3840" spans="1:1" hidden="1">
      <c r="A3840" t="s">
        <v>1945</v>
      </c>
    </row>
    <row r="3841" spans="1:1" hidden="1">
      <c r="A3841" t="s">
        <v>1946</v>
      </c>
    </row>
    <row r="3842" spans="1:1" ht="19">
      <c r="A3842" s="4" t="s">
        <v>0</v>
      </c>
    </row>
    <row r="3843" spans="1:1" hidden="1">
      <c r="A3843" t="s">
        <v>1947</v>
      </c>
    </row>
    <row r="3844" spans="1:1" ht="19">
      <c r="A3844" s="4" t="s">
        <v>0</v>
      </c>
    </row>
    <row r="3845" spans="1:1" hidden="1">
      <c r="A3845" s="5" t="s">
        <v>1948</v>
      </c>
    </row>
    <row r="3846" spans="1:1" ht="19">
      <c r="A3846" s="4" t="s">
        <v>0</v>
      </c>
    </row>
    <row r="3847" spans="1:1" hidden="1">
      <c r="A3847" t="s">
        <v>1949</v>
      </c>
    </row>
    <row r="3848" spans="1:1" hidden="1">
      <c r="A3848" t="s">
        <v>1950</v>
      </c>
    </row>
    <row r="3849" spans="1:1" hidden="1">
      <c r="A3849" t="s">
        <v>1951</v>
      </c>
    </row>
    <row r="3850" spans="1:1" ht="19">
      <c r="A3850" s="4" t="s">
        <v>0</v>
      </c>
    </row>
    <row r="3851" spans="1:1" hidden="1">
      <c r="A3851" t="s">
        <v>1952</v>
      </c>
    </row>
    <row r="3852" spans="1:1" ht="19">
      <c r="A3852" s="4" t="s">
        <v>3</v>
      </c>
    </row>
    <row r="3853" spans="1:1" hidden="1">
      <c r="A3853" t="s">
        <v>1953</v>
      </c>
    </row>
    <row r="3854" spans="1:1" ht="19">
      <c r="A3854" s="4" t="s">
        <v>0</v>
      </c>
    </row>
    <row r="3855" spans="1:1" hidden="1">
      <c r="A3855" t="s">
        <v>1954</v>
      </c>
    </row>
    <row r="3856" spans="1:1" hidden="1">
      <c r="A3856" t="s">
        <v>1955</v>
      </c>
    </row>
    <row r="3857" spans="1:1">
      <c r="A3857" t="s">
        <v>1799</v>
      </c>
    </row>
    <row r="3858" spans="1:1" ht="19">
      <c r="A3858" s="4" t="s">
        <v>3</v>
      </c>
    </row>
    <row r="3859" spans="1:1">
      <c r="A3859" t="s">
        <v>9</v>
      </c>
    </row>
    <row r="3860" spans="1:1" hidden="1">
      <c r="A3860" t="s">
        <v>1956</v>
      </c>
    </row>
    <row r="3861" spans="1:1" ht="19">
      <c r="A3861" s="4" t="s">
        <v>0</v>
      </c>
    </row>
    <row r="3862" spans="1:1" hidden="1">
      <c r="A3862" t="s">
        <v>1957</v>
      </c>
    </row>
    <row r="3863" spans="1:1" hidden="1">
      <c r="A3863" t="s">
        <v>1958</v>
      </c>
    </row>
    <row r="3864" spans="1:1" ht="19">
      <c r="A3864" s="4" t="s">
        <v>0</v>
      </c>
    </row>
    <row r="3865" spans="1:1" hidden="1">
      <c r="A3865" t="s">
        <v>1959</v>
      </c>
    </row>
    <row r="3866" spans="1:1" ht="19">
      <c r="A3866" s="4" t="s">
        <v>0</v>
      </c>
    </row>
    <row r="3867" spans="1:1" hidden="1">
      <c r="A3867" t="s">
        <v>1960</v>
      </c>
    </row>
    <row r="3868" spans="1:1" hidden="1">
      <c r="A3868" t="s">
        <v>1961</v>
      </c>
    </row>
    <row r="3869" spans="1:1" hidden="1">
      <c r="A3869" t="s">
        <v>1962</v>
      </c>
    </row>
    <row r="3870" spans="1:1" hidden="1">
      <c r="A3870" t="s">
        <v>1963</v>
      </c>
    </row>
    <row r="3871" spans="1:1" ht="19">
      <c r="A3871" s="4" t="s">
        <v>3</v>
      </c>
    </row>
    <row r="3872" spans="1:1" hidden="1">
      <c r="A3872" s="5" t="s">
        <v>1964</v>
      </c>
    </row>
    <row r="3873" spans="1:1" hidden="1">
      <c r="A3873" t="s">
        <v>1965</v>
      </c>
    </row>
    <row r="3874" spans="1:1" ht="19">
      <c r="A3874" s="4" t="s">
        <v>0</v>
      </c>
    </row>
    <row r="3875" spans="1:1" hidden="1">
      <c r="A3875" t="s">
        <v>1966</v>
      </c>
    </row>
    <row r="3876" spans="1:1">
      <c r="A3876" t="s">
        <v>52</v>
      </c>
    </row>
    <row r="3877" spans="1:1" ht="19">
      <c r="A3877" s="4" t="s">
        <v>3</v>
      </c>
    </row>
    <row r="3878" spans="1:1" hidden="1">
      <c r="A3878" s="5" t="s">
        <v>1967</v>
      </c>
    </row>
    <row r="3879" spans="1:1" ht="19">
      <c r="A3879" s="4" t="s">
        <v>3</v>
      </c>
    </row>
    <row r="3880" spans="1:1" hidden="1">
      <c r="A3880" t="s">
        <v>1968</v>
      </c>
    </row>
    <row r="3881" spans="1:1" ht="19">
      <c r="A3881" s="4" t="s">
        <v>3</v>
      </c>
    </row>
    <row r="3882" spans="1:1">
      <c r="A3882" t="s">
        <v>9</v>
      </c>
    </row>
    <row r="3883" spans="1:1" ht="19">
      <c r="A3883" s="4" t="s">
        <v>0</v>
      </c>
    </row>
    <row r="3884" spans="1:1" hidden="1">
      <c r="A3884" t="s">
        <v>1969</v>
      </c>
    </row>
    <row r="3885" spans="1:1" ht="19">
      <c r="A3885" s="4" t="s">
        <v>3</v>
      </c>
    </row>
    <row r="3886" spans="1:1" hidden="1">
      <c r="A3886" s="5" t="s">
        <v>1970</v>
      </c>
    </row>
    <row r="3887" spans="1:1" ht="19">
      <c r="A3887" s="4" t="s">
        <v>3</v>
      </c>
    </row>
    <row r="3888" spans="1:1" hidden="1">
      <c r="A3888" t="s">
        <v>1971</v>
      </c>
    </row>
    <row r="3889" spans="1:1" ht="19">
      <c r="A3889" s="4" t="s">
        <v>0</v>
      </c>
    </row>
    <row r="3890" spans="1:1" hidden="1">
      <c r="A3890" t="s">
        <v>1972</v>
      </c>
    </row>
    <row r="3891" spans="1:1" ht="19">
      <c r="A3891" s="4" t="s">
        <v>3</v>
      </c>
    </row>
    <row r="3892" spans="1:1" hidden="1">
      <c r="A3892" s="5" t="s">
        <v>1973</v>
      </c>
    </row>
    <row r="3893" spans="1:1" ht="19">
      <c r="A3893" s="4" t="s">
        <v>0</v>
      </c>
    </row>
    <row r="3894" spans="1:1" hidden="1">
      <c r="A3894" t="s">
        <v>1974</v>
      </c>
    </row>
    <row r="3895" spans="1:1" ht="19">
      <c r="A3895" s="4" t="s">
        <v>3</v>
      </c>
    </row>
    <row r="3896" spans="1:1" hidden="1">
      <c r="A3896" t="s">
        <v>1975</v>
      </c>
    </row>
    <row r="3897" spans="1:1" ht="19">
      <c r="A3897" s="4" t="s">
        <v>0</v>
      </c>
    </row>
    <row r="3898" spans="1:1" hidden="1">
      <c r="A3898" t="s">
        <v>1976</v>
      </c>
    </row>
    <row r="3899" spans="1:1" ht="19">
      <c r="A3899" s="4" t="s">
        <v>0</v>
      </c>
    </row>
    <row r="3900" spans="1:1" hidden="1">
      <c r="A3900" t="s">
        <v>1977</v>
      </c>
    </row>
    <row r="3901" spans="1:1" ht="19">
      <c r="A3901" s="4" t="s">
        <v>3</v>
      </c>
    </row>
    <row r="3902" spans="1:1" hidden="1">
      <c r="A3902" s="5" t="s">
        <v>1978</v>
      </c>
    </row>
    <row r="3903" spans="1:1" ht="19">
      <c r="A3903" s="4" t="s">
        <v>0</v>
      </c>
    </row>
    <row r="3904" spans="1:1" hidden="1">
      <c r="A3904" t="s">
        <v>1979</v>
      </c>
    </row>
    <row r="3905" spans="1:1" hidden="1">
      <c r="A3905" t="s">
        <v>1980</v>
      </c>
    </row>
    <row r="3906" spans="1:1" ht="19">
      <c r="A3906" s="4" t="s">
        <v>3</v>
      </c>
    </row>
    <row r="3907" spans="1:1" hidden="1">
      <c r="A3907" s="5" t="s">
        <v>1981</v>
      </c>
    </row>
    <row r="3908" spans="1:1" ht="19">
      <c r="A3908" s="4" t="s">
        <v>3</v>
      </c>
    </row>
    <row r="3909" spans="1:1" hidden="1">
      <c r="A3909" t="s">
        <v>1982</v>
      </c>
    </row>
    <row r="3910" spans="1:1" ht="19">
      <c r="A3910" s="4" t="s">
        <v>3</v>
      </c>
    </row>
    <row r="3911" spans="1:1" hidden="1">
      <c r="A3911" t="s">
        <v>1983</v>
      </c>
    </row>
    <row r="3912" spans="1:1" ht="19">
      <c r="A3912" s="4" t="s">
        <v>0</v>
      </c>
    </row>
    <row r="3913" spans="1:1" hidden="1">
      <c r="A3913" t="s">
        <v>1984</v>
      </c>
    </row>
    <row r="3914" spans="1:1" hidden="1">
      <c r="A3914" t="s">
        <v>1985</v>
      </c>
    </row>
    <row r="3915" spans="1:1" ht="19">
      <c r="A3915" s="4" t="s">
        <v>3</v>
      </c>
    </row>
    <row r="3916" spans="1:1" hidden="1">
      <c r="A3916" t="s">
        <v>1986</v>
      </c>
    </row>
    <row r="3917" spans="1:1" ht="19">
      <c r="A3917" s="4" t="s">
        <v>0</v>
      </c>
    </row>
    <row r="3918" spans="1:1" hidden="1">
      <c r="A3918" t="s">
        <v>1987</v>
      </c>
    </row>
    <row r="3919" spans="1:1" ht="19">
      <c r="A3919" s="4" t="s">
        <v>3</v>
      </c>
    </row>
    <row r="3920" spans="1:1" hidden="1">
      <c r="A3920" t="s">
        <v>1988</v>
      </c>
    </row>
    <row r="3921" spans="1:1" ht="19">
      <c r="A3921" s="4" t="s">
        <v>0</v>
      </c>
    </row>
    <row r="3922" spans="1:1" hidden="1">
      <c r="A3922" t="s">
        <v>1989</v>
      </c>
    </row>
    <row r="3923" spans="1:1" ht="19">
      <c r="A3923" s="4" t="s">
        <v>0</v>
      </c>
    </row>
    <row r="3924" spans="1:1" hidden="1">
      <c r="A3924" t="s">
        <v>1990</v>
      </c>
    </row>
    <row r="3925" spans="1:1">
      <c r="A3925" t="s">
        <v>1145</v>
      </c>
    </row>
    <row r="3926" spans="1:1" hidden="1">
      <c r="A3926" t="s">
        <v>1991</v>
      </c>
    </row>
    <row r="3927" spans="1:1">
      <c r="A3927" t="s">
        <v>963</v>
      </c>
    </row>
    <row r="3928" spans="1:1" ht="19">
      <c r="A3928" s="4" t="s">
        <v>0</v>
      </c>
    </row>
    <row r="3929" spans="1:1" hidden="1">
      <c r="A3929" t="s">
        <v>1992</v>
      </c>
    </row>
    <row r="3930" spans="1:1" ht="19">
      <c r="A3930" s="4" t="s">
        <v>3</v>
      </c>
    </row>
    <row r="3931" spans="1:1" hidden="1">
      <c r="A3931" s="5" t="s">
        <v>1993</v>
      </c>
    </row>
    <row r="3932" spans="1:1" hidden="1">
      <c r="A3932" t="s">
        <v>1994</v>
      </c>
    </row>
    <row r="3933" spans="1:1" ht="19">
      <c r="A3933" s="4" t="s">
        <v>0</v>
      </c>
    </row>
    <row r="3934" spans="1:1" hidden="1">
      <c r="A3934" t="s">
        <v>1995</v>
      </c>
    </row>
    <row r="3935" spans="1:1" ht="19">
      <c r="A3935" s="4" t="s">
        <v>3</v>
      </c>
    </row>
    <row r="3936" spans="1:1" hidden="1">
      <c r="A3936" t="s">
        <v>1996</v>
      </c>
    </row>
    <row r="3937" spans="1:1" ht="19">
      <c r="A3937" s="4" t="s">
        <v>0</v>
      </c>
    </row>
    <row r="3938" spans="1:1" hidden="1">
      <c r="A3938" t="s">
        <v>1997</v>
      </c>
    </row>
    <row r="3939" spans="1:1" ht="19">
      <c r="A3939" s="4" t="s">
        <v>3</v>
      </c>
    </row>
    <row r="3940" spans="1:1" hidden="1">
      <c r="A3940" s="5" t="s">
        <v>1998</v>
      </c>
    </row>
    <row r="3941" spans="1:1" ht="19">
      <c r="A3941" s="4" t="s">
        <v>3</v>
      </c>
    </row>
    <row r="3942" spans="1:1" hidden="1">
      <c r="A3942" s="5" t="s">
        <v>1999</v>
      </c>
    </row>
    <row r="3943" spans="1:1" ht="19">
      <c r="A3943" s="4" t="s">
        <v>0</v>
      </c>
    </row>
    <row r="3944" spans="1:1">
      <c r="A3944" t="s">
        <v>1289</v>
      </c>
    </row>
    <row r="3945" spans="1:1" hidden="1">
      <c r="A3945" t="s">
        <v>2000</v>
      </c>
    </row>
    <row r="3946" spans="1:1" ht="19">
      <c r="A3946" s="4" t="s">
        <v>0</v>
      </c>
    </row>
    <row r="3947" spans="1:1" hidden="1">
      <c r="A3947" t="s">
        <v>2001</v>
      </c>
    </row>
    <row r="3948" spans="1:1" ht="19">
      <c r="A3948" s="4" t="s">
        <v>3</v>
      </c>
    </row>
    <row r="3949" spans="1:1" hidden="1">
      <c r="A3949" t="s">
        <v>2002</v>
      </c>
    </row>
    <row r="3950" spans="1:1" hidden="1">
      <c r="A3950" t="s">
        <v>2003</v>
      </c>
    </row>
    <row r="3951" spans="1:1" ht="19">
      <c r="A3951" s="4" t="s">
        <v>0</v>
      </c>
    </row>
    <row r="3952" spans="1:1" hidden="1">
      <c r="A3952" t="s">
        <v>2004</v>
      </c>
    </row>
    <row r="3953" spans="1:1" ht="19">
      <c r="A3953" s="4" t="s">
        <v>3</v>
      </c>
    </row>
    <row r="3954" spans="1:1" hidden="1">
      <c r="A3954" t="s">
        <v>2005</v>
      </c>
    </row>
    <row r="3955" spans="1:1" ht="19">
      <c r="A3955" s="4" t="s">
        <v>0</v>
      </c>
    </row>
    <row r="3956" spans="1:1" hidden="1">
      <c r="A3956" t="s">
        <v>2006</v>
      </c>
    </row>
    <row r="3957" spans="1:1" ht="19">
      <c r="A3957" s="4" t="s">
        <v>0</v>
      </c>
    </row>
    <row r="3958" spans="1:1" hidden="1">
      <c r="A3958" t="s">
        <v>2007</v>
      </c>
    </row>
    <row r="3959" spans="1:1" ht="19">
      <c r="A3959" s="4" t="s">
        <v>3</v>
      </c>
    </row>
    <row r="3960" spans="1:1" hidden="1">
      <c r="A3960" t="s">
        <v>2008</v>
      </c>
    </row>
    <row r="3961" spans="1:1" ht="19">
      <c r="A3961" s="4" t="s">
        <v>0</v>
      </c>
    </row>
    <row r="3962" spans="1:1" hidden="1">
      <c r="A3962" t="s">
        <v>2009</v>
      </c>
    </row>
    <row r="3963" spans="1:1" ht="19">
      <c r="A3963" s="4" t="s">
        <v>3</v>
      </c>
    </row>
    <row r="3964" spans="1:1" hidden="1">
      <c r="A3964" t="s">
        <v>2010</v>
      </c>
    </row>
    <row r="3965" spans="1:1" ht="19">
      <c r="A3965" s="4" t="s">
        <v>0</v>
      </c>
    </row>
    <row r="3966" spans="1:1" hidden="1">
      <c r="A3966" t="s">
        <v>2011</v>
      </c>
    </row>
    <row r="3967" spans="1:1" ht="19">
      <c r="A3967" s="4" t="s">
        <v>3</v>
      </c>
    </row>
    <row r="3968" spans="1:1" hidden="1">
      <c r="A3968" s="5" t="s">
        <v>2012</v>
      </c>
    </row>
    <row r="3969" spans="1:1" hidden="1">
      <c r="A3969" t="s">
        <v>2013</v>
      </c>
    </row>
    <row r="3970" spans="1:1" ht="19">
      <c r="A3970" s="4" t="s">
        <v>0</v>
      </c>
    </row>
    <row r="3971" spans="1:1" hidden="1">
      <c r="A3971" t="s">
        <v>2014</v>
      </c>
    </row>
    <row r="3972" spans="1:1" ht="19">
      <c r="A3972" s="4" t="s">
        <v>3</v>
      </c>
    </row>
    <row r="3973" spans="1:1" hidden="1">
      <c r="A3973" t="s">
        <v>2015</v>
      </c>
    </row>
    <row r="3974" spans="1:1" ht="19">
      <c r="A3974" s="4" t="s">
        <v>0</v>
      </c>
    </row>
    <row r="3975" spans="1:1" hidden="1">
      <c r="A3975" t="s">
        <v>2016</v>
      </c>
    </row>
    <row r="3976" spans="1:1" ht="19">
      <c r="A3976" s="4" t="s">
        <v>3</v>
      </c>
    </row>
    <row r="3977" spans="1:1" hidden="1">
      <c r="A3977" t="s">
        <v>2017</v>
      </c>
    </row>
    <row r="3978" spans="1:1" ht="19">
      <c r="A3978" s="4" t="s">
        <v>3</v>
      </c>
    </row>
    <row r="3979" spans="1:1" hidden="1">
      <c r="A3979" s="5" t="s">
        <v>2018</v>
      </c>
    </row>
    <row r="3980" spans="1:1" ht="19">
      <c r="A3980" s="4" t="s">
        <v>0</v>
      </c>
    </row>
    <row r="3981" spans="1:1" hidden="1">
      <c r="A3981" t="s">
        <v>2019</v>
      </c>
    </row>
    <row r="3982" spans="1:1" ht="19">
      <c r="A3982" s="4" t="s">
        <v>0</v>
      </c>
    </row>
    <row r="3983" spans="1:1" hidden="1">
      <c r="A3983" t="s">
        <v>2020</v>
      </c>
    </row>
    <row r="3984" spans="1:1" ht="19">
      <c r="A3984" s="4" t="s">
        <v>3</v>
      </c>
    </row>
    <row r="3985" spans="1:1" hidden="1">
      <c r="A3985" t="s">
        <v>2021</v>
      </c>
    </row>
    <row r="3986" spans="1:1" ht="19">
      <c r="A3986" s="4" t="s">
        <v>3</v>
      </c>
    </row>
    <row r="3987" spans="1:1" hidden="1">
      <c r="A3987" t="s">
        <v>2022</v>
      </c>
    </row>
    <row r="3988" spans="1:1" ht="19">
      <c r="A3988" s="4" t="s">
        <v>0</v>
      </c>
    </row>
    <row r="3989" spans="1:1" hidden="1">
      <c r="A3989" t="s">
        <v>2023</v>
      </c>
    </row>
    <row r="3990" spans="1:1" ht="19">
      <c r="A3990" s="4" t="s">
        <v>3</v>
      </c>
    </row>
    <row r="3991" spans="1:1" hidden="1">
      <c r="A3991" t="s">
        <v>2024</v>
      </c>
    </row>
    <row r="3992" spans="1:1" ht="19">
      <c r="A3992" s="4" t="s">
        <v>3</v>
      </c>
    </row>
    <row r="3993" spans="1:1" hidden="1">
      <c r="A3993" t="s">
        <v>2025</v>
      </c>
    </row>
    <row r="3994" spans="1:1" hidden="1">
      <c r="A3994" t="s">
        <v>2026</v>
      </c>
    </row>
    <row r="3995" spans="1:1" ht="19">
      <c r="A3995" s="4" t="s">
        <v>0</v>
      </c>
    </row>
    <row r="3996" spans="1:1" hidden="1">
      <c r="A3996" t="s">
        <v>2027</v>
      </c>
    </row>
    <row r="3997" spans="1:1" ht="19">
      <c r="A3997" s="4" t="s">
        <v>3</v>
      </c>
    </row>
    <row r="3998" spans="1:1" hidden="1">
      <c r="A3998" t="s">
        <v>2028</v>
      </c>
    </row>
    <row r="3999" spans="1:1" ht="19">
      <c r="A3999" s="4" t="s">
        <v>3</v>
      </c>
    </row>
    <row r="4000" spans="1:1" hidden="1">
      <c r="A4000" t="s">
        <v>2029</v>
      </c>
    </row>
    <row r="4001" spans="1:1" ht="19">
      <c r="A4001" s="4" t="s">
        <v>3</v>
      </c>
    </row>
    <row r="4002" spans="1:1" hidden="1">
      <c r="A4002" s="5" t="s">
        <v>2030</v>
      </c>
    </row>
    <row r="4003" spans="1:1" ht="19">
      <c r="A4003" s="4" t="s">
        <v>3</v>
      </c>
    </row>
    <row r="4004" spans="1:1" hidden="1">
      <c r="A4004" s="5" t="s">
        <v>2031</v>
      </c>
    </row>
    <row r="4005" spans="1:1" ht="19">
      <c r="A4005" s="4" t="s">
        <v>0</v>
      </c>
    </row>
    <row r="4006" spans="1:1" hidden="1">
      <c r="A4006" t="s">
        <v>2032</v>
      </c>
    </row>
    <row r="4007" spans="1:1" ht="19">
      <c r="A4007" s="4" t="s">
        <v>0</v>
      </c>
    </row>
    <row r="4008" spans="1:1" hidden="1">
      <c r="A4008" t="s">
        <v>2033</v>
      </c>
    </row>
    <row r="4009" spans="1:1" ht="19">
      <c r="A4009" s="4" t="s">
        <v>3</v>
      </c>
    </row>
    <row r="4010" spans="1:1" hidden="1">
      <c r="A4010" t="s">
        <v>2034</v>
      </c>
    </row>
    <row r="4011" spans="1:1" ht="19">
      <c r="A4011" s="4" t="s">
        <v>0</v>
      </c>
    </row>
    <row r="4012" spans="1:1" hidden="1">
      <c r="A4012" t="s">
        <v>2035</v>
      </c>
    </row>
    <row r="4013" spans="1:1" ht="19">
      <c r="A4013" s="4" t="s">
        <v>0</v>
      </c>
    </row>
    <row r="4014" spans="1:1" hidden="1">
      <c r="A4014" t="s">
        <v>2036</v>
      </c>
    </row>
    <row r="4015" spans="1:1" ht="19">
      <c r="A4015" s="4" t="s">
        <v>3</v>
      </c>
    </row>
    <row r="4016" spans="1:1" hidden="1">
      <c r="A4016" s="5" t="s">
        <v>2037</v>
      </c>
    </row>
    <row r="4017" spans="1:1" ht="19">
      <c r="A4017" s="4" t="s">
        <v>3</v>
      </c>
    </row>
    <row r="4018" spans="1:1" hidden="1">
      <c r="A4018" t="s">
        <v>2038</v>
      </c>
    </row>
    <row r="4019" spans="1:1" ht="19">
      <c r="A4019" s="4" t="s">
        <v>0</v>
      </c>
    </row>
    <row r="4020" spans="1:1" hidden="1">
      <c r="A4020" t="s">
        <v>2039</v>
      </c>
    </row>
    <row r="4021" spans="1:1" ht="19">
      <c r="A4021" s="4" t="s">
        <v>3</v>
      </c>
    </row>
    <row r="4022" spans="1:1" hidden="1">
      <c r="A4022" t="s">
        <v>2040</v>
      </c>
    </row>
    <row r="4023" spans="1:1" ht="19">
      <c r="A4023" s="4" t="s">
        <v>3</v>
      </c>
    </row>
    <row r="4024" spans="1:1" hidden="1">
      <c r="A4024" s="5" t="s">
        <v>2041</v>
      </c>
    </row>
    <row r="4025" spans="1:1" ht="19">
      <c r="A4025" s="4" t="s">
        <v>0</v>
      </c>
    </row>
    <row r="4026" spans="1:1" hidden="1">
      <c r="A4026" t="s">
        <v>2042</v>
      </c>
    </row>
    <row r="4027" spans="1:1" ht="19">
      <c r="A4027" s="4" t="s">
        <v>0</v>
      </c>
    </row>
    <row r="4028" spans="1:1" hidden="1">
      <c r="A4028" t="s">
        <v>2043</v>
      </c>
    </row>
    <row r="4029" spans="1:1" ht="19">
      <c r="A4029" s="4" t="s">
        <v>3</v>
      </c>
    </row>
    <row r="4030" spans="1:1" hidden="1">
      <c r="A4030" s="5" t="s">
        <v>2044</v>
      </c>
    </row>
    <row r="4031" spans="1:1" ht="19">
      <c r="A4031" s="4" t="s">
        <v>3</v>
      </c>
    </row>
    <row r="4032" spans="1:1" hidden="1">
      <c r="A4032" t="s">
        <v>2045</v>
      </c>
    </row>
    <row r="4033" spans="1:1" ht="19">
      <c r="A4033" s="4" t="s">
        <v>0</v>
      </c>
    </row>
    <row r="4034" spans="1:1" hidden="1">
      <c r="A4034" t="s">
        <v>2046</v>
      </c>
    </row>
    <row r="4035" spans="1:1" ht="19">
      <c r="A4035" s="4" t="s">
        <v>3</v>
      </c>
    </row>
    <row r="4036" spans="1:1" hidden="1">
      <c r="A4036" t="s">
        <v>2047</v>
      </c>
    </row>
    <row r="4037" spans="1:1" ht="19">
      <c r="A4037" s="4" t="s">
        <v>3</v>
      </c>
    </row>
    <row r="4038" spans="1:1" hidden="1">
      <c r="A4038" t="s">
        <v>2048</v>
      </c>
    </row>
    <row r="4039" spans="1:1" ht="19">
      <c r="A4039" s="4" t="s">
        <v>0</v>
      </c>
    </row>
    <row r="4040" spans="1:1" hidden="1">
      <c r="A4040" t="s">
        <v>2049</v>
      </c>
    </row>
    <row r="4041" spans="1:1" ht="19">
      <c r="A4041" s="4" t="s">
        <v>3</v>
      </c>
    </row>
    <row r="4042" spans="1:1" hidden="1">
      <c r="A4042" t="s">
        <v>2050</v>
      </c>
    </row>
    <row r="4043" spans="1:1" ht="19">
      <c r="A4043" s="4" t="s">
        <v>0</v>
      </c>
    </row>
    <row r="4044" spans="1:1" hidden="1">
      <c r="A4044" t="s">
        <v>2051</v>
      </c>
    </row>
    <row r="4045" spans="1:1" ht="19">
      <c r="A4045" s="4" t="s">
        <v>3</v>
      </c>
    </row>
    <row r="4046" spans="1:1" hidden="1">
      <c r="A4046" t="s">
        <v>2052</v>
      </c>
    </row>
    <row r="4047" spans="1:1" ht="19">
      <c r="A4047" s="4" t="s">
        <v>0</v>
      </c>
    </row>
    <row r="4048" spans="1:1" hidden="1">
      <c r="A4048" t="s">
        <v>2053</v>
      </c>
    </row>
    <row r="4049" spans="1:1" ht="19">
      <c r="A4049" s="4" t="s">
        <v>0</v>
      </c>
    </row>
    <row r="4050" spans="1:1" hidden="1">
      <c r="A4050" t="s">
        <v>2054</v>
      </c>
    </row>
    <row r="4051" spans="1:1" ht="19">
      <c r="A4051" s="4" t="s">
        <v>3</v>
      </c>
    </row>
    <row r="4052" spans="1:1" hidden="1">
      <c r="A4052" t="s">
        <v>2055</v>
      </c>
    </row>
    <row r="4053" spans="1:1" ht="19">
      <c r="A4053" s="4" t="s">
        <v>3</v>
      </c>
    </row>
    <row r="4054" spans="1:1" hidden="1">
      <c r="A4054" t="s">
        <v>2056</v>
      </c>
    </row>
    <row r="4055" spans="1:1" ht="19">
      <c r="A4055" s="4" t="s">
        <v>3</v>
      </c>
    </row>
    <row r="4056" spans="1:1" hidden="1">
      <c r="A4056" t="s">
        <v>2057</v>
      </c>
    </row>
    <row r="4057" spans="1:1" ht="19">
      <c r="A4057" s="4" t="s">
        <v>0</v>
      </c>
    </row>
    <row r="4058" spans="1:1" hidden="1">
      <c r="A4058" t="s">
        <v>2058</v>
      </c>
    </row>
    <row r="4059" spans="1:1" ht="19">
      <c r="A4059" s="4" t="s">
        <v>3</v>
      </c>
    </row>
    <row r="4060" spans="1:1" hidden="1">
      <c r="A4060" t="s">
        <v>2059</v>
      </c>
    </row>
    <row r="4061" spans="1:1" ht="19">
      <c r="A4061" s="4" t="s">
        <v>0</v>
      </c>
    </row>
    <row r="4062" spans="1:1" hidden="1">
      <c r="A4062" t="s">
        <v>2060</v>
      </c>
    </row>
    <row r="4063" spans="1:1" ht="19">
      <c r="A4063" s="4" t="s">
        <v>0</v>
      </c>
    </row>
    <row r="4064" spans="1:1" hidden="1">
      <c r="A4064" t="s">
        <v>2061</v>
      </c>
    </row>
    <row r="4065" spans="1:1" ht="19">
      <c r="A4065" s="4" t="s">
        <v>3</v>
      </c>
    </row>
    <row r="4066" spans="1:1" hidden="1">
      <c r="A4066" t="s">
        <v>2062</v>
      </c>
    </row>
    <row r="4067" spans="1:1" ht="19">
      <c r="A4067" s="4" t="s">
        <v>0</v>
      </c>
    </row>
    <row r="4068" spans="1:1" hidden="1">
      <c r="A4068" t="s">
        <v>2063</v>
      </c>
    </row>
    <row r="4069" spans="1:1" ht="19">
      <c r="A4069" s="4" t="s">
        <v>3</v>
      </c>
    </row>
    <row r="4070" spans="1:1" hidden="1">
      <c r="A4070" t="s">
        <v>2064</v>
      </c>
    </row>
    <row r="4071" spans="1:1" ht="19">
      <c r="A4071" s="4" t="s">
        <v>0</v>
      </c>
    </row>
    <row r="4072" spans="1:1" hidden="1">
      <c r="A4072" t="s">
        <v>2065</v>
      </c>
    </row>
    <row r="4073" spans="1:1" ht="19">
      <c r="A4073" s="4" t="s">
        <v>3</v>
      </c>
    </row>
    <row r="4074" spans="1:1" hidden="1">
      <c r="A4074" t="s">
        <v>2066</v>
      </c>
    </row>
    <row r="4075" spans="1:1" ht="19">
      <c r="A4075" s="4" t="s">
        <v>3</v>
      </c>
    </row>
    <row r="4076" spans="1:1" hidden="1">
      <c r="A4076" t="s">
        <v>2067</v>
      </c>
    </row>
    <row r="4077" spans="1:1" ht="19">
      <c r="A4077" s="4" t="s">
        <v>3</v>
      </c>
    </row>
    <row r="4078" spans="1:1">
      <c r="A4078" t="s">
        <v>111</v>
      </c>
    </row>
    <row r="4079" spans="1:1" ht="19">
      <c r="A4079" s="4" t="s">
        <v>3</v>
      </c>
    </row>
    <row r="4080" spans="1:1">
      <c r="A4080" t="s">
        <v>115</v>
      </c>
    </row>
    <row r="4081" spans="1:1" ht="19">
      <c r="A4081" s="4" t="s">
        <v>3</v>
      </c>
    </row>
    <row r="4082" spans="1:1">
      <c r="A4082" t="s">
        <v>9</v>
      </c>
    </row>
    <row r="4083" spans="1:1" ht="19">
      <c r="A4083" s="4" t="s">
        <v>3</v>
      </c>
    </row>
    <row r="4084" spans="1:1" hidden="1">
      <c r="A4084" t="s">
        <v>2068</v>
      </c>
    </row>
    <row r="4085" spans="1:1" ht="19">
      <c r="A4085" s="4" t="s">
        <v>0</v>
      </c>
    </row>
    <row r="4086" spans="1:1" hidden="1">
      <c r="A4086" t="s">
        <v>2069</v>
      </c>
    </row>
    <row r="4087" spans="1:1" ht="19">
      <c r="A4087" s="4" t="s">
        <v>3</v>
      </c>
    </row>
    <row r="4088" spans="1:1" hidden="1">
      <c r="A4088" t="s">
        <v>2070</v>
      </c>
    </row>
    <row r="4089" spans="1:1" ht="19">
      <c r="A4089" s="4" t="s">
        <v>0</v>
      </c>
    </row>
    <row r="4090" spans="1:1" hidden="1">
      <c r="A4090" t="s">
        <v>2071</v>
      </c>
    </row>
    <row r="4091" spans="1:1" ht="19">
      <c r="A4091" s="4" t="s">
        <v>3</v>
      </c>
    </row>
    <row r="4092" spans="1:1" hidden="1">
      <c r="A4092" t="s">
        <v>2072</v>
      </c>
    </row>
    <row r="4093" spans="1:1">
      <c r="A4093" t="s">
        <v>191</v>
      </c>
    </row>
    <row r="4094" spans="1:1" ht="19">
      <c r="A4094" s="4" t="s">
        <v>3</v>
      </c>
    </row>
    <row r="4095" spans="1:1">
      <c r="A4095" t="s">
        <v>23</v>
      </c>
    </row>
    <row r="4096" spans="1:1">
      <c r="A4096" t="s">
        <v>109</v>
      </c>
    </row>
    <row r="4097" spans="1:1" ht="19">
      <c r="A4097" s="4" t="s">
        <v>3</v>
      </c>
    </row>
    <row r="4098" spans="1:1">
      <c r="A4098" t="s">
        <v>9</v>
      </c>
    </row>
    <row r="4099" spans="1:1" ht="19">
      <c r="A4099" s="4" t="s">
        <v>3</v>
      </c>
    </row>
    <row r="4100" spans="1:1">
      <c r="A4100" t="s">
        <v>9</v>
      </c>
    </row>
    <row r="4101" spans="1:1" ht="19">
      <c r="A4101" s="4" t="s">
        <v>3</v>
      </c>
    </row>
    <row r="4102" spans="1:1">
      <c r="A4102" t="s">
        <v>115</v>
      </c>
    </row>
    <row r="4103" spans="1:1" ht="19">
      <c r="A4103" s="4" t="s">
        <v>3</v>
      </c>
    </row>
    <row r="4104" spans="1:1">
      <c r="A4104" t="s">
        <v>111</v>
      </c>
    </row>
    <row r="4105" spans="1:1" ht="19">
      <c r="A4105" s="4" t="s">
        <v>3</v>
      </c>
    </row>
    <row r="4106" spans="1:1" hidden="1">
      <c r="A4106" t="s">
        <v>2073</v>
      </c>
    </row>
    <row r="4107" spans="1:1">
      <c r="A4107" t="s">
        <v>100</v>
      </c>
    </row>
    <row r="4108" spans="1:1" ht="19">
      <c r="A4108" s="4" t="s">
        <v>3</v>
      </c>
    </row>
    <row r="4109" spans="1:1" hidden="1">
      <c r="A4109" t="s">
        <v>2074</v>
      </c>
    </row>
    <row r="4110" spans="1:1" hidden="1">
      <c r="A4110" t="s">
        <v>2075</v>
      </c>
    </row>
    <row r="4111" spans="1:1" ht="19">
      <c r="A4111" s="4" t="s">
        <v>3</v>
      </c>
    </row>
    <row r="4112" spans="1:1" hidden="1">
      <c r="A4112" t="s">
        <v>2076</v>
      </c>
    </row>
    <row r="4113" spans="1:1">
      <c r="A4113" t="s">
        <v>279</v>
      </c>
    </row>
    <row r="4114" spans="1:1" ht="19">
      <c r="A4114" s="4" t="s">
        <v>3</v>
      </c>
    </row>
    <row r="4115" spans="1:1" hidden="1">
      <c r="A4115" t="s">
        <v>2077</v>
      </c>
    </row>
    <row r="4116" spans="1:1" ht="19">
      <c r="A4116" s="4" t="s">
        <v>3</v>
      </c>
    </row>
    <row r="4117" spans="1:1" hidden="1">
      <c r="A4117" t="s">
        <v>2078</v>
      </c>
    </row>
    <row r="4118" spans="1:1" hidden="1">
      <c r="A4118" t="s">
        <v>2079</v>
      </c>
    </row>
    <row r="4119" spans="1:1" ht="19">
      <c r="A4119" s="4" t="s">
        <v>3</v>
      </c>
    </row>
    <row r="4120" spans="1:1" hidden="1">
      <c r="A4120" t="s">
        <v>2080</v>
      </c>
    </row>
    <row r="4121" spans="1:1">
      <c r="A4121" t="s">
        <v>279</v>
      </c>
    </row>
    <row r="4122" spans="1:1" ht="19">
      <c r="A4122" s="4" t="s">
        <v>3</v>
      </c>
    </row>
    <row r="4123" spans="1:1" hidden="1">
      <c r="A4123" t="s">
        <v>2081</v>
      </c>
    </row>
    <row r="4124" spans="1:1" ht="19">
      <c r="A4124" s="4" t="s">
        <v>3</v>
      </c>
    </row>
    <row r="4125" spans="1:1" hidden="1">
      <c r="A4125" t="s">
        <v>2082</v>
      </c>
    </row>
    <row r="4126" spans="1:1">
      <c r="A4126" t="s">
        <v>279</v>
      </c>
    </row>
    <row r="4127" spans="1:1" ht="19">
      <c r="A4127" s="4" t="s">
        <v>3</v>
      </c>
    </row>
    <row r="4128" spans="1:1">
      <c r="A4128" t="s">
        <v>281</v>
      </c>
    </row>
    <row r="4129" spans="1:1" ht="19">
      <c r="A4129" s="4" t="s">
        <v>3</v>
      </c>
    </row>
    <row r="4130" spans="1:1" hidden="1">
      <c r="A4130" t="s">
        <v>2083</v>
      </c>
    </row>
    <row r="4131" spans="1:1" hidden="1">
      <c r="A4131" t="s">
        <v>2084</v>
      </c>
    </row>
    <row r="4132" spans="1:1" ht="19">
      <c r="A4132" s="4" t="s">
        <v>3</v>
      </c>
    </row>
    <row r="4133" spans="1:1">
      <c r="A4133" t="s">
        <v>9</v>
      </c>
    </row>
    <row r="4134" spans="1:1" ht="19">
      <c r="A4134" s="4" t="s">
        <v>3</v>
      </c>
    </row>
    <row r="4135" spans="1:1">
      <c r="A4135" t="s">
        <v>9</v>
      </c>
    </row>
    <row r="4136" spans="1:1" ht="19">
      <c r="A4136" s="4" t="s">
        <v>3</v>
      </c>
    </row>
    <row r="4137" spans="1:1">
      <c r="A4137" t="s">
        <v>2085</v>
      </c>
    </row>
    <row r="4138" spans="1:1" ht="19">
      <c r="A4138" s="4" t="s">
        <v>3</v>
      </c>
    </row>
    <row r="4139" spans="1:1">
      <c r="A4139" t="s">
        <v>2085</v>
      </c>
    </row>
    <row r="4140" spans="1:1" ht="19">
      <c r="A4140" s="4" t="s">
        <v>3</v>
      </c>
    </row>
    <row r="4141" spans="1:1">
      <c r="A4141" t="s">
        <v>2085</v>
      </c>
    </row>
    <row r="4142" spans="1:1" ht="19">
      <c r="A4142" s="4" t="s">
        <v>3</v>
      </c>
    </row>
    <row r="4143" spans="1:1" hidden="1">
      <c r="A4143" t="s">
        <v>2086</v>
      </c>
    </row>
    <row r="4144" spans="1:1" hidden="1">
      <c r="A4144" t="s">
        <v>2087</v>
      </c>
    </row>
    <row r="4145" spans="1:1" ht="19">
      <c r="A4145" s="4" t="s">
        <v>3</v>
      </c>
    </row>
    <row r="4146" spans="1:1" hidden="1">
      <c r="A4146" t="s">
        <v>2088</v>
      </c>
    </row>
    <row r="4147" spans="1:1" hidden="1">
      <c r="A4147" t="s">
        <v>2089</v>
      </c>
    </row>
    <row r="4148" spans="1:1" ht="19">
      <c r="A4148" s="4" t="s">
        <v>3</v>
      </c>
    </row>
    <row r="4149" spans="1:1" hidden="1">
      <c r="A4149" t="s">
        <v>2090</v>
      </c>
    </row>
    <row r="4150" spans="1:1" ht="19">
      <c r="A4150" s="4" t="s">
        <v>3</v>
      </c>
    </row>
    <row r="4151" spans="1:1" hidden="1">
      <c r="A4151" t="s">
        <v>2091</v>
      </c>
    </row>
    <row r="4152" spans="1:1">
      <c r="A4152" t="s">
        <v>191</v>
      </c>
    </row>
    <row r="4153" spans="1:1" ht="19">
      <c r="A4153" s="4" t="s">
        <v>0</v>
      </c>
    </row>
    <row r="4154" spans="1:1" hidden="1">
      <c r="A4154" t="s">
        <v>2092</v>
      </c>
    </row>
    <row r="4155" spans="1:1" ht="19">
      <c r="A4155" s="4" t="s">
        <v>0</v>
      </c>
    </row>
    <row r="4156" spans="1:1" hidden="1">
      <c r="A4156" t="s">
        <v>2093</v>
      </c>
    </row>
    <row r="4157" spans="1:1" ht="19">
      <c r="A4157" s="4" t="s">
        <v>0</v>
      </c>
    </row>
    <row r="4158" spans="1:1" hidden="1">
      <c r="A4158" t="s">
        <v>2094</v>
      </c>
    </row>
    <row r="4159" spans="1:1" ht="19">
      <c r="A4159" s="4" t="s">
        <v>3</v>
      </c>
    </row>
    <row r="4160" spans="1:1" hidden="1">
      <c r="A4160" t="s">
        <v>2095</v>
      </c>
    </row>
    <row r="4161" spans="1:1" ht="19">
      <c r="A4161" s="4" t="s">
        <v>0</v>
      </c>
    </row>
    <row r="4162" spans="1:1" hidden="1">
      <c r="A4162" t="s">
        <v>2096</v>
      </c>
    </row>
    <row r="4163" spans="1:1" ht="19">
      <c r="A4163" s="4" t="s">
        <v>3</v>
      </c>
    </row>
    <row r="4164" spans="1:1" hidden="1">
      <c r="A4164" t="s">
        <v>2097</v>
      </c>
    </row>
    <row r="4165" spans="1:1" ht="19">
      <c r="A4165" s="4" t="s">
        <v>3</v>
      </c>
    </row>
    <row r="4166" spans="1:1" hidden="1">
      <c r="A4166" s="5" t="s">
        <v>2098</v>
      </c>
    </row>
    <row r="4167" spans="1:1" ht="19">
      <c r="A4167" s="4" t="s">
        <v>0</v>
      </c>
    </row>
    <row r="4168" spans="1:1" hidden="1">
      <c r="A4168" t="s">
        <v>2099</v>
      </c>
    </row>
    <row r="4169" spans="1:1" ht="19">
      <c r="A4169" s="4" t="s">
        <v>3</v>
      </c>
    </row>
    <row r="4170" spans="1:1" hidden="1">
      <c r="A4170" t="s">
        <v>2100</v>
      </c>
    </row>
    <row r="4171" spans="1:1" ht="19">
      <c r="A4171" s="4" t="s">
        <v>3</v>
      </c>
    </row>
    <row r="4172" spans="1:1" hidden="1">
      <c r="A4172" t="s">
        <v>2101</v>
      </c>
    </row>
    <row r="4173" spans="1:1" ht="19">
      <c r="A4173" s="4" t="s">
        <v>3</v>
      </c>
    </row>
    <row r="4174" spans="1:1" hidden="1">
      <c r="A4174" s="5" t="s">
        <v>2102</v>
      </c>
    </row>
    <row r="4175" spans="1:1" ht="19">
      <c r="A4175" s="4" t="s">
        <v>0</v>
      </c>
    </row>
    <row r="4176" spans="1:1" hidden="1">
      <c r="A4176" t="s">
        <v>2103</v>
      </c>
    </row>
    <row r="4177" spans="1:1" hidden="1">
      <c r="A4177" t="s">
        <v>2104</v>
      </c>
    </row>
    <row r="4178" spans="1:1" ht="19">
      <c r="A4178" s="4" t="s">
        <v>3</v>
      </c>
    </row>
    <row r="4179" spans="1:1" hidden="1">
      <c r="A4179" t="s">
        <v>2105</v>
      </c>
    </row>
    <row r="4180" spans="1:1" ht="19">
      <c r="A4180" s="4" t="s">
        <v>3</v>
      </c>
    </row>
    <row r="4181" spans="1:1" hidden="1">
      <c r="A4181" t="s">
        <v>2106</v>
      </c>
    </row>
    <row r="4182" spans="1:1" ht="19">
      <c r="A4182" s="4" t="s">
        <v>3</v>
      </c>
    </row>
    <row r="4183" spans="1:1" hidden="1">
      <c r="A4183" t="s">
        <v>2107</v>
      </c>
    </row>
    <row r="4184" spans="1:1" ht="19">
      <c r="A4184" s="4" t="s">
        <v>3</v>
      </c>
    </row>
    <row r="4185" spans="1:1" hidden="1">
      <c r="A4185" t="s">
        <v>2108</v>
      </c>
    </row>
    <row r="4186" spans="1:1" ht="19">
      <c r="A4186" s="4" t="s">
        <v>0</v>
      </c>
    </row>
    <row r="4187" spans="1:1" hidden="1">
      <c r="A4187" t="s">
        <v>2109</v>
      </c>
    </row>
    <row r="4188" spans="1:1" ht="19">
      <c r="A4188" s="4" t="s">
        <v>3</v>
      </c>
    </row>
    <row r="4189" spans="1:1" hidden="1">
      <c r="A4189" t="s">
        <v>2110</v>
      </c>
    </row>
    <row r="4190" spans="1:1" ht="19">
      <c r="A4190" s="4" t="s">
        <v>3</v>
      </c>
    </row>
    <row r="4191" spans="1:1" hidden="1">
      <c r="A4191" t="s">
        <v>2111</v>
      </c>
    </row>
    <row r="4192" spans="1:1" ht="19">
      <c r="A4192" s="4" t="s">
        <v>0</v>
      </c>
    </row>
    <row r="4193" spans="1:1" hidden="1">
      <c r="A4193" t="s">
        <v>2112</v>
      </c>
    </row>
    <row r="4194" spans="1:1" ht="19">
      <c r="A4194" s="4" t="s">
        <v>3</v>
      </c>
    </row>
    <row r="4195" spans="1:1">
      <c r="A4195" t="s">
        <v>2113</v>
      </c>
    </row>
    <row r="4196" spans="1:1" ht="19">
      <c r="A4196" s="4" t="s">
        <v>3</v>
      </c>
    </row>
    <row r="4197" spans="1:1" hidden="1">
      <c r="A4197" t="s">
        <v>2114</v>
      </c>
    </row>
    <row r="4198" spans="1:1" ht="19">
      <c r="A4198" s="4" t="s">
        <v>3</v>
      </c>
    </row>
    <row r="4199" spans="1:1" hidden="1">
      <c r="A4199" t="s">
        <v>2115</v>
      </c>
    </row>
    <row r="4200" spans="1:1" ht="19">
      <c r="A4200" s="4" t="s">
        <v>0</v>
      </c>
    </row>
    <row r="4201" spans="1:1" hidden="1">
      <c r="A4201" t="s">
        <v>2116</v>
      </c>
    </row>
    <row r="4202" spans="1:1" ht="19">
      <c r="A4202" s="4" t="s">
        <v>3</v>
      </c>
    </row>
    <row r="4203" spans="1:1" hidden="1">
      <c r="A4203" t="s">
        <v>2117</v>
      </c>
    </row>
    <row r="4204" spans="1:1" ht="19">
      <c r="A4204" s="4" t="s">
        <v>3</v>
      </c>
    </row>
    <row r="4205" spans="1:1" hidden="1">
      <c r="A4205" t="s">
        <v>2118</v>
      </c>
    </row>
    <row r="4206" spans="1:1" ht="19">
      <c r="A4206" s="4" t="s">
        <v>3</v>
      </c>
    </row>
    <row r="4207" spans="1:1" hidden="1">
      <c r="A4207" s="5" t="s">
        <v>2119</v>
      </c>
    </row>
    <row r="4208" spans="1:1" ht="19">
      <c r="A4208" s="4" t="s">
        <v>3</v>
      </c>
    </row>
    <row r="4209" spans="1:1" hidden="1">
      <c r="A4209" s="5" t="s">
        <v>2120</v>
      </c>
    </row>
    <row r="4210" spans="1:1" ht="19">
      <c r="A4210" s="4" t="s">
        <v>3</v>
      </c>
    </row>
    <row r="4211" spans="1:1" hidden="1">
      <c r="A4211" s="5" t="s">
        <v>2121</v>
      </c>
    </row>
    <row r="4212" spans="1:1" ht="19">
      <c r="A4212" s="4" t="s">
        <v>0</v>
      </c>
    </row>
    <row r="4213" spans="1:1" hidden="1">
      <c r="A4213" t="s">
        <v>2122</v>
      </c>
    </row>
    <row r="4214" spans="1:1" ht="19">
      <c r="A4214" s="4" t="s">
        <v>3</v>
      </c>
    </row>
    <row r="4215" spans="1:1" hidden="1">
      <c r="A4215" t="s">
        <v>2123</v>
      </c>
    </row>
    <row r="4216" spans="1:1" ht="19">
      <c r="A4216" s="4" t="s">
        <v>3</v>
      </c>
    </row>
    <row r="4217" spans="1:1" hidden="1">
      <c r="A4217" t="s">
        <v>2124</v>
      </c>
    </row>
    <row r="4218" spans="1:1" ht="19">
      <c r="A4218" s="4" t="s">
        <v>3</v>
      </c>
    </row>
    <row r="4219" spans="1:1" hidden="1">
      <c r="A4219" t="s">
        <v>2125</v>
      </c>
    </row>
    <row r="4220" spans="1:1" ht="19">
      <c r="A4220" s="4" t="s">
        <v>0</v>
      </c>
    </row>
    <row r="4221" spans="1:1" hidden="1">
      <c r="A4221" t="s">
        <v>2126</v>
      </c>
    </row>
    <row r="4222" spans="1:1" ht="19">
      <c r="A4222" s="4" t="s">
        <v>3</v>
      </c>
    </row>
    <row r="4223" spans="1:1" hidden="1">
      <c r="A4223" t="s">
        <v>2127</v>
      </c>
    </row>
    <row r="4224" spans="1:1" ht="19">
      <c r="A4224" s="4" t="s">
        <v>0</v>
      </c>
    </row>
    <row r="4225" spans="1:1" hidden="1">
      <c r="A4225" t="s">
        <v>2128</v>
      </c>
    </row>
    <row r="4226" spans="1:1" ht="19">
      <c r="A4226" s="4" t="s">
        <v>0</v>
      </c>
    </row>
    <row r="4227" spans="1:1" hidden="1">
      <c r="A4227" t="s">
        <v>2129</v>
      </c>
    </row>
    <row r="4228" spans="1:1" ht="19">
      <c r="A4228" s="4" t="s">
        <v>0</v>
      </c>
    </row>
    <row r="4229" spans="1:1" hidden="1">
      <c r="A4229" t="s">
        <v>2130</v>
      </c>
    </row>
    <row r="4230" spans="1:1" ht="19">
      <c r="A4230" s="4" t="s">
        <v>0</v>
      </c>
    </row>
    <row r="4231" spans="1:1" hidden="1">
      <c r="A4231" t="s">
        <v>2131</v>
      </c>
    </row>
    <row r="4232" spans="1:1" ht="19">
      <c r="A4232" s="4" t="s">
        <v>0</v>
      </c>
    </row>
    <row r="4233" spans="1:1" hidden="1">
      <c r="A4233" t="s">
        <v>2132</v>
      </c>
    </row>
    <row r="4234" spans="1:1" ht="19">
      <c r="A4234" s="4" t="s">
        <v>0</v>
      </c>
    </row>
    <row r="4235" spans="1:1" hidden="1">
      <c r="A4235" t="s">
        <v>2133</v>
      </c>
    </row>
    <row r="4236" spans="1:1" ht="19">
      <c r="A4236" s="4" t="s">
        <v>0</v>
      </c>
    </row>
    <row r="4237" spans="1:1" hidden="1">
      <c r="A4237" t="s">
        <v>2134</v>
      </c>
    </row>
    <row r="4238" spans="1:1" ht="19">
      <c r="A4238" s="4" t="s">
        <v>3</v>
      </c>
    </row>
    <row r="4239" spans="1:1" hidden="1">
      <c r="A4239" t="s">
        <v>2135</v>
      </c>
    </row>
    <row r="4240" spans="1:1" ht="19">
      <c r="A4240" s="4" t="s">
        <v>3</v>
      </c>
    </row>
    <row r="4241" spans="1:1" hidden="1">
      <c r="A4241" t="s">
        <v>2136</v>
      </c>
    </row>
    <row r="4242" spans="1:1" ht="19">
      <c r="A4242" s="4" t="s">
        <v>0</v>
      </c>
    </row>
    <row r="4243" spans="1:1" hidden="1">
      <c r="A4243" t="s">
        <v>2137</v>
      </c>
    </row>
    <row r="4244" spans="1:1" ht="19">
      <c r="A4244" s="4" t="s">
        <v>3</v>
      </c>
    </row>
    <row r="4245" spans="1:1" hidden="1">
      <c r="A4245" t="s">
        <v>2138</v>
      </c>
    </row>
    <row r="4246" spans="1:1" ht="19">
      <c r="A4246" s="4" t="s">
        <v>0</v>
      </c>
    </row>
    <row r="4247" spans="1:1" hidden="1">
      <c r="A4247" t="s">
        <v>2139</v>
      </c>
    </row>
    <row r="4248" spans="1:1" ht="19">
      <c r="A4248" s="4" t="s">
        <v>3</v>
      </c>
    </row>
    <row r="4249" spans="1:1" hidden="1">
      <c r="A4249" t="s">
        <v>2140</v>
      </c>
    </row>
    <row r="4250" spans="1:1" ht="19">
      <c r="A4250" s="4" t="s">
        <v>0</v>
      </c>
    </row>
    <row r="4251" spans="1:1" hidden="1">
      <c r="A4251" t="s">
        <v>2141</v>
      </c>
    </row>
    <row r="4252" spans="1:1" ht="19">
      <c r="A4252" s="4" t="s">
        <v>3</v>
      </c>
    </row>
    <row r="4253" spans="1:1" hidden="1">
      <c r="A4253" t="s">
        <v>2142</v>
      </c>
    </row>
    <row r="4254" spans="1:1" ht="19">
      <c r="A4254" s="4" t="s">
        <v>0</v>
      </c>
    </row>
    <row r="4255" spans="1:1" hidden="1">
      <c r="A4255" t="s">
        <v>2143</v>
      </c>
    </row>
    <row r="4256" spans="1:1" hidden="1">
      <c r="A4256" t="s">
        <v>2144</v>
      </c>
    </row>
    <row r="4257" spans="1:1" hidden="1">
      <c r="A4257" t="s">
        <v>2145</v>
      </c>
    </row>
    <row r="4258" spans="1:1" ht="19">
      <c r="A4258" s="4" t="s">
        <v>0</v>
      </c>
    </row>
    <row r="4259" spans="1:1" hidden="1">
      <c r="A4259" t="s">
        <v>2146</v>
      </c>
    </row>
    <row r="4260" spans="1:1" hidden="1">
      <c r="A4260" t="s">
        <v>2147</v>
      </c>
    </row>
    <row r="4261" spans="1:1" ht="19">
      <c r="A4261" s="4" t="s">
        <v>0</v>
      </c>
    </row>
    <row r="4262" spans="1:1" hidden="1">
      <c r="A4262" t="s">
        <v>2148</v>
      </c>
    </row>
    <row r="4263" spans="1:1" ht="19">
      <c r="A4263" s="4" t="s">
        <v>3</v>
      </c>
    </row>
    <row r="4264" spans="1:1" hidden="1">
      <c r="A4264" s="5" t="s">
        <v>2149</v>
      </c>
    </row>
    <row r="4265" spans="1:1" ht="19">
      <c r="A4265" s="4" t="s">
        <v>3</v>
      </c>
    </row>
    <row r="4266" spans="1:1" hidden="1">
      <c r="A4266" s="5" t="s">
        <v>2150</v>
      </c>
    </row>
    <row r="4267" spans="1:1" ht="19">
      <c r="A4267" s="4" t="s">
        <v>0</v>
      </c>
    </row>
    <row r="4268" spans="1:1" hidden="1">
      <c r="A4268" t="s">
        <v>2151</v>
      </c>
    </row>
    <row r="4269" spans="1:1" ht="19">
      <c r="A4269" s="4" t="s">
        <v>3</v>
      </c>
    </row>
    <row r="4270" spans="1:1" hidden="1">
      <c r="A4270" t="s">
        <v>2152</v>
      </c>
    </row>
    <row r="4271" spans="1:1" ht="19">
      <c r="A4271" s="4" t="s">
        <v>3</v>
      </c>
    </row>
    <row r="4272" spans="1:1" hidden="1">
      <c r="A4272" s="5" t="s">
        <v>2153</v>
      </c>
    </row>
    <row r="4273" spans="1:1" hidden="1">
      <c r="A4273" s="5" t="s">
        <v>2154</v>
      </c>
    </row>
    <row r="4274" spans="1:1" ht="19">
      <c r="A4274" s="4" t="s">
        <v>0</v>
      </c>
    </row>
    <row r="4275" spans="1:1" hidden="1">
      <c r="A4275" t="s">
        <v>2155</v>
      </c>
    </row>
    <row r="4276" spans="1:1" ht="19">
      <c r="A4276" s="4" t="s">
        <v>3</v>
      </c>
    </row>
    <row r="4277" spans="1:1" hidden="1">
      <c r="A4277" s="5" t="s">
        <v>2156</v>
      </c>
    </row>
    <row r="4278" spans="1:1" ht="19">
      <c r="A4278" s="4" t="s">
        <v>0</v>
      </c>
    </row>
    <row r="4279" spans="1:1" hidden="1">
      <c r="A4279" t="s">
        <v>2157</v>
      </c>
    </row>
    <row r="4280" spans="1:1" ht="19">
      <c r="A4280" s="4" t="s">
        <v>3</v>
      </c>
    </row>
    <row r="4281" spans="1:1" hidden="1">
      <c r="A4281" s="5" t="s">
        <v>2158</v>
      </c>
    </row>
    <row r="4282" spans="1:1" hidden="1">
      <c r="A4282" t="s">
        <v>2159</v>
      </c>
    </row>
    <row r="4283" spans="1:1" ht="19">
      <c r="A4283" s="4" t="s">
        <v>0</v>
      </c>
    </row>
    <row r="4284" spans="1:1" hidden="1">
      <c r="A4284" t="s">
        <v>2160</v>
      </c>
    </row>
    <row r="4285" spans="1:1" ht="19">
      <c r="A4285" s="4" t="s">
        <v>3</v>
      </c>
    </row>
    <row r="4286" spans="1:1" hidden="1">
      <c r="A4286" s="5" t="s">
        <v>2161</v>
      </c>
    </row>
    <row r="4287" spans="1:1" ht="19">
      <c r="A4287" s="4" t="s">
        <v>3</v>
      </c>
    </row>
    <row r="4288" spans="1:1" hidden="1">
      <c r="A4288" t="s">
        <v>2162</v>
      </c>
    </row>
    <row r="4289" spans="1:1" ht="19">
      <c r="A4289" s="4" t="s">
        <v>0</v>
      </c>
    </row>
    <row r="4290" spans="1:1" hidden="1">
      <c r="A4290" t="s">
        <v>2163</v>
      </c>
    </row>
    <row r="4291" spans="1:1" hidden="1">
      <c r="A4291" t="s">
        <v>2164</v>
      </c>
    </row>
    <row r="4292" spans="1:1" hidden="1">
      <c r="A4292" t="s">
        <v>2165</v>
      </c>
    </row>
    <row r="4293" spans="1:1" ht="19">
      <c r="A4293" s="4" t="s">
        <v>3</v>
      </c>
    </row>
    <row r="4294" spans="1:1" hidden="1">
      <c r="A4294" s="5" t="s">
        <v>2166</v>
      </c>
    </row>
    <row r="4295" spans="1:1" hidden="1">
      <c r="A4295" t="s">
        <v>2167</v>
      </c>
    </row>
    <row r="4296" spans="1:1" ht="19">
      <c r="A4296" s="4" t="s">
        <v>0</v>
      </c>
    </row>
    <row r="4297" spans="1:1" hidden="1">
      <c r="A4297" t="s">
        <v>2168</v>
      </c>
    </row>
    <row r="4298" spans="1:1" ht="19">
      <c r="A4298" s="4" t="s">
        <v>3</v>
      </c>
    </row>
    <row r="4299" spans="1:1" hidden="1">
      <c r="A4299" s="5" t="s">
        <v>2169</v>
      </c>
    </row>
    <row r="4300" spans="1:1" ht="19">
      <c r="A4300" s="4" t="s">
        <v>0</v>
      </c>
    </row>
    <row r="4301" spans="1:1" hidden="1">
      <c r="A4301" t="s">
        <v>2170</v>
      </c>
    </row>
    <row r="4302" spans="1:1" ht="19">
      <c r="A4302" s="4" t="s">
        <v>0</v>
      </c>
    </row>
    <row r="4303" spans="1:1" hidden="1">
      <c r="A4303" t="s">
        <v>2171</v>
      </c>
    </row>
    <row r="4304" spans="1:1" ht="19">
      <c r="A4304" s="4" t="s">
        <v>3</v>
      </c>
    </row>
    <row r="4305" spans="1:1" hidden="1">
      <c r="A4305" s="5" t="s">
        <v>2172</v>
      </c>
    </row>
    <row r="4306" spans="1:1" ht="19">
      <c r="A4306" s="4" t="s">
        <v>0</v>
      </c>
    </row>
    <row r="4307" spans="1:1" hidden="1">
      <c r="A4307" t="s">
        <v>2173</v>
      </c>
    </row>
    <row r="4308" spans="1:1" ht="19">
      <c r="A4308" s="4" t="s">
        <v>0</v>
      </c>
    </row>
    <row r="4309" spans="1:1">
      <c r="A4309" t="s">
        <v>2174</v>
      </c>
    </row>
    <row r="4310" spans="1:1" ht="19">
      <c r="A4310" s="4" t="s">
        <v>0</v>
      </c>
    </row>
    <row r="4311" spans="1:1" hidden="1">
      <c r="A4311" t="s">
        <v>2175</v>
      </c>
    </row>
    <row r="4312" spans="1:1" ht="19">
      <c r="A4312" s="4" t="s">
        <v>3</v>
      </c>
    </row>
    <row r="4313" spans="1:1" hidden="1">
      <c r="A4313" t="s">
        <v>2176</v>
      </c>
    </row>
    <row r="4314" spans="1:1" ht="19">
      <c r="A4314" s="4" t="s">
        <v>0</v>
      </c>
    </row>
    <row r="4315" spans="1:1" hidden="1">
      <c r="A4315" t="s">
        <v>2177</v>
      </c>
    </row>
    <row r="4316" spans="1:1" ht="19">
      <c r="A4316" s="4" t="s">
        <v>3</v>
      </c>
    </row>
    <row r="4317" spans="1:1" hidden="1">
      <c r="A4317" t="s">
        <v>2178</v>
      </c>
    </row>
    <row r="4318" spans="1:1" ht="19">
      <c r="A4318" s="4" t="s">
        <v>0</v>
      </c>
    </row>
    <row r="4319" spans="1:1" hidden="1">
      <c r="A4319" t="s">
        <v>2179</v>
      </c>
    </row>
    <row r="4320" spans="1:1" ht="19">
      <c r="A4320" s="4" t="s">
        <v>3</v>
      </c>
    </row>
    <row r="4321" spans="1:1" hidden="1">
      <c r="A4321" s="5" t="s">
        <v>2180</v>
      </c>
    </row>
    <row r="4322" spans="1:1" ht="19">
      <c r="A4322" s="4" t="s">
        <v>3</v>
      </c>
    </row>
    <row r="4323" spans="1:1" hidden="1">
      <c r="A4323" s="5" t="s">
        <v>2181</v>
      </c>
    </row>
    <row r="4324" spans="1:1" ht="19">
      <c r="A4324" s="4" t="s">
        <v>0</v>
      </c>
    </row>
    <row r="4325" spans="1:1" hidden="1">
      <c r="A4325" t="s">
        <v>2182</v>
      </c>
    </row>
    <row r="4326" spans="1:1" ht="19">
      <c r="A4326" s="4" t="s">
        <v>0</v>
      </c>
    </row>
    <row r="4327" spans="1:1" hidden="1">
      <c r="A4327" t="s">
        <v>2183</v>
      </c>
    </row>
    <row r="4328" spans="1:1" hidden="1">
      <c r="A4328" t="s">
        <v>2184</v>
      </c>
    </row>
    <row r="4329" spans="1:1" ht="19">
      <c r="A4329" s="4" t="s">
        <v>3</v>
      </c>
    </row>
    <row r="4330" spans="1:1" hidden="1">
      <c r="A4330" t="s">
        <v>2185</v>
      </c>
    </row>
    <row r="4331" spans="1:1" ht="19">
      <c r="A4331" s="4" t="s">
        <v>0</v>
      </c>
    </row>
    <row r="4332" spans="1:1" hidden="1">
      <c r="A4332" t="s">
        <v>2186</v>
      </c>
    </row>
    <row r="4333" spans="1:1" ht="19">
      <c r="A4333" s="4" t="s">
        <v>0</v>
      </c>
    </row>
    <row r="4334" spans="1:1" hidden="1">
      <c r="A4334" t="s">
        <v>2187</v>
      </c>
    </row>
    <row r="4335" spans="1:1" ht="19">
      <c r="A4335" s="4" t="s">
        <v>0</v>
      </c>
    </row>
    <row r="4336" spans="1:1" hidden="1">
      <c r="A4336" t="s">
        <v>2188</v>
      </c>
    </row>
    <row r="4337" spans="1:1" ht="19">
      <c r="A4337" s="4" t="s">
        <v>3</v>
      </c>
    </row>
    <row r="4338" spans="1:1" hidden="1">
      <c r="A4338" t="s">
        <v>2189</v>
      </c>
    </row>
    <row r="4339" spans="1:1" ht="19">
      <c r="A4339" s="4" t="s">
        <v>3</v>
      </c>
    </row>
    <row r="4340" spans="1:1" hidden="1">
      <c r="A4340" t="s">
        <v>2190</v>
      </c>
    </row>
    <row r="4341" spans="1:1" ht="19">
      <c r="A4341" s="4" t="s">
        <v>3</v>
      </c>
    </row>
    <row r="4342" spans="1:1" hidden="1">
      <c r="A4342" t="s">
        <v>2191</v>
      </c>
    </row>
    <row r="4343" spans="1:1" ht="19">
      <c r="A4343" s="4" t="s">
        <v>0</v>
      </c>
    </row>
    <row r="4344" spans="1:1" hidden="1">
      <c r="A4344" t="s">
        <v>2192</v>
      </c>
    </row>
    <row r="4345" spans="1:1" hidden="1">
      <c r="A4345" t="s">
        <v>2193</v>
      </c>
    </row>
    <row r="4346" spans="1:1" ht="19">
      <c r="A4346" s="4" t="s">
        <v>0</v>
      </c>
    </row>
    <row r="4347" spans="1:1" hidden="1">
      <c r="A4347" t="s">
        <v>2194</v>
      </c>
    </row>
    <row r="4348" spans="1:1" ht="19">
      <c r="A4348" s="4" t="s">
        <v>0</v>
      </c>
    </row>
    <row r="4349" spans="1:1" hidden="1">
      <c r="A4349" t="s">
        <v>2195</v>
      </c>
    </row>
    <row r="4350" spans="1:1" ht="19">
      <c r="A4350" s="4" t="s">
        <v>0</v>
      </c>
    </row>
    <row r="4351" spans="1:1" hidden="1">
      <c r="A4351" t="s">
        <v>2196</v>
      </c>
    </row>
    <row r="4352" spans="1:1" ht="19">
      <c r="A4352" s="4" t="s">
        <v>3</v>
      </c>
    </row>
    <row r="4353" spans="1:1" hidden="1">
      <c r="A4353" s="5" t="s">
        <v>2197</v>
      </c>
    </row>
    <row r="4354" spans="1:1" ht="19">
      <c r="A4354" s="4" t="s">
        <v>0</v>
      </c>
    </row>
    <row r="4355" spans="1:1" hidden="1">
      <c r="A4355" t="s">
        <v>2198</v>
      </c>
    </row>
    <row r="4356" spans="1:1" ht="19">
      <c r="A4356" s="4" t="s">
        <v>3</v>
      </c>
    </row>
    <row r="4357" spans="1:1" hidden="1">
      <c r="A4357" t="s">
        <v>2199</v>
      </c>
    </row>
    <row r="4358" spans="1:1" ht="19">
      <c r="A4358" s="4" t="s">
        <v>3</v>
      </c>
    </row>
    <row r="4359" spans="1:1" hidden="1">
      <c r="A4359" s="5" t="s">
        <v>2200</v>
      </c>
    </row>
    <row r="4360" spans="1:1" ht="19">
      <c r="A4360" s="4" t="s">
        <v>0</v>
      </c>
    </row>
    <row r="4361" spans="1:1" hidden="1">
      <c r="A4361" t="s">
        <v>2201</v>
      </c>
    </row>
    <row r="4362" spans="1:1" ht="19">
      <c r="A4362" s="4" t="s">
        <v>0</v>
      </c>
    </row>
    <row r="4363" spans="1:1" hidden="1">
      <c r="A4363" t="s">
        <v>2202</v>
      </c>
    </row>
    <row r="4364" spans="1:1" hidden="1">
      <c r="A4364" t="s">
        <v>2203</v>
      </c>
    </row>
    <row r="4365" spans="1:1" ht="19">
      <c r="A4365" s="4" t="s">
        <v>3</v>
      </c>
    </row>
    <row r="4366" spans="1:1" hidden="1">
      <c r="A4366" s="5" t="s">
        <v>2204</v>
      </c>
    </row>
    <row r="4367" spans="1:1" ht="19">
      <c r="A4367" s="4" t="s">
        <v>0</v>
      </c>
    </row>
    <row r="4368" spans="1:1" hidden="1">
      <c r="A4368" t="s">
        <v>2205</v>
      </c>
    </row>
    <row r="4369" spans="1:1" ht="19">
      <c r="A4369" s="4" t="s">
        <v>0</v>
      </c>
    </row>
    <row r="4370" spans="1:1" hidden="1">
      <c r="A4370" t="s">
        <v>2206</v>
      </c>
    </row>
    <row r="4371" spans="1:1" ht="19">
      <c r="A4371" s="4" t="s">
        <v>3</v>
      </c>
    </row>
    <row r="4372" spans="1:1" hidden="1">
      <c r="A4372" t="s">
        <v>2207</v>
      </c>
    </row>
    <row r="4373" spans="1:1" ht="19">
      <c r="A4373" s="4" t="s">
        <v>3</v>
      </c>
    </row>
    <row r="4374" spans="1:1" hidden="1">
      <c r="A4374" t="s">
        <v>2208</v>
      </c>
    </row>
    <row r="4375" spans="1:1" hidden="1">
      <c r="A4375" t="s">
        <v>2209</v>
      </c>
    </row>
    <row r="4376" spans="1:1" ht="19">
      <c r="A4376" s="4" t="s">
        <v>3</v>
      </c>
    </row>
    <row r="4377" spans="1:1" hidden="1">
      <c r="A4377" t="s">
        <v>2210</v>
      </c>
    </row>
    <row r="4378" spans="1:1" hidden="1">
      <c r="A4378" t="s">
        <v>2211</v>
      </c>
    </row>
    <row r="4379" spans="1:1" ht="19">
      <c r="A4379" s="4" t="s">
        <v>3</v>
      </c>
    </row>
    <row r="4380" spans="1:1" hidden="1">
      <c r="A4380" t="s">
        <v>2212</v>
      </c>
    </row>
    <row r="4381" spans="1:1" hidden="1">
      <c r="A4381" t="s">
        <v>2213</v>
      </c>
    </row>
    <row r="4382" spans="1:1" hidden="1">
      <c r="A4382" t="s">
        <v>2214</v>
      </c>
    </row>
    <row r="4383" spans="1:1" ht="19">
      <c r="A4383" s="4" t="s">
        <v>3</v>
      </c>
    </row>
    <row r="4384" spans="1:1" hidden="1">
      <c r="A4384" t="s">
        <v>2215</v>
      </c>
    </row>
    <row r="4385" spans="1:1" hidden="1">
      <c r="A4385" t="s">
        <v>2216</v>
      </c>
    </row>
    <row r="4386" spans="1:1" ht="19">
      <c r="A4386" s="4" t="s">
        <v>3</v>
      </c>
    </row>
    <row r="4387" spans="1:1" hidden="1">
      <c r="A4387" t="s">
        <v>2217</v>
      </c>
    </row>
    <row r="4388" spans="1:1" hidden="1">
      <c r="A4388" t="s">
        <v>2218</v>
      </c>
    </row>
    <row r="4389" spans="1:1" hidden="1">
      <c r="A4389" t="s">
        <v>2219</v>
      </c>
    </row>
    <row r="4390" spans="1:1" ht="19">
      <c r="A4390" s="4" t="s">
        <v>0</v>
      </c>
    </row>
    <row r="4391" spans="1:1" hidden="1">
      <c r="A4391" t="s">
        <v>2220</v>
      </c>
    </row>
    <row r="4392" spans="1:1" ht="19">
      <c r="A4392" s="4" t="s">
        <v>0</v>
      </c>
    </row>
    <row r="4393" spans="1:1" hidden="1">
      <c r="A4393" t="s">
        <v>2221</v>
      </c>
    </row>
    <row r="4394" spans="1:1" ht="19">
      <c r="A4394" s="4" t="s">
        <v>3</v>
      </c>
    </row>
    <row r="4395" spans="1:1" hidden="1">
      <c r="A4395" t="s">
        <v>2222</v>
      </c>
    </row>
    <row r="4396" spans="1:1" hidden="1">
      <c r="A4396" t="s">
        <v>2223</v>
      </c>
    </row>
    <row r="4397" spans="1:1" ht="19">
      <c r="A4397" s="4" t="s">
        <v>0</v>
      </c>
    </row>
    <row r="4398" spans="1:1" hidden="1">
      <c r="A4398" t="s">
        <v>2224</v>
      </c>
    </row>
    <row r="4399" spans="1:1" ht="19">
      <c r="A4399" s="4" t="s">
        <v>0</v>
      </c>
    </row>
    <row r="4400" spans="1:1" hidden="1">
      <c r="A4400" t="s">
        <v>2225</v>
      </c>
    </row>
    <row r="4401" spans="1:1" ht="19">
      <c r="A4401" s="4" t="s">
        <v>3</v>
      </c>
    </row>
    <row r="4402" spans="1:1" hidden="1">
      <c r="A4402" t="s">
        <v>2226</v>
      </c>
    </row>
    <row r="4403" spans="1:1" ht="19">
      <c r="A4403" s="4" t="s">
        <v>3</v>
      </c>
    </row>
    <row r="4404" spans="1:1" hidden="1">
      <c r="A4404" t="s">
        <v>2227</v>
      </c>
    </row>
    <row r="4405" spans="1:1" ht="19">
      <c r="A4405" s="4" t="s">
        <v>0</v>
      </c>
    </row>
    <row r="4406" spans="1:1" hidden="1">
      <c r="A4406" t="s">
        <v>2228</v>
      </c>
    </row>
    <row r="4407" spans="1:1" ht="19">
      <c r="A4407" s="4" t="s">
        <v>3</v>
      </c>
    </row>
    <row r="4408" spans="1:1" hidden="1">
      <c r="A4408" t="s">
        <v>2229</v>
      </c>
    </row>
    <row r="4409" spans="1:1" ht="19">
      <c r="A4409" s="4" t="s">
        <v>0</v>
      </c>
    </row>
    <row r="4410" spans="1:1" hidden="1">
      <c r="A4410" t="s">
        <v>2230</v>
      </c>
    </row>
    <row r="4411" spans="1:1" ht="19">
      <c r="A4411" s="4" t="s">
        <v>0</v>
      </c>
    </row>
    <row r="4412" spans="1:1" hidden="1">
      <c r="A4412" t="s">
        <v>2231</v>
      </c>
    </row>
    <row r="4413" spans="1:1" ht="19">
      <c r="A4413" s="4" t="s">
        <v>0</v>
      </c>
    </row>
    <row r="4414" spans="1:1" hidden="1">
      <c r="A4414" t="s">
        <v>2232</v>
      </c>
    </row>
    <row r="4415" spans="1:1" hidden="1">
      <c r="A4415" t="s">
        <v>2233</v>
      </c>
    </row>
    <row r="4416" spans="1:1" hidden="1">
      <c r="A4416" t="s">
        <v>2234</v>
      </c>
    </row>
    <row r="4417" spans="1:1" hidden="1">
      <c r="A4417" t="s">
        <v>2235</v>
      </c>
    </row>
    <row r="4418" spans="1:1" ht="19">
      <c r="A4418" s="4" t="s">
        <v>3</v>
      </c>
    </row>
    <row r="4419" spans="1:1" hidden="1">
      <c r="A4419" t="s">
        <v>2236</v>
      </c>
    </row>
    <row r="4420" spans="1:1" ht="19">
      <c r="A4420" s="4" t="s">
        <v>3</v>
      </c>
    </row>
    <row r="4421" spans="1:1" hidden="1">
      <c r="A4421" t="s">
        <v>2237</v>
      </c>
    </row>
    <row r="4422" spans="1:1" ht="19">
      <c r="A4422" s="4" t="s">
        <v>3</v>
      </c>
    </row>
    <row r="4423" spans="1:1" hidden="1">
      <c r="A4423" s="5" t="s">
        <v>2238</v>
      </c>
    </row>
    <row r="4424" spans="1:1" ht="19">
      <c r="A4424" s="4" t="s">
        <v>3</v>
      </c>
    </row>
    <row r="4425" spans="1:1" hidden="1">
      <c r="A4425" t="s">
        <v>2239</v>
      </c>
    </row>
    <row r="4426" spans="1:1" ht="19">
      <c r="A4426" s="4" t="s">
        <v>0</v>
      </c>
    </row>
    <row r="4427" spans="1:1" hidden="1">
      <c r="A4427" t="s">
        <v>2240</v>
      </c>
    </row>
    <row r="4428" spans="1:1" ht="19">
      <c r="A4428" s="4" t="s">
        <v>3</v>
      </c>
    </row>
    <row r="4429" spans="1:1" hidden="1">
      <c r="A4429" t="s">
        <v>2241</v>
      </c>
    </row>
    <row r="4430" spans="1:1" ht="19">
      <c r="A4430" s="4" t="s">
        <v>0</v>
      </c>
    </row>
    <row r="4431" spans="1:1" hidden="1">
      <c r="A4431" t="s">
        <v>2242</v>
      </c>
    </row>
    <row r="4432" spans="1:1" ht="19">
      <c r="A4432" s="4" t="s">
        <v>0</v>
      </c>
    </row>
    <row r="4433" spans="1:1" hidden="1">
      <c r="A4433" t="s">
        <v>2243</v>
      </c>
    </row>
    <row r="4434" spans="1:1" ht="19">
      <c r="A4434" s="4" t="s">
        <v>0</v>
      </c>
    </row>
    <row r="4435" spans="1:1" hidden="1">
      <c r="A4435" t="s">
        <v>2244</v>
      </c>
    </row>
    <row r="4436" spans="1:1" ht="19">
      <c r="A4436" s="4" t="s">
        <v>3</v>
      </c>
    </row>
    <row r="4437" spans="1:1" hidden="1">
      <c r="A4437" s="5" t="s">
        <v>2245</v>
      </c>
    </row>
    <row r="4438" spans="1:1" ht="19">
      <c r="A4438" s="4" t="s">
        <v>0</v>
      </c>
    </row>
    <row r="4439" spans="1:1" hidden="1">
      <c r="A4439" t="s">
        <v>2246</v>
      </c>
    </row>
    <row r="4440" spans="1:1" ht="19">
      <c r="A4440" s="4" t="s">
        <v>0</v>
      </c>
    </row>
    <row r="4441" spans="1:1">
      <c r="A4441" t="s">
        <v>2174</v>
      </c>
    </row>
    <row r="4442" spans="1:1" ht="19">
      <c r="A4442" s="4" t="s">
        <v>0</v>
      </c>
    </row>
    <row r="4443" spans="1:1" hidden="1">
      <c r="A4443" t="s">
        <v>2247</v>
      </c>
    </row>
    <row r="4444" spans="1:1" ht="19">
      <c r="A4444" s="4" t="s">
        <v>3</v>
      </c>
    </row>
    <row r="4445" spans="1:1" hidden="1">
      <c r="A4445" t="s">
        <v>2248</v>
      </c>
    </row>
    <row r="4446" spans="1:1" ht="19">
      <c r="A4446" s="4" t="s">
        <v>3</v>
      </c>
    </row>
    <row r="4447" spans="1:1" hidden="1">
      <c r="A4447" s="5" t="s">
        <v>2249</v>
      </c>
    </row>
    <row r="4448" spans="1:1" ht="19">
      <c r="A4448" s="4" t="s">
        <v>3</v>
      </c>
    </row>
    <row r="4449" spans="1:1" hidden="1">
      <c r="A4449" t="s">
        <v>2250</v>
      </c>
    </row>
    <row r="4450" spans="1:1" ht="19">
      <c r="A4450" s="4" t="s">
        <v>3</v>
      </c>
    </row>
    <row r="4451" spans="1:1" hidden="1">
      <c r="A4451" t="s">
        <v>2251</v>
      </c>
    </row>
    <row r="4452" spans="1:1" ht="19">
      <c r="A4452" s="4" t="s">
        <v>0</v>
      </c>
    </row>
    <row r="4453" spans="1:1" hidden="1">
      <c r="A4453" t="s">
        <v>2252</v>
      </c>
    </row>
    <row r="4454" spans="1:1" ht="19">
      <c r="A4454" s="4" t="s">
        <v>0</v>
      </c>
    </row>
    <row r="4455" spans="1:1" hidden="1">
      <c r="A4455" t="s">
        <v>2253</v>
      </c>
    </row>
    <row r="4456" spans="1:1" ht="19">
      <c r="A4456" s="4" t="s">
        <v>0</v>
      </c>
    </row>
    <row r="4457" spans="1:1" hidden="1">
      <c r="A4457" t="s">
        <v>2254</v>
      </c>
    </row>
    <row r="4458" spans="1:1" ht="19">
      <c r="A4458" s="4" t="s">
        <v>3</v>
      </c>
    </row>
    <row r="4459" spans="1:1" hidden="1">
      <c r="A4459" s="5" t="s">
        <v>2255</v>
      </c>
    </row>
    <row r="4460" spans="1:1" ht="19">
      <c r="A4460" s="4" t="s">
        <v>3</v>
      </c>
    </row>
    <row r="4461" spans="1:1" hidden="1">
      <c r="A4461" t="s">
        <v>2256</v>
      </c>
    </row>
    <row r="4462" spans="1:1" ht="19">
      <c r="A4462" s="4" t="s">
        <v>0</v>
      </c>
    </row>
    <row r="4463" spans="1:1" hidden="1">
      <c r="A4463" t="s">
        <v>2257</v>
      </c>
    </row>
    <row r="4464" spans="1:1" hidden="1">
      <c r="A4464" t="s">
        <v>2258</v>
      </c>
    </row>
    <row r="4465" spans="1:1" ht="19">
      <c r="A4465" s="4" t="s">
        <v>3</v>
      </c>
    </row>
    <row r="4466" spans="1:1" hidden="1">
      <c r="A4466" s="5" t="s">
        <v>2259</v>
      </c>
    </row>
    <row r="4467" spans="1:1" ht="19">
      <c r="A4467" s="4" t="s">
        <v>0</v>
      </c>
    </row>
    <row r="4468" spans="1:1" hidden="1">
      <c r="A4468" t="s">
        <v>2260</v>
      </c>
    </row>
    <row r="4469" spans="1:1" ht="19">
      <c r="A4469" s="4" t="s">
        <v>0</v>
      </c>
    </row>
    <row r="4470" spans="1:1" hidden="1">
      <c r="A4470" t="s">
        <v>2261</v>
      </c>
    </row>
    <row r="4471" spans="1:1" ht="19">
      <c r="A4471" s="4" t="s">
        <v>3</v>
      </c>
    </row>
    <row r="4472" spans="1:1" hidden="1">
      <c r="A4472" t="s">
        <v>2262</v>
      </c>
    </row>
    <row r="4473" spans="1:1" ht="19">
      <c r="A4473" s="4" t="s">
        <v>0</v>
      </c>
    </row>
    <row r="4474" spans="1:1" hidden="1">
      <c r="A4474" t="s">
        <v>2263</v>
      </c>
    </row>
    <row r="4475" spans="1:1" ht="19">
      <c r="A4475" s="4" t="s">
        <v>3</v>
      </c>
    </row>
    <row r="4476" spans="1:1" hidden="1">
      <c r="A4476" s="5" t="s">
        <v>2264</v>
      </c>
    </row>
    <row r="4477" spans="1:1" hidden="1">
      <c r="A4477" t="s">
        <v>2265</v>
      </c>
    </row>
    <row r="4478" spans="1:1" ht="19">
      <c r="A4478" s="4" t="s">
        <v>0</v>
      </c>
    </row>
    <row r="4479" spans="1:1" hidden="1">
      <c r="A4479" t="s">
        <v>2266</v>
      </c>
    </row>
    <row r="4480" spans="1:1" hidden="1">
      <c r="A4480" t="s">
        <v>2267</v>
      </c>
    </row>
    <row r="4481" spans="1:1" hidden="1">
      <c r="A4481" t="s">
        <v>2268</v>
      </c>
    </row>
    <row r="4482" spans="1:1" ht="19">
      <c r="A4482" s="4" t="s">
        <v>0</v>
      </c>
    </row>
    <row r="4483" spans="1:1" hidden="1">
      <c r="A4483" t="s">
        <v>2269</v>
      </c>
    </row>
    <row r="4484" spans="1:1" ht="19">
      <c r="A4484" s="4" t="s">
        <v>0</v>
      </c>
    </row>
    <row r="4485" spans="1:1" hidden="1">
      <c r="A4485" t="s">
        <v>2270</v>
      </c>
    </row>
    <row r="4486" spans="1:1" ht="19">
      <c r="A4486" s="4" t="s">
        <v>0</v>
      </c>
    </row>
    <row r="4487" spans="1:1" hidden="1">
      <c r="A4487" t="s">
        <v>2271</v>
      </c>
    </row>
    <row r="4488" spans="1:1" ht="19">
      <c r="A4488" s="4" t="s">
        <v>0</v>
      </c>
    </row>
    <row r="4489" spans="1:1" hidden="1">
      <c r="A4489" t="s">
        <v>2272</v>
      </c>
    </row>
    <row r="4490" spans="1:1" ht="19">
      <c r="A4490" s="4" t="s">
        <v>0</v>
      </c>
    </row>
    <row r="4491" spans="1:1" hidden="1">
      <c r="A4491" t="s">
        <v>2273</v>
      </c>
    </row>
    <row r="4492" spans="1:1" ht="19">
      <c r="A4492" s="4" t="s">
        <v>3</v>
      </c>
    </row>
    <row r="4493" spans="1:1" hidden="1">
      <c r="A4493" t="s">
        <v>2274</v>
      </c>
    </row>
    <row r="4494" spans="1:1" ht="19">
      <c r="A4494" s="4" t="s">
        <v>3</v>
      </c>
    </row>
    <row r="4495" spans="1:1" hidden="1">
      <c r="A4495" t="s">
        <v>2275</v>
      </c>
    </row>
    <row r="4496" spans="1:1" ht="19">
      <c r="A4496" s="4" t="s">
        <v>3</v>
      </c>
    </row>
    <row r="4497" spans="1:1" hidden="1">
      <c r="A4497" t="s">
        <v>2276</v>
      </c>
    </row>
    <row r="4498" spans="1:1" ht="19">
      <c r="A4498" s="4" t="s">
        <v>0</v>
      </c>
    </row>
    <row r="4499" spans="1:1" hidden="1">
      <c r="A4499" t="s">
        <v>2277</v>
      </c>
    </row>
    <row r="4500" spans="1:1" ht="19">
      <c r="A4500" s="4" t="s">
        <v>0</v>
      </c>
    </row>
    <row r="4501" spans="1:1" hidden="1">
      <c r="A4501" t="s">
        <v>2278</v>
      </c>
    </row>
    <row r="4502" spans="1:1" ht="19">
      <c r="A4502" s="4" t="s">
        <v>0</v>
      </c>
    </row>
    <row r="4503" spans="1:1" hidden="1">
      <c r="A4503" t="s">
        <v>2279</v>
      </c>
    </row>
    <row r="4504" spans="1:1" ht="19">
      <c r="A4504" s="4" t="s">
        <v>3</v>
      </c>
    </row>
    <row r="4505" spans="1:1" hidden="1">
      <c r="A4505" t="s">
        <v>2280</v>
      </c>
    </row>
    <row r="4506" spans="1:1" ht="19">
      <c r="A4506" s="4" t="s">
        <v>0</v>
      </c>
    </row>
    <row r="4507" spans="1:1" hidden="1">
      <c r="A4507" t="s">
        <v>2281</v>
      </c>
    </row>
    <row r="4508" spans="1:1" hidden="1">
      <c r="A4508" t="s">
        <v>2282</v>
      </c>
    </row>
    <row r="4509" spans="1:1" hidden="1">
      <c r="A4509" t="s">
        <v>2283</v>
      </c>
    </row>
    <row r="4510" spans="1:1" ht="19">
      <c r="A4510" s="4" t="s">
        <v>0</v>
      </c>
    </row>
    <row r="4511" spans="1:1" hidden="1">
      <c r="A4511" t="s">
        <v>2284</v>
      </c>
    </row>
    <row r="4512" spans="1:1" ht="19">
      <c r="A4512" s="4" t="s">
        <v>0</v>
      </c>
    </row>
    <row r="4513" spans="1:1" hidden="1">
      <c r="A4513" t="s">
        <v>2285</v>
      </c>
    </row>
    <row r="4514" spans="1:1" ht="19">
      <c r="A4514" s="4" t="s">
        <v>3</v>
      </c>
    </row>
    <row r="4515" spans="1:1" hidden="1">
      <c r="A4515" s="5" t="s">
        <v>2286</v>
      </c>
    </row>
    <row r="4516" spans="1:1" ht="19">
      <c r="A4516" s="4" t="s">
        <v>3</v>
      </c>
    </row>
    <row r="4517" spans="1:1" hidden="1">
      <c r="A4517" t="s">
        <v>2287</v>
      </c>
    </row>
    <row r="4518" spans="1:1" ht="19">
      <c r="A4518" s="4" t="s">
        <v>3</v>
      </c>
    </row>
    <row r="4519" spans="1:1" hidden="1">
      <c r="A4519" t="s">
        <v>2288</v>
      </c>
    </row>
    <row r="4520" spans="1:1" ht="19">
      <c r="A4520" s="4" t="s">
        <v>3</v>
      </c>
    </row>
    <row r="4521" spans="1:1" hidden="1">
      <c r="A4521" s="5" t="s">
        <v>2289</v>
      </c>
    </row>
    <row r="4522" spans="1:1" ht="19">
      <c r="A4522" s="4" t="s">
        <v>0</v>
      </c>
    </row>
    <row r="4523" spans="1:1" hidden="1">
      <c r="A4523" t="s">
        <v>2290</v>
      </c>
    </row>
    <row r="4524" spans="1:1" hidden="1">
      <c r="A4524" t="s">
        <v>2291</v>
      </c>
    </row>
    <row r="4525" spans="1:1" ht="19">
      <c r="A4525" s="4" t="s">
        <v>3</v>
      </c>
    </row>
    <row r="4526" spans="1:1" hidden="1">
      <c r="A4526" t="s">
        <v>2292</v>
      </c>
    </row>
    <row r="4527" spans="1:1" ht="19">
      <c r="A4527" s="4" t="s">
        <v>0</v>
      </c>
    </row>
    <row r="4528" spans="1:1" hidden="1">
      <c r="A4528" t="s">
        <v>2293</v>
      </c>
    </row>
    <row r="4529" spans="1:1" ht="19">
      <c r="A4529" s="4" t="s">
        <v>3</v>
      </c>
    </row>
    <row r="4530" spans="1:1" hidden="1">
      <c r="A4530" t="s">
        <v>2294</v>
      </c>
    </row>
    <row r="4531" spans="1:1" ht="19">
      <c r="A4531" s="4" t="s">
        <v>0</v>
      </c>
    </row>
    <row r="4532" spans="1:1" hidden="1">
      <c r="A4532" t="s">
        <v>2295</v>
      </c>
    </row>
    <row r="4533" spans="1:1" ht="19">
      <c r="A4533" s="4" t="s">
        <v>3</v>
      </c>
    </row>
    <row r="4534" spans="1:1" hidden="1">
      <c r="A4534" t="s">
        <v>2296</v>
      </c>
    </row>
    <row r="4535" spans="1:1" ht="19">
      <c r="A4535" s="4" t="s">
        <v>0</v>
      </c>
    </row>
    <row r="4536" spans="1:1" hidden="1">
      <c r="A4536" t="s">
        <v>2297</v>
      </c>
    </row>
    <row r="4537" spans="1:1" hidden="1">
      <c r="A4537" t="s">
        <v>2298</v>
      </c>
    </row>
    <row r="4538" spans="1:1" ht="19">
      <c r="A4538" s="4" t="s">
        <v>3</v>
      </c>
    </row>
    <row r="4539" spans="1:1" hidden="1">
      <c r="A4539" s="5" t="s">
        <v>2299</v>
      </c>
    </row>
    <row r="4540" spans="1:1" ht="19">
      <c r="A4540" s="4" t="s">
        <v>3</v>
      </c>
    </row>
    <row r="4541" spans="1:1" hidden="1">
      <c r="A4541" t="s">
        <v>2300</v>
      </c>
    </row>
    <row r="4542" spans="1:1" ht="19">
      <c r="A4542" s="4" t="s">
        <v>0</v>
      </c>
    </row>
    <row r="4543" spans="1:1" hidden="1">
      <c r="A4543" t="s">
        <v>2301</v>
      </c>
    </row>
    <row r="4544" spans="1:1" hidden="1">
      <c r="A4544" t="s">
        <v>2302</v>
      </c>
    </row>
    <row r="4545" spans="1:1">
      <c r="A4545" t="s">
        <v>100</v>
      </c>
    </row>
    <row r="4546" spans="1:1" ht="19">
      <c r="A4546" s="4" t="s">
        <v>0</v>
      </c>
    </row>
    <row r="4547" spans="1:1" hidden="1">
      <c r="A4547" t="s">
        <v>2303</v>
      </c>
    </row>
    <row r="4548" spans="1:1" ht="19">
      <c r="A4548" s="4" t="s">
        <v>3</v>
      </c>
    </row>
    <row r="4549" spans="1:1" hidden="1">
      <c r="A4549" t="s">
        <v>2304</v>
      </c>
    </row>
    <row r="4550" spans="1:1" ht="19">
      <c r="A4550" s="4" t="s">
        <v>3</v>
      </c>
    </row>
    <row r="4551" spans="1:1" hidden="1">
      <c r="A4551" s="5" t="s">
        <v>2305</v>
      </c>
    </row>
    <row r="4552" spans="1:1" ht="19">
      <c r="A4552" s="4" t="s">
        <v>0</v>
      </c>
    </row>
    <row r="4553" spans="1:1" hidden="1">
      <c r="A4553" t="s">
        <v>2306</v>
      </c>
    </row>
    <row r="4554" spans="1:1" ht="19">
      <c r="A4554" s="4" t="s">
        <v>3</v>
      </c>
    </row>
    <row r="4555" spans="1:1" hidden="1">
      <c r="A4555" s="5" t="s">
        <v>2307</v>
      </c>
    </row>
    <row r="4556" spans="1:1">
      <c r="A4556" t="s">
        <v>100</v>
      </c>
    </row>
    <row r="4557" spans="1:1" ht="19">
      <c r="A4557" s="4" t="s">
        <v>0</v>
      </c>
    </row>
    <row r="4558" spans="1:1" hidden="1">
      <c r="A4558" t="s">
        <v>2308</v>
      </c>
    </row>
    <row r="4559" spans="1:1" ht="19">
      <c r="A4559" s="4" t="s">
        <v>3</v>
      </c>
    </row>
    <row r="4560" spans="1:1" hidden="1">
      <c r="A4560" s="5" t="s">
        <v>2309</v>
      </c>
    </row>
    <row r="4561" spans="1:1" ht="19">
      <c r="A4561" s="4" t="s">
        <v>3</v>
      </c>
    </row>
    <row r="4562" spans="1:1" hidden="1">
      <c r="A4562" t="s">
        <v>2310</v>
      </c>
    </row>
    <row r="4563" spans="1:1" ht="19">
      <c r="A4563" s="4" t="s">
        <v>0</v>
      </c>
    </row>
    <row r="4564" spans="1:1" hidden="1">
      <c r="A4564" t="s">
        <v>2311</v>
      </c>
    </row>
    <row r="4565" spans="1:1" ht="19">
      <c r="A4565" s="4" t="s">
        <v>0</v>
      </c>
    </row>
    <row r="4566" spans="1:1" hidden="1">
      <c r="A4566" t="s">
        <v>2312</v>
      </c>
    </row>
    <row r="4567" spans="1:1" ht="19">
      <c r="A4567" s="4" t="s">
        <v>3</v>
      </c>
    </row>
    <row r="4568" spans="1:1" hidden="1">
      <c r="A4568" s="5" t="s">
        <v>2313</v>
      </c>
    </row>
    <row r="4569" spans="1:1" ht="19">
      <c r="A4569" s="4" t="s">
        <v>3</v>
      </c>
    </row>
    <row r="4570" spans="1:1" hidden="1">
      <c r="A4570" t="s">
        <v>2314</v>
      </c>
    </row>
    <row r="4571" spans="1:1" ht="19">
      <c r="A4571" s="4" t="s">
        <v>0</v>
      </c>
    </row>
    <row r="4572" spans="1:1" hidden="1">
      <c r="A4572" t="s">
        <v>2315</v>
      </c>
    </row>
    <row r="4573" spans="1:1" ht="19">
      <c r="A4573" s="4" t="s">
        <v>0</v>
      </c>
    </row>
    <row r="4574" spans="1:1" hidden="1">
      <c r="A4574" t="s">
        <v>2316</v>
      </c>
    </row>
    <row r="4575" spans="1:1" ht="19">
      <c r="A4575" s="4" t="s">
        <v>3</v>
      </c>
    </row>
    <row r="4576" spans="1:1" hidden="1">
      <c r="A4576" s="5" t="s">
        <v>2317</v>
      </c>
    </row>
    <row r="4577" spans="1:1" hidden="1">
      <c r="A4577" t="s">
        <v>2318</v>
      </c>
    </row>
    <row r="4578" spans="1:1" ht="19">
      <c r="A4578" s="4" t="s">
        <v>0</v>
      </c>
    </row>
    <row r="4579" spans="1:1" hidden="1">
      <c r="A4579" t="s">
        <v>2319</v>
      </c>
    </row>
    <row r="4580" spans="1:1" ht="19">
      <c r="A4580" s="4" t="s">
        <v>3</v>
      </c>
    </row>
    <row r="4581" spans="1:1" hidden="1">
      <c r="A4581" s="5" t="s">
        <v>2320</v>
      </c>
    </row>
    <row r="4582" spans="1:1" ht="19">
      <c r="A4582" s="4" t="s">
        <v>0</v>
      </c>
    </row>
    <row r="4583" spans="1:1" hidden="1">
      <c r="A4583" t="s">
        <v>2321</v>
      </c>
    </row>
    <row r="4584" spans="1:1" ht="19">
      <c r="A4584" s="4" t="s">
        <v>3</v>
      </c>
    </row>
    <row r="4585" spans="1:1" hidden="1">
      <c r="A4585" t="s">
        <v>2322</v>
      </c>
    </row>
    <row r="4586" spans="1:1" ht="19">
      <c r="A4586" s="4" t="s">
        <v>3</v>
      </c>
    </row>
    <row r="4587" spans="1:1" hidden="1">
      <c r="A4587" t="s">
        <v>2323</v>
      </c>
    </row>
    <row r="4588" spans="1:1" ht="19">
      <c r="A4588" s="4" t="s">
        <v>0</v>
      </c>
    </row>
    <row r="4589" spans="1:1" hidden="1">
      <c r="A4589" t="s">
        <v>2324</v>
      </c>
    </row>
    <row r="4590" spans="1:1" ht="19">
      <c r="A4590" s="4" t="s">
        <v>0</v>
      </c>
    </row>
    <row r="4591" spans="1:1" hidden="1">
      <c r="A4591" s="6" t="s">
        <v>2325</v>
      </c>
    </row>
    <row r="4592" spans="1:1" ht="19">
      <c r="A4592" s="4" t="s">
        <v>0</v>
      </c>
    </row>
    <row r="4593" spans="1:1" hidden="1">
      <c r="A4593" t="s">
        <v>2326</v>
      </c>
    </row>
    <row r="4594" spans="1:1" hidden="1">
      <c r="A4594" t="s">
        <v>2327</v>
      </c>
    </row>
    <row r="4595" spans="1:1" ht="19">
      <c r="A4595" s="4" t="s">
        <v>3</v>
      </c>
    </row>
    <row r="4596" spans="1:1" hidden="1">
      <c r="A4596" t="s">
        <v>2328</v>
      </c>
    </row>
    <row r="4597" spans="1:1" ht="19">
      <c r="A4597" s="4" t="s">
        <v>0</v>
      </c>
    </row>
    <row r="4598" spans="1:1" hidden="1">
      <c r="A4598" t="s">
        <v>2329</v>
      </c>
    </row>
    <row r="4599" spans="1:1" ht="19">
      <c r="A4599" s="4" t="s">
        <v>3</v>
      </c>
    </row>
    <row r="4600" spans="1:1" hidden="1">
      <c r="A4600" t="s">
        <v>2330</v>
      </c>
    </row>
    <row r="4601" spans="1:1" ht="19">
      <c r="A4601" s="4" t="s">
        <v>0</v>
      </c>
    </row>
    <row r="4602" spans="1:1" hidden="1">
      <c r="A4602" t="s">
        <v>2331</v>
      </c>
    </row>
    <row r="4603" spans="1:1" ht="19">
      <c r="A4603" s="4" t="s">
        <v>3</v>
      </c>
    </row>
    <row r="4604" spans="1:1" hidden="1">
      <c r="A4604" t="s">
        <v>2332</v>
      </c>
    </row>
    <row r="4605" spans="1:1" ht="19">
      <c r="A4605" s="4" t="s">
        <v>3</v>
      </c>
    </row>
    <row r="4606" spans="1:1" hidden="1">
      <c r="A4606" s="5" t="s">
        <v>2333</v>
      </c>
    </row>
    <row r="4607" spans="1:1" ht="19">
      <c r="A4607" s="4" t="s">
        <v>0</v>
      </c>
    </row>
    <row r="4608" spans="1:1" hidden="1">
      <c r="A4608" t="s">
        <v>2334</v>
      </c>
    </row>
    <row r="4609" spans="1:1" ht="19">
      <c r="A4609" s="4" t="s">
        <v>0</v>
      </c>
    </row>
    <row r="4610" spans="1:1" hidden="1">
      <c r="A4610" t="s">
        <v>2335</v>
      </c>
    </row>
    <row r="4611" spans="1:1" ht="19">
      <c r="A4611" s="4" t="s">
        <v>0</v>
      </c>
    </row>
    <row r="4612" spans="1:1" hidden="1">
      <c r="A4612" t="s">
        <v>2336</v>
      </c>
    </row>
    <row r="4613" spans="1:1" ht="19">
      <c r="A4613" s="4" t="s">
        <v>3</v>
      </c>
    </row>
    <row r="4614" spans="1:1" hidden="1">
      <c r="A4614" t="s">
        <v>2337</v>
      </c>
    </row>
    <row r="4615" spans="1:1" ht="19">
      <c r="A4615" s="4" t="s">
        <v>3</v>
      </c>
    </row>
    <row r="4616" spans="1:1" hidden="1">
      <c r="A4616" t="s">
        <v>2338</v>
      </c>
    </row>
    <row r="4617" spans="1:1" ht="19">
      <c r="A4617" s="4" t="s">
        <v>0</v>
      </c>
    </row>
    <row r="4618" spans="1:1" hidden="1">
      <c r="A4618" t="s">
        <v>2339</v>
      </c>
    </row>
    <row r="4619" spans="1:1" ht="19">
      <c r="A4619" s="4" t="s">
        <v>3</v>
      </c>
    </row>
    <row r="4620" spans="1:1" hidden="1">
      <c r="A4620" t="s">
        <v>2340</v>
      </c>
    </row>
    <row r="4621" spans="1:1" ht="19">
      <c r="A4621" s="4" t="s">
        <v>3</v>
      </c>
    </row>
    <row r="4622" spans="1:1" hidden="1">
      <c r="A4622" t="s">
        <v>2341</v>
      </c>
    </row>
    <row r="4623" spans="1:1" ht="19">
      <c r="A4623" s="4" t="s">
        <v>3</v>
      </c>
    </row>
    <row r="4624" spans="1:1" hidden="1">
      <c r="A4624" s="5" t="s">
        <v>2342</v>
      </c>
    </row>
    <row r="4625" spans="1:1" ht="19">
      <c r="A4625" s="4" t="s">
        <v>0</v>
      </c>
    </row>
    <row r="4626" spans="1:1" hidden="1">
      <c r="A4626" t="s">
        <v>2343</v>
      </c>
    </row>
    <row r="4627" spans="1:1" hidden="1">
      <c r="A4627" t="s">
        <v>2344</v>
      </c>
    </row>
    <row r="4628" spans="1:1">
      <c r="A4628" t="s">
        <v>182</v>
      </c>
    </row>
    <row r="4629" spans="1:1">
      <c r="A4629" t="s">
        <v>183</v>
      </c>
    </row>
    <row r="4630" spans="1:1" ht="19">
      <c r="A4630" s="4" t="s">
        <v>3</v>
      </c>
    </row>
    <row r="4631" spans="1:1" hidden="1">
      <c r="A4631" t="s">
        <v>2345</v>
      </c>
    </row>
    <row r="4632" spans="1:1" ht="19">
      <c r="A4632" s="4" t="s">
        <v>0</v>
      </c>
    </row>
    <row r="4633" spans="1:1">
      <c r="A4633" t="s">
        <v>2346</v>
      </c>
    </row>
    <row r="4634" spans="1:1" ht="19">
      <c r="A4634" s="4" t="s">
        <v>0</v>
      </c>
    </row>
    <row r="4635" spans="1:1">
      <c r="A4635">
        <v>14</v>
      </c>
    </row>
    <row r="4636" spans="1:1" ht="17" hidden="1">
      <c r="A4636" t="s">
        <v>2347</v>
      </c>
    </row>
    <row r="4637" spans="1:1" ht="19">
      <c r="A4637" s="4" t="s">
        <v>0</v>
      </c>
    </row>
    <row r="4638" spans="1:1">
      <c r="A4638" t="s">
        <v>2346</v>
      </c>
    </row>
    <row r="4639" spans="1:1" ht="19">
      <c r="A4639" s="4" t="s">
        <v>0</v>
      </c>
    </row>
    <row r="4640" spans="1:1">
      <c r="A4640">
        <v>14</v>
      </c>
    </row>
    <row r="4641" spans="1:1" ht="17" hidden="1">
      <c r="A4641" t="s">
        <v>2348</v>
      </c>
    </row>
    <row r="4642" spans="1:1" ht="19">
      <c r="A4642" s="4" t="s">
        <v>0</v>
      </c>
    </row>
    <row r="4643" spans="1:1" hidden="1">
      <c r="A4643" t="s">
        <v>2349</v>
      </c>
    </row>
    <row r="4644" spans="1:1" hidden="1">
      <c r="A4644" t="s">
        <v>2350</v>
      </c>
    </row>
    <row r="4645" spans="1:1" ht="19">
      <c r="A4645" s="4" t="s">
        <v>3</v>
      </c>
    </row>
    <row r="4646" spans="1:1" hidden="1">
      <c r="A4646" t="s">
        <v>2351</v>
      </c>
    </row>
    <row r="4647" spans="1:1" ht="19">
      <c r="A4647" s="4" t="s">
        <v>0</v>
      </c>
    </row>
    <row r="4648" spans="1:1" hidden="1">
      <c r="A4648" t="s">
        <v>2352</v>
      </c>
    </row>
    <row r="4649" spans="1:1" ht="19">
      <c r="A4649" s="4" t="s">
        <v>3</v>
      </c>
    </row>
    <row r="4650" spans="1:1" hidden="1">
      <c r="A4650" t="s">
        <v>2353</v>
      </c>
    </row>
    <row r="4651" spans="1:1" hidden="1">
      <c r="A4651" t="s">
        <v>2354</v>
      </c>
    </row>
    <row r="4652" spans="1:1" ht="19">
      <c r="A4652" s="4" t="s">
        <v>3</v>
      </c>
    </row>
    <row r="4653" spans="1:1" hidden="1">
      <c r="A4653" t="s">
        <v>2355</v>
      </c>
    </row>
    <row r="4654" spans="1:1" ht="19">
      <c r="A4654" s="4" t="s">
        <v>0</v>
      </c>
    </row>
    <row r="4655" spans="1:1" hidden="1">
      <c r="A4655" t="s">
        <v>2356</v>
      </c>
    </row>
    <row r="4656" spans="1:1" ht="19">
      <c r="A4656" s="4" t="s">
        <v>0</v>
      </c>
    </row>
    <row r="4657" spans="1:1" hidden="1">
      <c r="A4657" t="s">
        <v>2357</v>
      </c>
    </row>
    <row r="4658" spans="1:1" ht="19">
      <c r="A4658" s="4" t="s">
        <v>0</v>
      </c>
    </row>
    <row r="4659" spans="1:1" hidden="1">
      <c r="A4659" t="s">
        <v>2358</v>
      </c>
    </row>
    <row r="4660" spans="1:1" hidden="1">
      <c r="A4660" t="s">
        <v>2359</v>
      </c>
    </row>
    <row r="4661" spans="1:1" ht="19">
      <c r="A4661" s="4" t="s">
        <v>3</v>
      </c>
    </row>
    <row r="4662" spans="1:1" hidden="1">
      <c r="A4662" t="s">
        <v>2360</v>
      </c>
    </row>
    <row r="4663" spans="1:1">
      <c r="A4663" t="s">
        <v>100</v>
      </c>
    </row>
    <row r="4664" spans="1:1" ht="19">
      <c r="A4664" s="4" t="s">
        <v>3</v>
      </c>
    </row>
    <row r="4665" spans="1:1" hidden="1">
      <c r="A4665" t="s">
        <v>2361</v>
      </c>
    </row>
    <row r="4666" spans="1:1" ht="19">
      <c r="A4666" s="4" t="s">
        <v>3</v>
      </c>
    </row>
    <row r="4667" spans="1:1" hidden="1">
      <c r="A4667" t="s">
        <v>2362</v>
      </c>
    </row>
    <row r="4668" spans="1:1" ht="19">
      <c r="A4668" s="4" t="s">
        <v>3</v>
      </c>
    </row>
    <row r="4669" spans="1:1" hidden="1">
      <c r="A4669" t="s">
        <v>2363</v>
      </c>
    </row>
    <row r="4670" spans="1:1" hidden="1">
      <c r="A4670" t="s">
        <v>2364</v>
      </c>
    </row>
    <row r="4671" spans="1:1">
      <c r="A4671" t="s">
        <v>2365</v>
      </c>
    </row>
    <row r="4672" spans="1:1" hidden="1">
      <c r="A4672" t="s">
        <v>2366</v>
      </c>
    </row>
    <row r="4673" spans="1:1" hidden="1">
      <c r="A4673" t="s">
        <v>2367</v>
      </c>
    </row>
    <row r="4674" spans="1:1" ht="19">
      <c r="A4674" s="4" t="s">
        <v>3</v>
      </c>
    </row>
    <row r="4675" spans="1:1" hidden="1">
      <c r="A4675" t="s">
        <v>2368</v>
      </c>
    </row>
    <row r="4676" spans="1:1" ht="19">
      <c r="A4676" s="4" t="s">
        <v>3</v>
      </c>
    </row>
    <row r="4677" spans="1:1" hidden="1">
      <c r="A4677" s="5" t="s">
        <v>2369</v>
      </c>
    </row>
    <row r="4678" spans="1:1" hidden="1">
      <c r="A4678" t="s">
        <v>2370</v>
      </c>
    </row>
    <row r="4679" spans="1:1">
      <c r="A4679" t="s">
        <v>274</v>
      </c>
    </row>
    <row r="4680" spans="1:1" hidden="1">
      <c r="A4680" t="s">
        <v>2371</v>
      </c>
    </row>
    <row r="4681" spans="1:1" ht="19">
      <c r="A4681" s="4" t="s">
        <v>0</v>
      </c>
    </row>
    <row r="4682" spans="1:1" hidden="1">
      <c r="A4682" t="s">
        <v>2372</v>
      </c>
    </row>
    <row r="4683" spans="1:1" ht="19">
      <c r="A4683" s="4" t="s">
        <v>3</v>
      </c>
    </row>
    <row r="4684" spans="1:1" hidden="1">
      <c r="A4684" t="s">
        <v>2373</v>
      </c>
    </row>
    <row r="4685" spans="1:1" ht="19">
      <c r="A4685" s="4" t="s">
        <v>0</v>
      </c>
    </row>
    <row r="4686" spans="1:1" hidden="1">
      <c r="A4686" t="s">
        <v>2374</v>
      </c>
    </row>
    <row r="4687" spans="1:1" ht="19">
      <c r="A4687" s="4" t="s">
        <v>3</v>
      </c>
    </row>
    <row r="4688" spans="1:1" hidden="1">
      <c r="A4688" t="s">
        <v>2375</v>
      </c>
    </row>
    <row r="4689" spans="1:1" ht="19">
      <c r="A4689" s="4" t="s">
        <v>0</v>
      </c>
    </row>
    <row r="4690" spans="1:1" hidden="1">
      <c r="A4690" t="s">
        <v>2376</v>
      </c>
    </row>
    <row r="4691" spans="1:1" ht="19">
      <c r="A4691" s="4" t="s">
        <v>0</v>
      </c>
    </row>
    <row r="4692" spans="1:1" hidden="1">
      <c r="A4692" t="s">
        <v>2377</v>
      </c>
    </row>
    <row r="4693" spans="1:1" ht="19">
      <c r="A4693" s="4" t="s">
        <v>3</v>
      </c>
    </row>
    <row r="4694" spans="1:1" hidden="1">
      <c r="A4694" t="s">
        <v>2378</v>
      </c>
    </row>
    <row r="4695" spans="1:1" hidden="1">
      <c r="A4695" t="s">
        <v>2379</v>
      </c>
    </row>
    <row r="4696" spans="1:1" ht="19">
      <c r="A4696" s="4" t="s">
        <v>0</v>
      </c>
    </row>
    <row r="4697" spans="1:1" hidden="1">
      <c r="A4697" t="s">
        <v>2380</v>
      </c>
    </row>
    <row r="4698" spans="1:1" ht="19">
      <c r="A4698" s="4" t="s">
        <v>0</v>
      </c>
    </row>
    <row r="4699" spans="1:1" hidden="1">
      <c r="A4699" t="s">
        <v>2381</v>
      </c>
    </row>
    <row r="4700" spans="1:1" ht="19">
      <c r="A4700" s="4" t="s">
        <v>0</v>
      </c>
    </row>
    <row r="4701" spans="1:1" hidden="1">
      <c r="A4701" t="s">
        <v>2382</v>
      </c>
    </row>
    <row r="4702" spans="1:1" hidden="1">
      <c r="A4702" t="s">
        <v>2383</v>
      </c>
    </row>
    <row r="4703" spans="1:1" ht="19">
      <c r="A4703" s="4" t="s">
        <v>3</v>
      </c>
    </row>
    <row r="4704" spans="1:1" hidden="1">
      <c r="A4704" t="s">
        <v>2384</v>
      </c>
    </row>
    <row r="4705" spans="1:1" ht="19">
      <c r="A4705" s="4" t="s">
        <v>3</v>
      </c>
    </row>
    <row r="4706" spans="1:1">
      <c r="A4706" t="s">
        <v>281</v>
      </c>
    </row>
    <row r="4707" spans="1:1" hidden="1">
      <c r="A4707" t="s">
        <v>2385</v>
      </c>
    </row>
    <row r="4708" spans="1:1" ht="19">
      <c r="A4708" s="4" t="s">
        <v>0</v>
      </c>
    </row>
    <row r="4709" spans="1:1" hidden="1">
      <c r="A4709" t="s">
        <v>2386</v>
      </c>
    </row>
    <row r="4710" spans="1:1" ht="19">
      <c r="A4710" s="4" t="s">
        <v>3</v>
      </c>
    </row>
    <row r="4711" spans="1:1" hidden="1">
      <c r="A4711" t="s">
        <v>2387</v>
      </c>
    </row>
    <row r="4712" spans="1:1" ht="19">
      <c r="A4712" s="4" t="s">
        <v>0</v>
      </c>
    </row>
    <row r="4713" spans="1:1" hidden="1">
      <c r="A4713" t="s">
        <v>2388</v>
      </c>
    </row>
    <row r="4714" spans="1:1" ht="19">
      <c r="A4714" s="4" t="s">
        <v>3</v>
      </c>
    </row>
    <row r="4715" spans="1:1" hidden="1">
      <c r="A4715" s="5" t="s">
        <v>2389</v>
      </c>
    </row>
    <row r="4716" spans="1:1" ht="19">
      <c r="A4716" s="4" t="s">
        <v>3</v>
      </c>
    </row>
    <row r="4717" spans="1:1" hidden="1">
      <c r="A4717" t="s">
        <v>2390</v>
      </c>
    </row>
    <row r="4718" spans="1:1" ht="19">
      <c r="A4718" s="4" t="s">
        <v>0</v>
      </c>
    </row>
    <row r="4719" spans="1:1" hidden="1">
      <c r="A4719" t="s">
        <v>2391</v>
      </c>
    </row>
    <row r="4720" spans="1:1" ht="19">
      <c r="A4720" s="4" t="s">
        <v>0</v>
      </c>
    </row>
    <row r="4721" spans="1:1" hidden="1">
      <c r="A4721" t="s">
        <v>2392</v>
      </c>
    </row>
    <row r="4722" spans="1:1" ht="19">
      <c r="A4722" s="4" t="s">
        <v>3</v>
      </c>
    </row>
    <row r="4723" spans="1:1" hidden="1">
      <c r="A4723" s="5" t="s">
        <v>2393</v>
      </c>
    </row>
    <row r="4724" spans="1:1" ht="19">
      <c r="A4724" s="4" t="s">
        <v>0</v>
      </c>
    </row>
    <row r="4725" spans="1:1" hidden="1">
      <c r="A4725" t="s">
        <v>2394</v>
      </c>
    </row>
    <row r="4726" spans="1:1" ht="19">
      <c r="A4726" s="4" t="s">
        <v>3</v>
      </c>
    </row>
    <row r="4727" spans="1:1">
      <c r="A4727" t="s">
        <v>23</v>
      </c>
    </row>
    <row r="4728" spans="1:1">
      <c r="A4728" t="s">
        <v>24</v>
      </c>
    </row>
    <row r="4729" spans="1:1" ht="19">
      <c r="A4729" s="4" t="s">
        <v>0</v>
      </c>
    </row>
    <row r="4730" spans="1:1" hidden="1">
      <c r="A4730" t="s">
        <v>2395</v>
      </c>
    </row>
    <row r="4731" spans="1:1" ht="19">
      <c r="A4731" s="4" t="s">
        <v>3</v>
      </c>
    </row>
    <row r="4732" spans="1:1" hidden="1">
      <c r="A4732" t="s">
        <v>2396</v>
      </c>
    </row>
    <row r="4733" spans="1:1" ht="19">
      <c r="A4733" s="4" t="s">
        <v>0</v>
      </c>
    </row>
    <row r="4734" spans="1:1" hidden="1">
      <c r="A4734" t="s">
        <v>2397</v>
      </c>
    </row>
    <row r="4735" spans="1:1" ht="19">
      <c r="A4735" s="4" t="s">
        <v>3</v>
      </c>
    </row>
    <row r="4736" spans="1:1" hidden="1">
      <c r="A4736" t="s">
        <v>2398</v>
      </c>
    </row>
    <row r="4737" spans="1:1" ht="19">
      <c r="A4737" s="4" t="s">
        <v>3</v>
      </c>
    </row>
    <row r="4738" spans="1:1" hidden="1">
      <c r="A4738" s="5" t="s">
        <v>2399</v>
      </c>
    </row>
    <row r="4739" spans="1:1" ht="19">
      <c r="A4739" s="4" t="s">
        <v>0</v>
      </c>
    </row>
    <row r="4740" spans="1:1" hidden="1">
      <c r="A4740" t="s">
        <v>2400</v>
      </c>
    </row>
    <row r="4741" spans="1:1" ht="19">
      <c r="A4741" s="4" t="s">
        <v>3</v>
      </c>
    </row>
    <row r="4742" spans="1:1" hidden="1">
      <c r="A4742" t="s">
        <v>2401</v>
      </c>
    </row>
    <row r="4743" spans="1:1">
      <c r="A4743" t="s">
        <v>100</v>
      </c>
    </row>
    <row r="4744" spans="1:1" ht="19">
      <c r="A4744" s="4" t="s">
        <v>0</v>
      </c>
    </row>
    <row r="4745" spans="1:1" hidden="1">
      <c r="A4745" t="s">
        <v>2402</v>
      </c>
    </row>
    <row r="4746" spans="1:1" ht="19">
      <c r="A4746" s="4" t="s">
        <v>0</v>
      </c>
    </row>
    <row r="4747" spans="1:1" hidden="1">
      <c r="A4747" s="5" t="s">
        <v>2403</v>
      </c>
    </row>
    <row r="4748" spans="1:1" ht="19">
      <c r="A4748" s="4" t="s">
        <v>0</v>
      </c>
    </row>
    <row r="4749" spans="1:1" hidden="1">
      <c r="A4749" t="s">
        <v>2404</v>
      </c>
    </row>
    <row r="4750" spans="1:1" ht="19">
      <c r="A4750" s="4" t="s">
        <v>0</v>
      </c>
    </row>
    <row r="4751" spans="1:1" hidden="1">
      <c r="A4751" t="s">
        <v>2405</v>
      </c>
    </row>
    <row r="4752" spans="1:1" ht="19">
      <c r="A4752" s="4" t="s">
        <v>3</v>
      </c>
    </row>
    <row r="4753" spans="1:1" hidden="1">
      <c r="A4753" t="s">
        <v>2406</v>
      </c>
    </row>
    <row r="4754" spans="1:1" ht="19">
      <c r="A4754" s="4" t="s">
        <v>3</v>
      </c>
    </row>
    <row r="4755" spans="1:1" hidden="1">
      <c r="A4755" t="s">
        <v>2407</v>
      </c>
    </row>
    <row r="4756" spans="1:1" ht="19">
      <c r="A4756" s="4" t="s">
        <v>3</v>
      </c>
    </row>
    <row r="4757" spans="1:1" hidden="1">
      <c r="A4757" t="s">
        <v>2408</v>
      </c>
    </row>
    <row r="4758" spans="1:1" ht="19">
      <c r="A4758" s="4" t="s">
        <v>0</v>
      </c>
    </row>
    <row r="4759" spans="1:1" hidden="1">
      <c r="A4759" t="s">
        <v>2409</v>
      </c>
    </row>
    <row r="4760" spans="1:1" ht="19">
      <c r="A4760" s="4" t="s">
        <v>3</v>
      </c>
    </row>
    <row r="4761" spans="1:1" hidden="1">
      <c r="A4761" t="s">
        <v>2410</v>
      </c>
    </row>
    <row r="4762" spans="1:1" ht="19">
      <c r="A4762" s="4" t="s">
        <v>3</v>
      </c>
    </row>
    <row r="4763" spans="1:1">
      <c r="A4763" t="s">
        <v>115</v>
      </c>
    </row>
    <row r="4764" spans="1:1">
      <c r="A4764" t="s">
        <v>111</v>
      </c>
    </row>
    <row r="4765" spans="1:1" ht="19">
      <c r="A4765" s="4" t="s">
        <v>3</v>
      </c>
    </row>
    <row r="4766" spans="1:1" ht="19">
      <c r="A4766" s="4" t="s">
        <v>3</v>
      </c>
    </row>
    <row r="4767" spans="1:1">
      <c r="A4767" t="s">
        <v>1794</v>
      </c>
    </row>
    <row r="4768" spans="1:1" ht="19">
      <c r="A4768" s="4" t="s">
        <v>3</v>
      </c>
    </row>
    <row r="4769" spans="1:1">
      <c r="A4769" t="s">
        <v>23</v>
      </c>
    </row>
    <row r="4770" spans="1:1">
      <c r="A4770" t="s">
        <v>109</v>
      </c>
    </row>
    <row r="4771" spans="1:1" ht="19">
      <c r="A4771" s="4" t="s">
        <v>3</v>
      </c>
    </row>
    <row r="4772" spans="1:1">
      <c r="A4772" t="s">
        <v>111</v>
      </c>
    </row>
    <row r="4773" spans="1:1" ht="19">
      <c r="A4773" s="4" t="s">
        <v>3</v>
      </c>
    </row>
    <row r="4774" spans="1:1">
      <c r="A4774" t="s">
        <v>111</v>
      </c>
    </row>
    <row r="4775" spans="1:1" ht="19">
      <c r="A4775" s="4" t="s">
        <v>3</v>
      </c>
    </row>
    <row r="4776" spans="1:1" hidden="1">
      <c r="A4776" t="s">
        <v>2411</v>
      </c>
    </row>
    <row r="4777" spans="1:1" ht="19">
      <c r="A4777" s="4" t="s">
        <v>0</v>
      </c>
    </row>
    <row r="4778" spans="1:1" hidden="1">
      <c r="A4778" t="s">
        <v>2412</v>
      </c>
    </row>
    <row r="4779" spans="1:1" ht="19">
      <c r="A4779" s="4" t="s">
        <v>3</v>
      </c>
    </row>
    <row r="4780" spans="1:1" hidden="1">
      <c r="A4780" t="s">
        <v>2413</v>
      </c>
    </row>
    <row r="4781" spans="1:1" ht="19">
      <c r="A4781" s="4" t="s">
        <v>3</v>
      </c>
    </row>
    <row r="4782" spans="1:1" hidden="1">
      <c r="A4782" t="s">
        <v>2414</v>
      </c>
    </row>
    <row r="4783" spans="1:1" ht="19">
      <c r="A4783" s="4" t="s">
        <v>3</v>
      </c>
    </row>
    <row r="4784" spans="1:1" hidden="1">
      <c r="A4784" t="s">
        <v>2415</v>
      </c>
    </row>
    <row r="4785" spans="1:1" ht="19">
      <c r="A4785" s="4" t="s">
        <v>0</v>
      </c>
    </row>
    <row r="4786" spans="1:1" hidden="1">
      <c r="A4786" t="s">
        <v>2416</v>
      </c>
    </row>
    <row r="4787" spans="1:1" ht="19">
      <c r="A4787" s="4" t="s">
        <v>3</v>
      </c>
    </row>
    <row r="4788" spans="1:1" hidden="1">
      <c r="A4788" s="5" t="s">
        <v>2417</v>
      </c>
    </row>
    <row r="4789" spans="1:1" ht="19">
      <c r="A4789" s="4" t="s">
        <v>3</v>
      </c>
    </row>
    <row r="4790" spans="1:1" hidden="1">
      <c r="A4790" t="s">
        <v>2418</v>
      </c>
    </row>
    <row r="4791" spans="1:1" ht="19">
      <c r="A4791" s="4" t="s">
        <v>0</v>
      </c>
    </row>
    <row r="4792" spans="1:1" hidden="1">
      <c r="A4792" t="s">
        <v>2419</v>
      </c>
    </row>
    <row r="4793" spans="1:1" ht="19">
      <c r="A4793" s="4" t="s">
        <v>0</v>
      </c>
    </row>
    <row r="4794" spans="1:1" hidden="1">
      <c r="A4794" t="s">
        <v>2420</v>
      </c>
    </row>
    <row r="4795" spans="1:1" ht="19">
      <c r="A4795" s="4" t="s">
        <v>3</v>
      </c>
    </row>
    <row r="4796" spans="1:1" hidden="1">
      <c r="A4796" t="s">
        <v>2421</v>
      </c>
    </row>
    <row r="4797" spans="1:1" ht="19">
      <c r="A4797" s="4" t="s">
        <v>3</v>
      </c>
    </row>
    <row r="4798" spans="1:1" hidden="1">
      <c r="A4798" t="s">
        <v>2422</v>
      </c>
    </row>
    <row r="4799" spans="1:1" ht="19">
      <c r="A4799" s="4" t="s">
        <v>3</v>
      </c>
    </row>
    <row r="4800" spans="1:1" hidden="1">
      <c r="A4800" s="5" t="s">
        <v>2423</v>
      </c>
    </row>
    <row r="4801" spans="1:1" ht="19">
      <c r="A4801" s="4" t="s">
        <v>0</v>
      </c>
    </row>
    <row r="4802" spans="1:1" hidden="1">
      <c r="A4802" t="s">
        <v>2424</v>
      </c>
    </row>
    <row r="4803" spans="1:1" hidden="1">
      <c r="A4803" t="s">
        <v>2425</v>
      </c>
    </row>
    <row r="4804" spans="1:1" ht="19">
      <c r="A4804" s="4" t="s">
        <v>3</v>
      </c>
    </row>
    <row r="4805" spans="1:1" hidden="1">
      <c r="A4805" t="s">
        <v>2426</v>
      </c>
    </row>
    <row r="4806" spans="1:1" ht="19">
      <c r="A4806" s="4" t="s">
        <v>3</v>
      </c>
    </row>
    <row r="4807" spans="1:1" hidden="1">
      <c r="A4807" t="s">
        <v>2427</v>
      </c>
    </row>
    <row r="4808" spans="1:1" ht="19">
      <c r="A4808" s="4" t="s">
        <v>0</v>
      </c>
    </row>
    <row r="4809" spans="1:1" hidden="1">
      <c r="A4809" t="s">
        <v>2428</v>
      </c>
    </row>
    <row r="4810" spans="1:1" ht="19">
      <c r="A4810" s="4" t="s">
        <v>0</v>
      </c>
    </row>
    <row r="4811" spans="1:1" hidden="1">
      <c r="A4811" t="s">
        <v>2429</v>
      </c>
    </row>
    <row r="4812" spans="1:1" ht="19">
      <c r="A4812" s="4" t="s">
        <v>0</v>
      </c>
    </row>
    <row r="4813" spans="1:1" hidden="1">
      <c r="A4813" t="s">
        <v>2430</v>
      </c>
    </row>
    <row r="4814" spans="1:1" ht="19">
      <c r="A4814" s="4" t="s">
        <v>3</v>
      </c>
    </row>
    <row r="4815" spans="1:1" hidden="1">
      <c r="A4815" t="s">
        <v>2431</v>
      </c>
    </row>
    <row r="4816" spans="1:1" ht="19">
      <c r="A4816" s="4" t="s">
        <v>0</v>
      </c>
    </row>
    <row r="4817" spans="1:1" hidden="1">
      <c r="A4817" t="s">
        <v>2432</v>
      </c>
    </row>
    <row r="4818" spans="1:1" ht="19">
      <c r="A4818" s="4" t="s">
        <v>0</v>
      </c>
    </row>
    <row r="4819" spans="1:1" hidden="1">
      <c r="A4819" t="s">
        <v>2433</v>
      </c>
    </row>
    <row r="4820" spans="1:1" ht="19">
      <c r="A4820" s="4" t="s">
        <v>3</v>
      </c>
    </row>
    <row r="4821" spans="1:1" hidden="1">
      <c r="A4821" t="s">
        <v>2434</v>
      </c>
    </row>
    <row r="4822" spans="1:1" ht="19">
      <c r="A4822" s="4" t="s">
        <v>0</v>
      </c>
    </row>
    <row r="4823" spans="1:1" hidden="1">
      <c r="A4823" t="s">
        <v>2435</v>
      </c>
    </row>
    <row r="4824" spans="1:1" ht="19">
      <c r="A4824" s="4" t="s">
        <v>0</v>
      </c>
    </row>
    <row r="4825" spans="1:1" hidden="1">
      <c r="A4825" t="s">
        <v>2436</v>
      </c>
    </row>
    <row r="4826" spans="1:1" ht="19">
      <c r="A4826" s="4" t="s">
        <v>0</v>
      </c>
    </row>
    <row r="4827" spans="1:1" hidden="1">
      <c r="A4827" t="s">
        <v>2437</v>
      </c>
    </row>
    <row r="4828" spans="1:1" ht="19">
      <c r="A4828" s="4" t="s">
        <v>0</v>
      </c>
    </row>
    <row r="4829" spans="1:1" hidden="1">
      <c r="A4829" t="s">
        <v>2438</v>
      </c>
    </row>
    <row r="4830" spans="1:1" ht="19">
      <c r="A4830" s="4" t="s">
        <v>0</v>
      </c>
    </row>
    <row r="4831" spans="1:1" hidden="1">
      <c r="A4831" t="s">
        <v>2439</v>
      </c>
    </row>
    <row r="4832" spans="1:1" ht="19">
      <c r="A4832" s="4" t="s">
        <v>0</v>
      </c>
    </row>
    <row r="4833" spans="1:1" hidden="1">
      <c r="A4833" t="s">
        <v>2440</v>
      </c>
    </row>
    <row r="4834" spans="1:1" ht="19">
      <c r="A4834" s="4" t="s">
        <v>3</v>
      </c>
    </row>
    <row r="4835" spans="1:1" hidden="1">
      <c r="A4835" t="s">
        <v>2441</v>
      </c>
    </row>
    <row r="4836" spans="1:1" ht="19">
      <c r="A4836" s="4" t="s">
        <v>0</v>
      </c>
    </row>
    <row r="4837" spans="1:1" hidden="1">
      <c r="A4837" t="s">
        <v>2442</v>
      </c>
    </row>
    <row r="4838" spans="1:1" ht="19">
      <c r="A4838" s="4" t="s">
        <v>3</v>
      </c>
    </row>
    <row r="4839" spans="1:1" hidden="1">
      <c r="A4839" t="s">
        <v>2443</v>
      </c>
    </row>
    <row r="4840" spans="1:1" ht="19">
      <c r="A4840" s="4" t="s">
        <v>3</v>
      </c>
    </row>
    <row r="4841" spans="1:1" hidden="1">
      <c r="A4841" t="s">
        <v>2444</v>
      </c>
    </row>
    <row r="4842" spans="1:1" ht="19">
      <c r="A4842" s="4" t="s">
        <v>0</v>
      </c>
    </row>
    <row r="4843" spans="1:1" hidden="1">
      <c r="A4843" t="s">
        <v>2445</v>
      </c>
    </row>
    <row r="4844" spans="1:1" hidden="1">
      <c r="A4844" t="s">
        <v>2446</v>
      </c>
    </row>
    <row r="4845" spans="1:1" ht="19">
      <c r="A4845" s="4" t="s">
        <v>0</v>
      </c>
    </row>
    <row r="4846" spans="1:1" hidden="1">
      <c r="A4846" t="s">
        <v>2447</v>
      </c>
    </row>
    <row r="4847" spans="1:1" hidden="1">
      <c r="A4847" t="s">
        <v>2448</v>
      </c>
    </row>
    <row r="4848" spans="1:1" ht="19">
      <c r="A4848" s="4" t="s">
        <v>0</v>
      </c>
    </row>
    <row r="4849" spans="1:1" hidden="1">
      <c r="A4849" t="s">
        <v>2449</v>
      </c>
    </row>
    <row r="4850" spans="1:1" ht="19">
      <c r="A4850" s="4" t="s">
        <v>3</v>
      </c>
    </row>
    <row r="4851" spans="1:1" hidden="1">
      <c r="A4851" t="s">
        <v>2450</v>
      </c>
    </row>
    <row r="4852" spans="1:1" ht="19">
      <c r="A4852" s="4" t="s">
        <v>3</v>
      </c>
    </row>
    <row r="4853" spans="1:1" hidden="1">
      <c r="A4853" t="s">
        <v>2451</v>
      </c>
    </row>
    <row r="4854" spans="1:1" ht="19">
      <c r="A4854" s="4" t="s">
        <v>3</v>
      </c>
    </row>
    <row r="4855" spans="1:1" hidden="1">
      <c r="A4855" t="s">
        <v>2452</v>
      </c>
    </row>
    <row r="4856" spans="1:1" ht="19">
      <c r="A4856" s="4" t="s">
        <v>0</v>
      </c>
    </row>
    <row r="4857" spans="1:1" hidden="1">
      <c r="A4857" t="s">
        <v>2453</v>
      </c>
    </row>
    <row r="4858" spans="1:1" ht="19">
      <c r="A4858" s="4" t="s">
        <v>0</v>
      </c>
    </row>
    <row r="4859" spans="1:1" hidden="1">
      <c r="A4859" t="s">
        <v>2454</v>
      </c>
    </row>
    <row r="4860" spans="1:1" ht="19">
      <c r="A4860" s="4" t="s">
        <v>3</v>
      </c>
    </row>
    <row r="4861" spans="1:1" hidden="1">
      <c r="A4861" t="s">
        <v>2455</v>
      </c>
    </row>
    <row r="4862" spans="1:1" ht="19">
      <c r="A4862" s="4" t="s">
        <v>3</v>
      </c>
    </row>
    <row r="4863" spans="1:1" hidden="1">
      <c r="A4863" t="s">
        <v>2456</v>
      </c>
    </row>
    <row r="4864" spans="1:1" ht="19">
      <c r="A4864" s="4" t="s">
        <v>3</v>
      </c>
    </row>
    <row r="4865" spans="1:1" hidden="1">
      <c r="A4865" t="s">
        <v>2457</v>
      </c>
    </row>
    <row r="4866" spans="1:1" ht="19">
      <c r="A4866" s="4" t="s">
        <v>3</v>
      </c>
    </row>
    <row r="4867" spans="1:1" hidden="1">
      <c r="A4867" s="5" t="s">
        <v>2458</v>
      </c>
    </row>
    <row r="4868" spans="1:1" ht="19">
      <c r="A4868" s="4" t="s">
        <v>0</v>
      </c>
    </row>
    <row r="4869" spans="1:1" hidden="1">
      <c r="A4869" t="s">
        <v>2459</v>
      </c>
    </row>
    <row r="4870" spans="1:1" ht="19">
      <c r="A4870" s="4" t="s">
        <v>0</v>
      </c>
    </row>
    <row r="4871" spans="1:1" hidden="1">
      <c r="A4871" t="s">
        <v>2460</v>
      </c>
    </row>
    <row r="4872" spans="1:1" ht="19">
      <c r="A4872" s="4" t="s">
        <v>0</v>
      </c>
    </row>
    <row r="4873" spans="1:1" hidden="1">
      <c r="A4873" t="s">
        <v>2461</v>
      </c>
    </row>
    <row r="4874" spans="1:1" ht="19">
      <c r="A4874" s="4" t="s">
        <v>3</v>
      </c>
    </row>
    <row r="4875" spans="1:1" hidden="1">
      <c r="A4875" t="s">
        <v>2462</v>
      </c>
    </row>
    <row r="4876" spans="1:1" ht="19">
      <c r="A4876" s="4" t="s">
        <v>0</v>
      </c>
    </row>
    <row r="4877" spans="1:1" hidden="1">
      <c r="A4877" t="s">
        <v>2463</v>
      </c>
    </row>
    <row r="4878" spans="1:1" ht="19">
      <c r="A4878" s="4" t="s">
        <v>3</v>
      </c>
    </row>
    <row r="4879" spans="1:1" hidden="1">
      <c r="A4879" s="5" t="s">
        <v>2464</v>
      </c>
    </row>
    <row r="4880" spans="1:1" ht="19">
      <c r="A4880" s="4" t="s">
        <v>3</v>
      </c>
    </row>
    <row r="4881" spans="1:1" hidden="1">
      <c r="A4881" t="s">
        <v>2465</v>
      </c>
    </row>
    <row r="4882" spans="1:1" ht="19">
      <c r="A4882" s="4" t="s">
        <v>3</v>
      </c>
    </row>
    <row r="4883" spans="1:1" hidden="1">
      <c r="A4883" t="s">
        <v>2466</v>
      </c>
    </row>
    <row r="4884" spans="1:1" ht="19">
      <c r="A4884" s="4" t="s">
        <v>0</v>
      </c>
    </row>
    <row r="4885" spans="1:1" hidden="1">
      <c r="A4885" t="s">
        <v>2467</v>
      </c>
    </row>
    <row r="4886" spans="1:1" ht="19">
      <c r="A4886" s="4" t="s">
        <v>3</v>
      </c>
    </row>
    <row r="4887" spans="1:1" hidden="1">
      <c r="A4887" t="s">
        <v>2468</v>
      </c>
    </row>
    <row r="4888" spans="1:1" ht="19">
      <c r="A4888" s="4" t="s">
        <v>3</v>
      </c>
    </row>
    <row r="4889" spans="1:1" hidden="1">
      <c r="A4889" t="s">
        <v>2469</v>
      </c>
    </row>
    <row r="4890" spans="1:1" ht="19">
      <c r="A4890" s="4" t="s">
        <v>3</v>
      </c>
    </row>
    <row r="4891" spans="1:1" hidden="1">
      <c r="A4891" s="5" t="s">
        <v>2470</v>
      </c>
    </row>
    <row r="4892" spans="1:1" ht="19">
      <c r="A4892" s="4" t="s">
        <v>0</v>
      </c>
    </row>
    <row r="4893" spans="1:1" hidden="1">
      <c r="A4893" t="s">
        <v>2471</v>
      </c>
    </row>
    <row r="4894" spans="1:1" hidden="1">
      <c r="A4894" t="s">
        <v>2472</v>
      </c>
    </row>
    <row r="4895" spans="1:1" ht="19">
      <c r="A4895" s="4" t="s">
        <v>3</v>
      </c>
    </row>
    <row r="4896" spans="1:1" hidden="1">
      <c r="A4896" s="5" t="s">
        <v>2473</v>
      </c>
    </row>
    <row r="4897" spans="1:1" ht="19">
      <c r="A4897" s="4" t="s">
        <v>3</v>
      </c>
    </row>
    <row r="4898" spans="1:1" hidden="1">
      <c r="A4898" t="s">
        <v>2474</v>
      </c>
    </row>
    <row r="4899" spans="1:1" ht="19">
      <c r="A4899" s="4" t="s">
        <v>0</v>
      </c>
    </row>
    <row r="4900" spans="1:1" hidden="1">
      <c r="A4900" t="s">
        <v>2475</v>
      </c>
    </row>
    <row r="4901" spans="1:1" ht="19">
      <c r="A4901" s="4" t="s">
        <v>3</v>
      </c>
    </row>
    <row r="4902" spans="1:1" hidden="1">
      <c r="A4902" s="5" t="s">
        <v>2476</v>
      </c>
    </row>
    <row r="4903" spans="1:1" ht="19">
      <c r="A4903" s="4" t="s">
        <v>0</v>
      </c>
    </row>
    <row r="4904" spans="1:1" hidden="1">
      <c r="A4904" t="s">
        <v>2477</v>
      </c>
    </row>
    <row r="4905" spans="1:1" ht="19">
      <c r="A4905" s="4" t="s">
        <v>0</v>
      </c>
    </row>
    <row r="4906" spans="1:1" hidden="1">
      <c r="A4906" t="s">
        <v>2478</v>
      </c>
    </row>
    <row r="4907" spans="1:1" ht="19">
      <c r="A4907" s="4" t="s">
        <v>3</v>
      </c>
    </row>
    <row r="4908" spans="1:1" hidden="1">
      <c r="A4908" t="s">
        <v>2479</v>
      </c>
    </row>
    <row r="4909" spans="1:1" ht="19">
      <c r="A4909" s="4" t="s">
        <v>0</v>
      </c>
    </row>
    <row r="4910" spans="1:1" hidden="1">
      <c r="A4910" t="s">
        <v>2480</v>
      </c>
    </row>
    <row r="4911" spans="1:1" ht="19">
      <c r="A4911" s="4" t="s">
        <v>3</v>
      </c>
    </row>
    <row r="4912" spans="1:1" hidden="1">
      <c r="A4912" t="s">
        <v>2481</v>
      </c>
    </row>
    <row r="4913" spans="1:1" ht="19">
      <c r="A4913" s="4" t="s">
        <v>3</v>
      </c>
    </row>
    <row r="4914" spans="1:1" hidden="1">
      <c r="A4914" s="5" t="s">
        <v>2482</v>
      </c>
    </row>
    <row r="4915" spans="1:1" ht="19">
      <c r="A4915" s="4" t="s">
        <v>0</v>
      </c>
    </row>
    <row r="4916" spans="1:1" hidden="1">
      <c r="A4916" t="s">
        <v>2483</v>
      </c>
    </row>
    <row r="4917" spans="1:1" ht="19">
      <c r="A4917" s="4" t="s">
        <v>0</v>
      </c>
    </row>
    <row r="4918" spans="1:1" hidden="1">
      <c r="A4918" t="s">
        <v>2484</v>
      </c>
    </row>
    <row r="4919" spans="1:1">
      <c r="A4919" t="s">
        <v>24</v>
      </c>
    </row>
    <row r="4920" spans="1:1" ht="19">
      <c r="A4920" s="4" t="s">
        <v>3</v>
      </c>
    </row>
    <row r="4921" spans="1:1">
      <c r="A4921" t="s">
        <v>23</v>
      </c>
    </row>
    <row r="4922" spans="1:1" ht="19">
      <c r="A4922" s="4" t="s">
        <v>0</v>
      </c>
    </row>
    <row r="4923" spans="1:1" hidden="1">
      <c r="A4923" t="s">
        <v>2485</v>
      </c>
    </row>
    <row r="4924" spans="1:1" ht="19">
      <c r="A4924" s="4" t="s">
        <v>0</v>
      </c>
    </row>
    <row r="4925" spans="1:1" hidden="1">
      <c r="A4925" t="s">
        <v>2486</v>
      </c>
    </row>
    <row r="4926" spans="1:1" ht="19">
      <c r="A4926" s="4" t="s">
        <v>3</v>
      </c>
    </row>
    <row r="4927" spans="1:1" hidden="1">
      <c r="A4927" s="5" t="s">
        <v>2487</v>
      </c>
    </row>
    <row r="4928" spans="1:1" hidden="1">
      <c r="A4928" t="s">
        <v>2488</v>
      </c>
    </row>
    <row r="4929" spans="1:1" ht="19">
      <c r="A4929" s="4" t="s">
        <v>0</v>
      </c>
    </row>
    <row r="4930" spans="1:1" hidden="1">
      <c r="A4930" t="s">
        <v>2489</v>
      </c>
    </row>
    <row r="4931" spans="1:1" ht="19">
      <c r="A4931" s="4" t="s">
        <v>3</v>
      </c>
    </row>
    <row r="4932" spans="1:1" hidden="1">
      <c r="A4932" t="s">
        <v>2490</v>
      </c>
    </row>
    <row r="4933" spans="1:1" ht="19">
      <c r="A4933" s="4" t="s">
        <v>3</v>
      </c>
    </row>
    <row r="4934" spans="1:1" hidden="1">
      <c r="A4934" t="s">
        <v>2491</v>
      </c>
    </row>
    <row r="4935" spans="1:1" ht="19">
      <c r="A4935" s="4" t="s">
        <v>0</v>
      </c>
    </row>
    <row r="4936" spans="1:1" hidden="1">
      <c r="A4936" t="s">
        <v>2492</v>
      </c>
    </row>
    <row r="4937" spans="1:1" ht="19">
      <c r="A4937" s="4" t="s">
        <v>0</v>
      </c>
    </row>
    <row r="4938" spans="1:1" hidden="1">
      <c r="A4938" t="s">
        <v>2493</v>
      </c>
    </row>
    <row r="4939" spans="1:1" ht="19">
      <c r="A4939" s="4" t="s">
        <v>3</v>
      </c>
    </row>
    <row r="4940" spans="1:1" hidden="1">
      <c r="A4940" t="s">
        <v>2494</v>
      </c>
    </row>
    <row r="4941" spans="1:1" ht="19">
      <c r="A4941" s="4" t="s">
        <v>0</v>
      </c>
    </row>
    <row r="4942" spans="1:1" hidden="1">
      <c r="A4942" t="s">
        <v>2495</v>
      </c>
    </row>
    <row r="4943" spans="1:1" ht="19">
      <c r="A4943" s="4" t="s">
        <v>0</v>
      </c>
    </row>
    <row r="4944" spans="1:1" hidden="1">
      <c r="A4944" t="s">
        <v>2496</v>
      </c>
    </row>
    <row r="4945" spans="1:1" ht="19">
      <c r="A4945" s="4" t="s">
        <v>3</v>
      </c>
    </row>
    <row r="4946" spans="1:1" hidden="1">
      <c r="A4946" t="s">
        <v>2497</v>
      </c>
    </row>
    <row r="4947" spans="1:1" ht="19">
      <c r="A4947" s="4" t="s">
        <v>0</v>
      </c>
    </row>
    <row r="4948" spans="1:1" hidden="1">
      <c r="A4948" t="s">
        <v>2498</v>
      </c>
    </row>
    <row r="4949" spans="1:1" hidden="1">
      <c r="A4949" t="s">
        <v>2499</v>
      </c>
    </row>
    <row r="4950" spans="1:1" ht="19">
      <c r="A4950" s="4" t="s">
        <v>0</v>
      </c>
    </row>
    <row r="4951" spans="1:1" hidden="1">
      <c r="A4951" t="s">
        <v>2500</v>
      </c>
    </row>
    <row r="4952" spans="1:1" ht="19">
      <c r="A4952" s="4" t="s">
        <v>3</v>
      </c>
    </row>
    <row r="4953" spans="1:1" hidden="1">
      <c r="A4953" s="5" t="s">
        <v>2501</v>
      </c>
    </row>
    <row r="4954" spans="1:1" ht="19">
      <c r="A4954" s="4" t="s">
        <v>0</v>
      </c>
    </row>
    <row r="4955" spans="1:1" hidden="1">
      <c r="A4955" t="s">
        <v>2502</v>
      </c>
    </row>
    <row r="4956" spans="1:1" ht="19">
      <c r="A4956" s="4" t="s">
        <v>3</v>
      </c>
    </row>
    <row r="4957" spans="1:1" hidden="1">
      <c r="A4957" s="5" t="s">
        <v>2503</v>
      </c>
    </row>
    <row r="4958" spans="1:1" ht="19">
      <c r="A4958" s="4" t="s">
        <v>3</v>
      </c>
    </row>
    <row r="4959" spans="1:1" hidden="1">
      <c r="A4959" t="s">
        <v>2504</v>
      </c>
    </row>
    <row r="4960" spans="1:1" ht="19">
      <c r="A4960" s="4" t="s">
        <v>0</v>
      </c>
    </row>
    <row r="4961" spans="1:1" hidden="1">
      <c r="A4961" t="s">
        <v>2505</v>
      </c>
    </row>
    <row r="4962" spans="1:1" ht="19">
      <c r="A4962" s="4" t="s">
        <v>3</v>
      </c>
    </row>
    <row r="4963" spans="1:1" hidden="1">
      <c r="A4963" s="5" t="s">
        <v>2506</v>
      </c>
    </row>
    <row r="4964" spans="1:1" ht="19">
      <c r="A4964" s="4" t="s">
        <v>0</v>
      </c>
    </row>
    <row r="4965" spans="1:1" hidden="1">
      <c r="A4965" t="s">
        <v>2507</v>
      </c>
    </row>
    <row r="4966" spans="1:1">
      <c r="A4966" t="s">
        <v>100</v>
      </c>
    </row>
    <row r="4967" spans="1:1" ht="19">
      <c r="A4967" s="4" t="s">
        <v>0</v>
      </c>
    </row>
    <row r="4968" spans="1:1" hidden="1">
      <c r="A4968" t="s">
        <v>2508</v>
      </c>
    </row>
    <row r="4969" spans="1:1" ht="19">
      <c r="A4969" s="4" t="s">
        <v>0</v>
      </c>
    </row>
    <row r="4970" spans="1:1" hidden="1">
      <c r="A4970" t="s">
        <v>2509</v>
      </c>
    </row>
    <row r="4971" spans="1:1" ht="19">
      <c r="A4971" s="4" t="s">
        <v>0</v>
      </c>
    </row>
    <row r="4972" spans="1:1" hidden="1">
      <c r="A4972" t="s">
        <v>2510</v>
      </c>
    </row>
    <row r="4973" spans="1:1" ht="19">
      <c r="A4973" s="4" t="s">
        <v>0</v>
      </c>
    </row>
    <row r="4974" spans="1:1" hidden="1">
      <c r="A4974" t="s">
        <v>2511</v>
      </c>
    </row>
    <row r="4975" spans="1:1" ht="19">
      <c r="A4975" s="4" t="s">
        <v>0</v>
      </c>
    </row>
    <row r="4976" spans="1:1" hidden="1">
      <c r="A4976" t="s">
        <v>2512</v>
      </c>
    </row>
    <row r="4977" spans="1:1" ht="19">
      <c r="A4977" s="4" t="s">
        <v>3</v>
      </c>
    </row>
    <row r="4978" spans="1:1" hidden="1">
      <c r="A4978" t="s">
        <v>2513</v>
      </c>
    </row>
    <row r="4979" spans="1:1" ht="19">
      <c r="A4979" s="4" t="s">
        <v>3</v>
      </c>
    </row>
    <row r="4980" spans="1:1" hidden="1">
      <c r="A4980" t="s">
        <v>2514</v>
      </c>
    </row>
    <row r="4981" spans="1:1" ht="19">
      <c r="A4981" s="4" t="s">
        <v>3</v>
      </c>
    </row>
    <row r="4982" spans="1:1" hidden="1">
      <c r="A4982" t="s">
        <v>2515</v>
      </c>
    </row>
    <row r="4983" spans="1:1" ht="19">
      <c r="A4983" s="4" t="s">
        <v>3</v>
      </c>
    </row>
    <row r="4984" spans="1:1" hidden="1">
      <c r="A4984" t="s">
        <v>2516</v>
      </c>
    </row>
    <row r="4985" spans="1:1" ht="19">
      <c r="A4985" s="4" t="s">
        <v>3</v>
      </c>
    </row>
    <row r="4986" spans="1:1" hidden="1">
      <c r="A4986" s="5" t="s">
        <v>2517</v>
      </c>
    </row>
    <row r="4987" spans="1:1" ht="19">
      <c r="A4987" s="4" t="s">
        <v>0</v>
      </c>
    </row>
    <row r="4988" spans="1:1" hidden="1">
      <c r="A4988" t="s">
        <v>2518</v>
      </c>
    </row>
    <row r="4989" spans="1:1" ht="19">
      <c r="A4989" s="4" t="s">
        <v>0</v>
      </c>
    </row>
    <row r="4990" spans="1:1" hidden="1">
      <c r="A4990" t="s">
        <v>2519</v>
      </c>
    </row>
    <row r="4991" spans="1:1" ht="19">
      <c r="A4991" s="4" t="s">
        <v>3</v>
      </c>
    </row>
    <row r="4992" spans="1:1" hidden="1">
      <c r="A4992" t="s">
        <v>2520</v>
      </c>
    </row>
    <row r="4993" spans="1:1" ht="19">
      <c r="A4993" s="4" t="s">
        <v>3</v>
      </c>
    </row>
    <row r="4994" spans="1:1" hidden="1">
      <c r="A4994" s="5" t="s">
        <v>2521</v>
      </c>
    </row>
    <row r="4995" spans="1:1" ht="19">
      <c r="A4995" s="4" t="s">
        <v>0</v>
      </c>
    </row>
    <row r="4996" spans="1:1" hidden="1">
      <c r="A4996" t="s">
        <v>2522</v>
      </c>
    </row>
    <row r="4997" spans="1:1" ht="19">
      <c r="A4997" s="4" t="s">
        <v>0</v>
      </c>
    </row>
    <row r="4998" spans="1:1" hidden="1">
      <c r="A4998" t="s">
        <v>2523</v>
      </c>
    </row>
    <row r="4999" spans="1:1" ht="19">
      <c r="A4999" s="4" t="s">
        <v>0</v>
      </c>
    </row>
    <row r="5000" spans="1:1" hidden="1">
      <c r="A5000" t="s">
        <v>2524</v>
      </c>
    </row>
    <row r="5001" spans="1:1" ht="19">
      <c r="A5001" s="4" t="s">
        <v>0</v>
      </c>
    </row>
    <row r="5002" spans="1:1" hidden="1">
      <c r="A5002" t="s">
        <v>2525</v>
      </c>
    </row>
    <row r="5003" spans="1:1" ht="19">
      <c r="A5003" s="4" t="s">
        <v>3</v>
      </c>
    </row>
    <row r="5004" spans="1:1" hidden="1">
      <c r="A5004" t="s">
        <v>2526</v>
      </c>
    </row>
    <row r="5005" spans="1:1" ht="19">
      <c r="A5005" s="4" t="s">
        <v>3</v>
      </c>
    </row>
    <row r="5006" spans="1:1" hidden="1">
      <c r="A5006" t="s">
        <v>2527</v>
      </c>
    </row>
    <row r="5007" spans="1:1" ht="19">
      <c r="A5007" s="4" t="s">
        <v>0</v>
      </c>
    </row>
    <row r="5008" spans="1:1" hidden="1">
      <c r="A5008" t="s">
        <v>2528</v>
      </c>
    </row>
    <row r="5009" spans="1:1" ht="19">
      <c r="A5009" s="4" t="s">
        <v>3</v>
      </c>
    </row>
    <row r="5010" spans="1:1" hidden="1">
      <c r="A5010" t="s">
        <v>2529</v>
      </c>
    </row>
    <row r="5011" spans="1:1" ht="19">
      <c r="A5011" s="4" t="s">
        <v>3</v>
      </c>
    </row>
    <row r="5012" spans="1:1" hidden="1">
      <c r="A5012" t="s">
        <v>2530</v>
      </c>
    </row>
    <row r="5013" spans="1:1" ht="19">
      <c r="A5013" s="4" t="s">
        <v>3</v>
      </c>
    </row>
    <row r="5014" spans="1:1" hidden="1">
      <c r="A5014" t="s">
        <v>2531</v>
      </c>
    </row>
    <row r="5015" spans="1:1" ht="19">
      <c r="A5015" s="4" t="s">
        <v>3</v>
      </c>
    </row>
    <row r="5016" spans="1:1" hidden="1">
      <c r="A5016" t="s">
        <v>2532</v>
      </c>
    </row>
    <row r="5017" spans="1:1" ht="19">
      <c r="A5017" s="4" t="s">
        <v>0</v>
      </c>
    </row>
    <row r="5018" spans="1:1" hidden="1">
      <c r="A5018" t="s">
        <v>2533</v>
      </c>
    </row>
    <row r="5019" spans="1:1" ht="19">
      <c r="A5019" s="4" t="s">
        <v>0</v>
      </c>
    </row>
    <row r="5020" spans="1:1" hidden="1">
      <c r="A5020" t="s">
        <v>2534</v>
      </c>
    </row>
    <row r="5021" spans="1:1" ht="19">
      <c r="A5021" s="4" t="s">
        <v>3</v>
      </c>
    </row>
    <row r="5022" spans="1:1" hidden="1">
      <c r="A5022" t="s">
        <v>2535</v>
      </c>
    </row>
    <row r="5023" spans="1:1" ht="19">
      <c r="A5023" s="4" t="s">
        <v>3</v>
      </c>
    </row>
    <row r="5024" spans="1:1" hidden="1">
      <c r="A5024" s="5" t="s">
        <v>2537</v>
      </c>
    </row>
    <row r="5025" spans="1:1" ht="19">
      <c r="A5025" s="4" t="s">
        <v>0</v>
      </c>
    </row>
    <row r="5026" spans="1:1" hidden="1">
      <c r="A5026" t="s">
        <v>2538</v>
      </c>
    </row>
    <row r="5027" spans="1:1" hidden="1">
      <c r="A5027" t="s">
        <v>2539</v>
      </c>
    </row>
    <row r="5028" spans="1:1" ht="19">
      <c r="A5028" s="4" t="s">
        <v>0</v>
      </c>
    </row>
    <row r="5029" spans="1:1" hidden="1">
      <c r="A5029" t="s">
        <v>2540</v>
      </c>
    </row>
    <row r="5030" spans="1:1" hidden="1">
      <c r="A5030" t="s">
        <v>2541</v>
      </c>
    </row>
    <row r="5031" spans="1:1">
      <c r="A5031" t="s">
        <v>182</v>
      </c>
    </row>
    <row r="5032" spans="1:1">
      <c r="A5032" t="s">
        <v>183</v>
      </c>
    </row>
    <row r="5033" spans="1:1">
      <c r="A5033" t="s">
        <v>1182</v>
      </c>
    </row>
    <row r="5034" spans="1:1" ht="19">
      <c r="A5034" s="4" t="s">
        <v>0</v>
      </c>
    </row>
    <row r="5035" spans="1:1">
      <c r="A5035" t="s">
        <v>1181</v>
      </c>
    </row>
    <row r="5036" spans="1:1" ht="19">
      <c r="A5036" s="4" t="s">
        <v>0</v>
      </c>
    </row>
    <row r="5037" spans="1:1">
      <c r="A5037" t="s">
        <v>2346</v>
      </c>
    </row>
    <row r="5038" spans="1:1" ht="19">
      <c r="A5038" s="4" t="s">
        <v>0</v>
      </c>
    </row>
    <row r="5039" spans="1:1">
      <c r="A5039" t="s">
        <v>2346</v>
      </c>
    </row>
    <row r="5040" spans="1:1" ht="19">
      <c r="A5040" s="4" t="s">
        <v>0</v>
      </c>
    </row>
    <row r="5041" spans="1:1">
      <c r="A5041" t="s">
        <v>2346</v>
      </c>
    </row>
    <row r="5042" spans="1:1" ht="19">
      <c r="A5042" s="4" t="s">
        <v>0</v>
      </c>
    </row>
    <row r="5043" spans="1:1">
      <c r="A5043" t="s">
        <v>2346</v>
      </c>
    </row>
    <row r="5044" spans="1:1" ht="19">
      <c r="A5044" s="4" t="s">
        <v>0</v>
      </c>
    </row>
    <row r="5045" spans="1:1">
      <c r="A5045" t="s">
        <v>2346</v>
      </c>
    </row>
    <row r="5046" spans="1:1" ht="19">
      <c r="A5046" s="4" t="s">
        <v>0</v>
      </c>
    </row>
    <row r="5047" spans="1:1">
      <c r="A5047" t="s">
        <v>2346</v>
      </c>
    </row>
    <row r="5048" spans="1:1" ht="19">
      <c r="A5048" s="4" t="s">
        <v>0</v>
      </c>
    </row>
    <row r="5049" spans="1:1">
      <c r="A5049" t="s">
        <v>2346</v>
      </c>
    </row>
    <row r="5050" spans="1:1" ht="19">
      <c r="A5050" s="4" t="s">
        <v>0</v>
      </c>
    </row>
    <row r="5051" spans="1:1">
      <c r="A5051" t="s">
        <v>2346</v>
      </c>
    </row>
    <row r="5052" spans="1:1" ht="19">
      <c r="A5052" s="4" t="s">
        <v>0</v>
      </c>
    </row>
    <row r="5053" spans="1:1">
      <c r="A5053" t="s">
        <v>2346</v>
      </c>
    </row>
    <row r="5054" spans="1:1" ht="19">
      <c r="A5054" s="4" t="s">
        <v>0</v>
      </c>
    </row>
    <row r="5055" spans="1:1" hidden="1">
      <c r="A5055">
        <v>106</v>
      </c>
    </row>
    <row r="5056" spans="1:1" ht="17" hidden="1">
      <c r="A5056" t="s">
        <v>2542</v>
      </c>
    </row>
    <row r="5057" spans="1:1" ht="19">
      <c r="A5057" s="4" t="s">
        <v>3</v>
      </c>
    </row>
    <row r="5058" spans="1:1" hidden="1">
      <c r="A5058" s="5" t="s">
        <v>2543</v>
      </c>
    </row>
    <row r="5059" spans="1:1" hidden="1">
      <c r="A5059" t="s">
        <v>2544</v>
      </c>
    </row>
    <row r="5060" spans="1:1" hidden="1">
      <c r="A5060" t="s">
        <v>2545</v>
      </c>
    </row>
    <row r="5061" spans="1:1" ht="19">
      <c r="A5061" s="4" t="s">
        <v>0</v>
      </c>
    </row>
    <row r="5062" spans="1:1" hidden="1">
      <c r="A5062" t="s">
        <v>2546</v>
      </c>
    </row>
    <row r="5063" spans="1:1">
      <c r="A5063" t="s">
        <v>2547</v>
      </c>
    </row>
    <row r="5064" spans="1:1" ht="19">
      <c r="A5064" s="4" t="s">
        <v>3</v>
      </c>
    </row>
    <row r="5065" spans="1:1" hidden="1">
      <c r="A5065" t="s">
        <v>2548</v>
      </c>
    </row>
    <row r="5066" spans="1:1" ht="19">
      <c r="A5066" s="4" t="s">
        <v>3</v>
      </c>
    </row>
    <row r="5067" spans="1:1" hidden="1">
      <c r="A5067" s="5" t="s">
        <v>2549</v>
      </c>
    </row>
    <row r="5068" spans="1:1" ht="19">
      <c r="A5068" s="4" t="s">
        <v>0</v>
      </c>
    </row>
    <row r="5069" spans="1:1" hidden="1">
      <c r="A5069" t="s">
        <v>2550</v>
      </c>
    </row>
    <row r="5070" spans="1:1" hidden="1">
      <c r="A5070" t="s">
        <v>2551</v>
      </c>
    </row>
    <row r="5071" spans="1:1" ht="19">
      <c r="A5071" s="4" t="s">
        <v>0</v>
      </c>
    </row>
    <row r="5072" spans="1:1" hidden="1">
      <c r="A5072" t="s">
        <v>2552</v>
      </c>
    </row>
    <row r="5073" spans="1:1" ht="19">
      <c r="A5073" s="4" t="s">
        <v>3</v>
      </c>
    </row>
    <row r="5074" spans="1:1" hidden="1">
      <c r="A5074" t="s">
        <v>2553</v>
      </c>
    </row>
    <row r="5075" spans="1:1" ht="19">
      <c r="A5075" s="4" t="s">
        <v>0</v>
      </c>
    </row>
    <row r="5076" spans="1:1" hidden="1">
      <c r="A5076" t="s">
        <v>2554</v>
      </c>
    </row>
    <row r="5077" spans="1:1" hidden="1">
      <c r="A5077" t="s">
        <v>2555</v>
      </c>
    </row>
    <row r="5078" spans="1:1" hidden="1">
      <c r="A5078" t="s">
        <v>2556</v>
      </c>
    </row>
    <row r="5079" spans="1:1" ht="19">
      <c r="A5079" s="4" t="s">
        <v>0</v>
      </c>
    </row>
    <row r="5080" spans="1:1" hidden="1">
      <c r="A5080" t="s">
        <v>2557</v>
      </c>
    </row>
    <row r="5081" spans="1:1" ht="19">
      <c r="A5081" s="4" t="s">
        <v>3</v>
      </c>
    </row>
    <row r="5082" spans="1:1" hidden="1">
      <c r="A5082" t="s">
        <v>2558</v>
      </c>
    </row>
    <row r="5083" spans="1:1" hidden="1">
      <c r="A5083" t="s">
        <v>2559</v>
      </c>
    </row>
    <row r="5084" spans="1:1" ht="19">
      <c r="A5084" s="4" t="s">
        <v>0</v>
      </c>
    </row>
    <row r="5085" spans="1:1" hidden="1">
      <c r="A5085" t="s">
        <v>2560</v>
      </c>
    </row>
    <row r="5086" spans="1:1" hidden="1">
      <c r="A5086" t="s">
        <v>2561</v>
      </c>
    </row>
    <row r="5087" spans="1:1" hidden="1">
      <c r="A5087" t="s">
        <v>2562</v>
      </c>
    </row>
    <row r="5088" spans="1:1" ht="19">
      <c r="A5088" s="4" t="s">
        <v>0</v>
      </c>
    </row>
    <row r="5089" spans="1:1" hidden="1">
      <c r="A5089" t="s">
        <v>2563</v>
      </c>
    </row>
    <row r="5090" spans="1:1" ht="19">
      <c r="A5090" s="4" t="s">
        <v>0</v>
      </c>
    </row>
    <row r="5091" spans="1:1" hidden="1">
      <c r="A5091" t="s">
        <v>2564</v>
      </c>
    </row>
    <row r="5092" spans="1:1" hidden="1">
      <c r="A5092" t="s">
        <v>2565</v>
      </c>
    </row>
    <row r="5093" spans="1:1" ht="19">
      <c r="A5093" s="4" t="s">
        <v>0</v>
      </c>
    </row>
    <row r="5094" spans="1:1" hidden="1">
      <c r="A5094" t="s">
        <v>2566</v>
      </c>
    </row>
    <row r="5095" spans="1:1" ht="19">
      <c r="A5095" s="4" t="s">
        <v>3</v>
      </c>
    </row>
    <row r="5096" spans="1:1" hidden="1">
      <c r="A5096" t="s">
        <v>2567</v>
      </c>
    </row>
    <row r="5097" spans="1:1" ht="19">
      <c r="A5097" s="4" t="s">
        <v>0</v>
      </c>
    </row>
    <row r="5098" spans="1:1" hidden="1">
      <c r="A5098" t="s">
        <v>2568</v>
      </c>
    </row>
    <row r="5099" spans="1:1" ht="19">
      <c r="A5099" s="4" t="s">
        <v>0</v>
      </c>
    </row>
    <row r="5100" spans="1:1" hidden="1">
      <c r="A5100" t="s">
        <v>2569</v>
      </c>
    </row>
    <row r="5101" spans="1:1" hidden="1">
      <c r="A5101" t="s">
        <v>2570</v>
      </c>
    </row>
    <row r="5102" spans="1:1" ht="19">
      <c r="A5102" s="4" t="s">
        <v>0</v>
      </c>
    </row>
    <row r="5103" spans="1:1" hidden="1">
      <c r="A5103" t="s">
        <v>2571</v>
      </c>
    </row>
    <row r="5104" spans="1:1" hidden="1">
      <c r="A5104" t="s">
        <v>2572</v>
      </c>
    </row>
    <row r="5105" spans="1:1" hidden="1">
      <c r="A5105" t="s">
        <v>2573</v>
      </c>
    </row>
    <row r="5106" spans="1:1" ht="19">
      <c r="A5106" s="4" t="s">
        <v>3</v>
      </c>
    </row>
    <row r="5107" spans="1:1" hidden="1">
      <c r="A5107" t="s">
        <v>2574</v>
      </c>
    </row>
    <row r="5108" spans="1:1" ht="19">
      <c r="A5108" s="4" t="s">
        <v>3</v>
      </c>
    </row>
    <row r="5109" spans="1:1" hidden="1">
      <c r="A5109" t="s">
        <v>2575</v>
      </c>
    </row>
    <row r="5110" spans="1:1" ht="19">
      <c r="A5110" s="4" t="s">
        <v>3</v>
      </c>
    </row>
    <row r="5111" spans="1:1" hidden="1">
      <c r="A5111" t="s">
        <v>2576</v>
      </c>
    </row>
    <row r="5112" spans="1:1" ht="19">
      <c r="A5112" s="4" t="s">
        <v>3</v>
      </c>
    </row>
    <row r="5113" spans="1:1" hidden="1">
      <c r="A5113" t="s">
        <v>2577</v>
      </c>
    </row>
    <row r="5114" spans="1:1" ht="19">
      <c r="A5114" s="4" t="s">
        <v>0</v>
      </c>
    </row>
    <row r="5115" spans="1:1" hidden="1">
      <c r="A5115" t="s">
        <v>2578</v>
      </c>
    </row>
    <row r="5116" spans="1:1" hidden="1">
      <c r="A5116" t="s">
        <v>2579</v>
      </c>
    </row>
    <row r="5117" spans="1:1" ht="19">
      <c r="A5117" s="4" t="s">
        <v>0</v>
      </c>
    </row>
    <row r="5118" spans="1:1" hidden="1">
      <c r="A5118" t="s">
        <v>2580</v>
      </c>
    </row>
    <row r="5119" spans="1:1" ht="19">
      <c r="A5119" s="4" t="s">
        <v>0</v>
      </c>
    </row>
    <row r="5120" spans="1:1" hidden="1">
      <c r="A5120" t="s">
        <v>2581</v>
      </c>
    </row>
    <row r="5121" spans="1:1" ht="19">
      <c r="A5121" s="4" t="s">
        <v>0</v>
      </c>
    </row>
    <row r="5122" spans="1:1" hidden="1">
      <c r="A5122" t="s">
        <v>2582</v>
      </c>
    </row>
    <row r="5123" spans="1:1" ht="19">
      <c r="A5123" s="4" t="s">
        <v>3</v>
      </c>
    </row>
    <row r="5124" spans="1:1" hidden="1">
      <c r="A5124" t="s">
        <v>2583</v>
      </c>
    </row>
    <row r="5125" spans="1:1" ht="19">
      <c r="A5125" s="4" t="s">
        <v>3</v>
      </c>
    </row>
    <row r="5126" spans="1:1">
      <c r="A5126" t="s">
        <v>281</v>
      </c>
    </row>
    <row r="5127" spans="1:1" ht="19">
      <c r="A5127" s="4" t="s">
        <v>3</v>
      </c>
    </row>
    <row r="5128" spans="1:1" hidden="1">
      <c r="A5128" t="s">
        <v>2584</v>
      </c>
    </row>
    <row r="5129" spans="1:1">
      <c r="A5129" t="s">
        <v>279</v>
      </c>
    </row>
    <row r="5130" spans="1:1" ht="19">
      <c r="A5130" s="4" t="s">
        <v>3</v>
      </c>
    </row>
    <row r="5131" spans="1:1" hidden="1">
      <c r="A5131" t="s">
        <v>2585</v>
      </c>
    </row>
    <row r="5132" spans="1:1">
      <c r="A5132" t="s">
        <v>1662</v>
      </c>
    </row>
    <row r="5133" spans="1:1" ht="19">
      <c r="A5133" s="4" t="s">
        <v>0</v>
      </c>
    </row>
    <row r="5134" spans="1:1" hidden="1">
      <c r="A5134" t="s">
        <v>2586</v>
      </c>
    </row>
    <row r="5135" spans="1:1" ht="19">
      <c r="A5135" s="4" t="s">
        <v>0</v>
      </c>
    </row>
    <row r="5136" spans="1:1" hidden="1">
      <c r="A5136" t="s">
        <v>2587</v>
      </c>
    </row>
    <row r="5137" spans="1:1" ht="19">
      <c r="A5137" s="4" t="s">
        <v>3</v>
      </c>
    </row>
    <row r="5138" spans="1:1" hidden="1">
      <c r="A5138" t="s">
        <v>2588</v>
      </c>
    </row>
    <row r="5139" spans="1:1">
      <c r="A5139" t="s">
        <v>279</v>
      </c>
    </row>
    <row r="5140" spans="1:1" ht="19">
      <c r="A5140" s="4" t="s">
        <v>0</v>
      </c>
    </row>
    <row r="5141" spans="1:1" hidden="1">
      <c r="A5141" t="s">
        <v>2589</v>
      </c>
    </row>
    <row r="5142" spans="1:1" ht="19">
      <c r="A5142" s="4" t="s">
        <v>3</v>
      </c>
    </row>
    <row r="5143" spans="1:1" hidden="1">
      <c r="A5143" t="s">
        <v>2590</v>
      </c>
    </row>
    <row r="5144" spans="1:1" ht="19">
      <c r="A5144" s="4" t="s">
        <v>3</v>
      </c>
    </row>
    <row r="5145" spans="1:1" hidden="1">
      <c r="A5145" t="s">
        <v>2591</v>
      </c>
    </row>
    <row r="5146" spans="1:1" ht="19">
      <c r="A5146" s="4" t="s">
        <v>3</v>
      </c>
    </row>
    <row r="5147" spans="1:1">
      <c r="A5147" t="s">
        <v>115</v>
      </c>
    </row>
    <row r="5148" spans="1:1" ht="19">
      <c r="A5148" s="4" t="s">
        <v>0</v>
      </c>
    </row>
    <row r="5149" spans="1:1" hidden="1">
      <c r="A5149" t="s">
        <v>2592</v>
      </c>
    </row>
    <row r="5150" spans="1:1" ht="19">
      <c r="A5150" s="4" t="s">
        <v>3</v>
      </c>
    </row>
    <row r="5151" spans="1:1" hidden="1">
      <c r="A5151" t="s">
        <v>2593</v>
      </c>
    </row>
    <row r="5152" spans="1:1" ht="19">
      <c r="A5152" s="4" t="s">
        <v>3</v>
      </c>
    </row>
    <row r="5153" spans="1:1" hidden="1">
      <c r="A5153" t="s">
        <v>2594</v>
      </c>
    </row>
    <row r="5154" spans="1:1" ht="19">
      <c r="A5154" s="4" t="s">
        <v>3</v>
      </c>
    </row>
    <row r="5155" spans="1:1" hidden="1">
      <c r="A5155" t="s">
        <v>2595</v>
      </c>
    </row>
    <row r="5156" spans="1:1" ht="19">
      <c r="A5156" s="4" t="s">
        <v>0</v>
      </c>
    </row>
    <row r="5157" spans="1:1" hidden="1">
      <c r="A5157" t="s">
        <v>2596</v>
      </c>
    </row>
    <row r="5158" spans="1:1" ht="19">
      <c r="A5158" s="4" t="s">
        <v>3</v>
      </c>
    </row>
    <row r="5159" spans="1:1" hidden="1">
      <c r="A5159" t="s">
        <v>2597</v>
      </c>
    </row>
    <row r="5160" spans="1:1" ht="19">
      <c r="A5160" s="4" t="s">
        <v>0</v>
      </c>
    </row>
    <row r="5161" spans="1:1" hidden="1">
      <c r="A5161" t="s">
        <v>2598</v>
      </c>
    </row>
    <row r="5162" spans="1:1" ht="19">
      <c r="A5162" s="4" t="s">
        <v>3</v>
      </c>
    </row>
    <row r="5163" spans="1:1" hidden="1">
      <c r="A5163" t="s">
        <v>2599</v>
      </c>
    </row>
    <row r="5164" spans="1:1" ht="19">
      <c r="A5164" s="4" t="s">
        <v>3</v>
      </c>
    </row>
    <row r="5165" spans="1:1" hidden="1">
      <c r="A5165" s="5" t="s">
        <v>2600</v>
      </c>
    </row>
    <row r="5166" spans="1:1" ht="19">
      <c r="A5166" s="4" t="s">
        <v>0</v>
      </c>
    </row>
    <row r="5167" spans="1:1" hidden="1">
      <c r="A5167" t="s">
        <v>2601</v>
      </c>
    </row>
    <row r="5168" spans="1:1" ht="19">
      <c r="A5168" s="4" t="s">
        <v>0</v>
      </c>
    </row>
    <row r="5169" spans="1:1" hidden="1">
      <c r="A5169" t="s">
        <v>2602</v>
      </c>
    </row>
    <row r="5170" spans="1:1" ht="19">
      <c r="A5170" s="4" t="s">
        <v>3</v>
      </c>
    </row>
    <row r="5171" spans="1:1" hidden="1">
      <c r="A5171" s="5" t="s">
        <v>2603</v>
      </c>
    </row>
    <row r="5172" spans="1:1" ht="19">
      <c r="A5172" s="4" t="s">
        <v>3</v>
      </c>
    </row>
    <row r="5173" spans="1:1" hidden="1">
      <c r="A5173" t="s">
        <v>2604</v>
      </c>
    </row>
    <row r="5174" spans="1:1" ht="19">
      <c r="A5174" s="4" t="s">
        <v>0</v>
      </c>
    </row>
    <row r="5175" spans="1:1" hidden="1">
      <c r="A5175" t="s">
        <v>2605</v>
      </c>
    </row>
    <row r="5176" spans="1:1" ht="19">
      <c r="A5176" s="4" t="s">
        <v>0</v>
      </c>
    </row>
    <row r="5177" spans="1:1">
      <c r="A5177" t="s">
        <v>2606</v>
      </c>
    </row>
    <row r="5178" spans="1:1">
      <c r="A5178" t="s">
        <v>100</v>
      </c>
    </row>
    <row r="5179" spans="1:1" ht="19">
      <c r="A5179" s="4" t="s">
        <v>0</v>
      </c>
    </row>
    <row r="5180" spans="1:1" hidden="1">
      <c r="A5180" t="s">
        <v>2607</v>
      </c>
    </row>
    <row r="5181" spans="1:1" hidden="1">
      <c r="A5181" t="s">
        <v>2608</v>
      </c>
    </row>
    <row r="5182" spans="1:1" ht="19">
      <c r="A5182" s="4" t="s">
        <v>3</v>
      </c>
    </row>
    <row r="5183" spans="1:1" hidden="1">
      <c r="A5183" s="5" t="s">
        <v>2609</v>
      </c>
    </row>
    <row r="5184" spans="1:1" ht="19">
      <c r="A5184" s="4" t="s">
        <v>3</v>
      </c>
    </row>
    <row r="5185" spans="1:1" hidden="1">
      <c r="A5185" t="s">
        <v>2610</v>
      </c>
    </row>
    <row r="5186" spans="1:1" ht="19">
      <c r="A5186" s="4" t="s">
        <v>3</v>
      </c>
    </row>
    <row r="5187" spans="1:1" hidden="1">
      <c r="A5187" t="s">
        <v>2611</v>
      </c>
    </row>
    <row r="5188" spans="1:1" ht="19">
      <c r="A5188" s="4" t="s">
        <v>3</v>
      </c>
    </row>
    <row r="5189" spans="1:1" hidden="1">
      <c r="A5189" t="s">
        <v>2612</v>
      </c>
    </row>
    <row r="5190" spans="1:1" ht="19">
      <c r="A5190" s="4" t="s">
        <v>3</v>
      </c>
    </row>
    <row r="5191" spans="1:1" hidden="1">
      <c r="A5191" s="5" t="s">
        <v>2613</v>
      </c>
    </row>
    <row r="5192" spans="1:1" ht="19">
      <c r="A5192" s="4" t="s">
        <v>3</v>
      </c>
    </row>
    <row r="5193" spans="1:1" hidden="1">
      <c r="A5193" t="s">
        <v>2614</v>
      </c>
    </row>
    <row r="5194" spans="1:1" ht="19">
      <c r="A5194" s="4" t="s">
        <v>0</v>
      </c>
    </row>
    <row r="5195" spans="1:1" hidden="1">
      <c r="A5195" t="s">
        <v>2615</v>
      </c>
    </row>
    <row r="5196" spans="1:1" ht="19">
      <c r="A5196" s="4" t="s">
        <v>0</v>
      </c>
    </row>
    <row r="5197" spans="1:1" hidden="1">
      <c r="A5197" t="s">
        <v>2616</v>
      </c>
    </row>
    <row r="5198" spans="1:1" ht="19">
      <c r="A5198" s="4" t="s">
        <v>3</v>
      </c>
    </row>
    <row r="5199" spans="1:1" hidden="1">
      <c r="A5199" s="5" t="s">
        <v>2617</v>
      </c>
    </row>
    <row r="5200" spans="1:1" ht="19">
      <c r="A5200" s="4" t="s">
        <v>0</v>
      </c>
    </row>
    <row r="5201" spans="1:1" hidden="1">
      <c r="A5201" t="s">
        <v>2618</v>
      </c>
    </row>
    <row r="5202" spans="1:1" ht="19">
      <c r="A5202" s="4" t="s">
        <v>3</v>
      </c>
    </row>
    <row r="5203" spans="1:1" hidden="1">
      <c r="A5203" s="5" t="s">
        <v>2619</v>
      </c>
    </row>
    <row r="5204" spans="1:1" ht="19">
      <c r="A5204" s="4" t="s">
        <v>3</v>
      </c>
    </row>
    <row r="5205" spans="1:1" hidden="1">
      <c r="A5205" s="5" t="s">
        <v>2620</v>
      </c>
    </row>
    <row r="5206" spans="1:1" ht="19">
      <c r="A5206" s="4" t="s">
        <v>0</v>
      </c>
    </row>
    <row r="5207" spans="1:1" hidden="1">
      <c r="A5207" t="s">
        <v>2621</v>
      </c>
    </row>
    <row r="5208" spans="1:1" ht="19">
      <c r="A5208" s="4" t="s">
        <v>0</v>
      </c>
    </row>
    <row r="5209" spans="1:1">
      <c r="A5209" t="s">
        <v>2606</v>
      </c>
    </row>
    <row r="5210" spans="1:1" ht="19">
      <c r="A5210" s="4" t="s">
        <v>0</v>
      </c>
    </row>
    <row r="5211" spans="1:1" hidden="1">
      <c r="A5211" t="s">
        <v>2622</v>
      </c>
    </row>
    <row r="5212" spans="1:1" ht="19">
      <c r="A5212" s="4" t="s">
        <v>3</v>
      </c>
    </row>
    <row r="5213" spans="1:1" hidden="1">
      <c r="A5213" s="5" t="s">
        <v>2623</v>
      </c>
    </row>
    <row r="5214" spans="1:1" ht="19">
      <c r="A5214" s="4" t="s">
        <v>3</v>
      </c>
    </row>
    <row r="5215" spans="1:1" hidden="1">
      <c r="A5215" t="s">
        <v>2624</v>
      </c>
    </row>
    <row r="5216" spans="1:1" ht="19">
      <c r="A5216" s="4" t="s">
        <v>3</v>
      </c>
    </row>
    <row r="5217" spans="1:1" hidden="1">
      <c r="A5217" s="5" t="s">
        <v>2625</v>
      </c>
    </row>
    <row r="5218" spans="1:1" ht="19">
      <c r="A5218" s="4" t="s">
        <v>0</v>
      </c>
    </row>
    <row r="5219" spans="1:1" hidden="1">
      <c r="A5219" t="s">
        <v>2626</v>
      </c>
    </row>
    <row r="5220" spans="1:1" ht="19">
      <c r="A5220" s="4" t="s">
        <v>3</v>
      </c>
    </row>
    <row r="5221" spans="1:1" hidden="1">
      <c r="A5221" t="s">
        <v>2627</v>
      </c>
    </row>
    <row r="5222" spans="1:1" ht="19">
      <c r="A5222" s="4" t="s">
        <v>0</v>
      </c>
    </row>
    <row r="5223" spans="1:1" hidden="1">
      <c r="A5223" t="s">
        <v>2628</v>
      </c>
    </row>
    <row r="5224" spans="1:1" ht="19">
      <c r="A5224" s="4" t="s">
        <v>3</v>
      </c>
    </row>
    <row r="5225" spans="1:1" hidden="1">
      <c r="A5225" s="5" t="s">
        <v>2629</v>
      </c>
    </row>
    <row r="5226" spans="1:1" ht="19">
      <c r="A5226" s="4" t="s">
        <v>0</v>
      </c>
    </row>
    <row r="5227" spans="1:1" hidden="1">
      <c r="A5227" t="s">
        <v>2630</v>
      </c>
    </row>
    <row r="5228" spans="1:1" ht="19">
      <c r="A5228" s="4" t="s">
        <v>3</v>
      </c>
    </row>
    <row r="5229" spans="1:1" hidden="1">
      <c r="A5229" s="5" t="s">
        <v>2631</v>
      </c>
    </row>
    <row r="5230" spans="1:1" ht="19">
      <c r="A5230" s="4" t="s">
        <v>0</v>
      </c>
    </row>
    <row r="5231" spans="1:1" hidden="1">
      <c r="A5231" t="s">
        <v>2632</v>
      </c>
    </row>
    <row r="5232" spans="1:1" ht="19">
      <c r="A5232" s="4" t="s">
        <v>3</v>
      </c>
    </row>
    <row r="5233" spans="1:1" hidden="1">
      <c r="A5233" s="5" t="s">
        <v>2633</v>
      </c>
    </row>
    <row r="5234" spans="1:1" hidden="1">
      <c r="A5234" t="s">
        <v>2634</v>
      </c>
    </row>
    <row r="5235" spans="1:1" ht="19">
      <c r="A5235" s="4" t="s">
        <v>3</v>
      </c>
    </row>
    <row r="5236" spans="1:1" hidden="1">
      <c r="A5236" s="5" t="s">
        <v>2635</v>
      </c>
    </row>
    <row r="5237" spans="1:1" ht="19">
      <c r="A5237" s="4" t="s">
        <v>0</v>
      </c>
    </row>
    <row r="5238" spans="1:1" hidden="1">
      <c r="A5238" t="s">
        <v>2636</v>
      </c>
    </row>
    <row r="5239" spans="1:1" ht="19">
      <c r="A5239" s="4" t="s">
        <v>3</v>
      </c>
    </row>
    <row r="5240" spans="1:1" hidden="1">
      <c r="A5240" t="s">
        <v>2637</v>
      </c>
    </row>
    <row r="5241" spans="1:1" ht="19">
      <c r="A5241" s="4" t="s">
        <v>0</v>
      </c>
    </row>
    <row r="5242" spans="1:1" hidden="1">
      <c r="A5242" t="s">
        <v>2638</v>
      </c>
    </row>
    <row r="5243" spans="1:1" ht="19">
      <c r="A5243" s="4" t="s">
        <v>3</v>
      </c>
    </row>
    <row r="5244" spans="1:1" hidden="1">
      <c r="A5244" s="5" t="s">
        <v>2639</v>
      </c>
    </row>
    <row r="5245" spans="1:1" ht="19">
      <c r="A5245" s="4" t="s">
        <v>0</v>
      </c>
    </row>
    <row r="5246" spans="1:1" hidden="1">
      <c r="A5246" t="s">
        <v>2640</v>
      </c>
    </row>
    <row r="5247" spans="1:1" ht="19">
      <c r="A5247" s="4" t="s">
        <v>3</v>
      </c>
    </row>
    <row r="5248" spans="1:1" hidden="1">
      <c r="A5248" t="s">
        <v>2641</v>
      </c>
    </row>
    <row r="5249" spans="1:1" ht="19">
      <c r="A5249" s="4" t="s">
        <v>0</v>
      </c>
    </row>
    <row r="5250" spans="1:1" hidden="1">
      <c r="A5250" t="s">
        <v>2642</v>
      </c>
    </row>
    <row r="5251" spans="1:1" ht="19">
      <c r="A5251" s="4" t="s">
        <v>3</v>
      </c>
    </row>
    <row r="5252" spans="1:1" hidden="1">
      <c r="A5252" s="5" t="s">
        <v>2643</v>
      </c>
    </row>
    <row r="5253" spans="1:1" ht="19">
      <c r="A5253" s="4" t="s">
        <v>3</v>
      </c>
    </row>
    <row r="5254" spans="1:1" ht="19">
      <c r="A5254" s="4" t="s">
        <v>3</v>
      </c>
    </row>
    <row r="5255" spans="1:1" hidden="1">
      <c r="A5255" s="5" t="s">
        <v>2644</v>
      </c>
    </row>
    <row r="5256" spans="1:1" ht="19">
      <c r="A5256" s="4" t="s">
        <v>0</v>
      </c>
    </row>
    <row r="5257" spans="1:1" hidden="1">
      <c r="A5257" t="s">
        <v>2645</v>
      </c>
    </row>
    <row r="5258" spans="1:1" ht="19">
      <c r="A5258" s="4" t="s">
        <v>3</v>
      </c>
    </row>
    <row r="5259" spans="1:1" hidden="1">
      <c r="A5259" s="5" t="s">
        <v>2646</v>
      </c>
    </row>
    <row r="5260" spans="1:1" ht="19">
      <c r="A5260" s="4" t="s">
        <v>0</v>
      </c>
    </row>
    <row r="5261" spans="1:1" hidden="1">
      <c r="A5261" t="s">
        <v>2647</v>
      </c>
    </row>
    <row r="5262" spans="1:1" ht="19">
      <c r="A5262" s="4" t="s">
        <v>3</v>
      </c>
    </row>
    <row r="5263" spans="1:1" hidden="1">
      <c r="A5263" s="5" t="s">
        <v>2648</v>
      </c>
    </row>
    <row r="5264" spans="1:1" ht="19">
      <c r="A5264" s="4" t="s">
        <v>0</v>
      </c>
    </row>
    <row r="5265" spans="1:1" hidden="1">
      <c r="A5265" t="s">
        <v>2649</v>
      </c>
    </row>
    <row r="5266" spans="1:1" ht="19">
      <c r="A5266" s="4" t="s">
        <v>3</v>
      </c>
    </row>
    <row r="5267" spans="1:1" hidden="1">
      <c r="A5267" s="5" t="s">
        <v>2650</v>
      </c>
    </row>
    <row r="5268" spans="1:1" ht="19">
      <c r="A5268" s="4" t="s">
        <v>3</v>
      </c>
    </row>
    <row r="5269" spans="1:1" hidden="1">
      <c r="A5269" t="s">
        <v>2651</v>
      </c>
    </row>
    <row r="5270" spans="1:1" ht="19">
      <c r="A5270" s="4" t="s">
        <v>3</v>
      </c>
    </row>
    <row r="5271" spans="1:1" hidden="1">
      <c r="A5271" s="5" t="s">
        <v>2652</v>
      </c>
    </row>
    <row r="5272" spans="1:1" ht="19">
      <c r="A5272" s="4" t="s">
        <v>3</v>
      </c>
    </row>
    <row r="5273" spans="1:1" hidden="1">
      <c r="A5273" t="s">
        <v>2653</v>
      </c>
    </row>
    <row r="5274" spans="1:1" ht="19">
      <c r="A5274" s="4" t="s">
        <v>3</v>
      </c>
    </row>
    <row r="5275" spans="1:1" hidden="1">
      <c r="A5275" t="s">
        <v>2654</v>
      </c>
    </row>
    <row r="5276" spans="1:1" ht="19">
      <c r="A5276" s="4" t="s">
        <v>3</v>
      </c>
    </row>
    <row r="5277" spans="1:1" hidden="1">
      <c r="A5277" t="s">
        <v>2655</v>
      </c>
    </row>
    <row r="5278" spans="1:1" ht="19">
      <c r="A5278" s="4" t="s">
        <v>3</v>
      </c>
    </row>
    <row r="5279" spans="1:1" hidden="1">
      <c r="A5279" s="5" t="s">
        <v>2656</v>
      </c>
    </row>
    <row r="5280" spans="1:1" ht="19">
      <c r="A5280" s="4" t="s">
        <v>0</v>
      </c>
    </row>
    <row r="5281" spans="1:1" hidden="1">
      <c r="A5281" t="s">
        <v>2657</v>
      </c>
    </row>
    <row r="5282" spans="1:1" ht="19">
      <c r="A5282" s="4" t="s">
        <v>0</v>
      </c>
    </row>
    <row r="5283" spans="1:1" hidden="1">
      <c r="A5283" t="s">
        <v>2658</v>
      </c>
    </row>
    <row r="5284" spans="1:1" ht="19">
      <c r="A5284" s="4" t="s">
        <v>0</v>
      </c>
    </row>
    <row r="5285" spans="1:1" hidden="1">
      <c r="A5285" t="s">
        <v>2659</v>
      </c>
    </row>
    <row r="5286" spans="1:1" ht="19">
      <c r="A5286" s="4" t="s">
        <v>3</v>
      </c>
    </row>
    <row r="5287" spans="1:1" hidden="1">
      <c r="A5287" t="s">
        <v>2660</v>
      </c>
    </row>
    <row r="5288" spans="1:1" ht="19">
      <c r="A5288" s="4" t="s">
        <v>0</v>
      </c>
    </row>
    <row r="5289" spans="1:1" hidden="1">
      <c r="A5289" t="s">
        <v>2661</v>
      </c>
    </row>
    <row r="5290" spans="1:1">
      <c r="A5290" t="s">
        <v>1191</v>
      </c>
    </row>
    <row r="5291" spans="1:1">
      <c r="A5291" t="s">
        <v>52</v>
      </c>
    </row>
    <row r="5292" spans="1:1" hidden="1">
      <c r="A5292" t="s">
        <v>2662</v>
      </c>
    </row>
    <row r="5293" spans="1:1">
      <c r="A5293" t="s">
        <v>182</v>
      </c>
    </row>
    <row r="5294" spans="1:1">
      <c r="A5294" t="s">
        <v>183</v>
      </c>
    </row>
    <row r="5295" spans="1:1" ht="19">
      <c r="A5295" s="4" t="s">
        <v>0</v>
      </c>
    </row>
    <row r="5296" spans="1:1">
      <c r="A5296">
        <v>3</v>
      </c>
    </row>
    <row r="5297" spans="1:1" ht="17" hidden="1">
      <c r="A5297" t="s">
        <v>2663</v>
      </c>
    </row>
    <row r="5298" spans="1:1" ht="19">
      <c r="A5298" s="4" t="s">
        <v>0</v>
      </c>
    </row>
    <row r="5299" spans="1:1">
      <c r="A5299">
        <v>3</v>
      </c>
    </row>
    <row r="5300" spans="1:1" ht="17" hidden="1">
      <c r="A5300" t="s">
        <v>2664</v>
      </c>
    </row>
    <row r="5301" spans="1:1" hidden="1">
      <c r="A5301" t="s">
        <v>2665</v>
      </c>
    </row>
    <row r="5302" spans="1:1" ht="19">
      <c r="A5302" s="4" t="s">
        <v>3</v>
      </c>
    </row>
    <row r="5303" spans="1:1" hidden="1">
      <c r="A5303" s="5" t="s">
        <v>2666</v>
      </c>
    </row>
    <row r="5304" spans="1:1" hidden="1">
      <c r="A5304" t="s">
        <v>2667</v>
      </c>
    </row>
    <row r="5305" spans="1:1" ht="19">
      <c r="A5305" s="4" t="s">
        <v>0</v>
      </c>
    </row>
    <row r="5306" spans="1:1" hidden="1">
      <c r="A5306" t="s">
        <v>2668</v>
      </c>
    </row>
    <row r="5307" spans="1:1" hidden="1">
      <c r="A5307" t="s">
        <v>2669</v>
      </c>
    </row>
    <row r="5308" spans="1:1">
      <c r="A5308" t="s">
        <v>2547</v>
      </c>
    </row>
    <row r="5309" spans="1:1" ht="19">
      <c r="A5309" s="4" t="s">
        <v>3</v>
      </c>
    </row>
    <row r="5310" spans="1:1" hidden="1">
      <c r="A5310" s="5" t="s">
        <v>2670</v>
      </c>
    </row>
    <row r="5311" spans="1:1" hidden="1">
      <c r="A5311" t="s">
        <v>2671</v>
      </c>
    </row>
    <row r="5312" spans="1:1" ht="19">
      <c r="A5312" s="4" t="s">
        <v>3</v>
      </c>
    </row>
    <row r="5313" spans="1:1" hidden="1">
      <c r="A5313" t="s">
        <v>2672</v>
      </c>
    </row>
    <row r="5314" spans="1:1" ht="19">
      <c r="A5314" s="4" t="s">
        <v>3</v>
      </c>
    </row>
    <row r="5315" spans="1:1" hidden="1">
      <c r="A5315" t="s">
        <v>2673</v>
      </c>
    </row>
    <row r="5316" spans="1:1" hidden="1">
      <c r="A5316" t="s">
        <v>2674</v>
      </c>
    </row>
    <row r="5317" spans="1:1" ht="19">
      <c r="A5317" s="4" t="s">
        <v>3</v>
      </c>
    </row>
    <row r="5318" spans="1:1" hidden="1">
      <c r="A5318" t="s">
        <v>2675</v>
      </c>
    </row>
    <row r="5319" spans="1:1" hidden="1">
      <c r="A5319" t="s">
        <v>2676</v>
      </c>
    </row>
    <row r="5320" spans="1:1" ht="19">
      <c r="A5320" s="4" t="s">
        <v>3</v>
      </c>
    </row>
    <row r="5321" spans="1:1">
      <c r="A5321" t="s">
        <v>281</v>
      </c>
    </row>
    <row r="5322" spans="1:1" ht="19">
      <c r="A5322" s="4" t="s">
        <v>3</v>
      </c>
    </row>
    <row r="5323" spans="1:1">
      <c r="A5323" t="s">
        <v>2677</v>
      </c>
    </row>
    <row r="5324" spans="1:1">
      <c r="A5324" t="s">
        <v>2678</v>
      </c>
    </row>
    <row r="5325" spans="1:1" ht="19">
      <c r="A5325" s="4" t="s">
        <v>3</v>
      </c>
    </row>
    <row r="5326" spans="1:1">
      <c r="A5326" t="s">
        <v>2679</v>
      </c>
    </row>
    <row r="5327" spans="1:1">
      <c r="A5327" t="s">
        <v>279</v>
      </c>
    </row>
    <row r="5328" spans="1:1" ht="19">
      <c r="A5328" s="4" t="s">
        <v>3</v>
      </c>
    </row>
    <row r="5329" spans="1:1">
      <c r="A5329" t="s">
        <v>281</v>
      </c>
    </row>
    <row r="5330" spans="1:1" ht="19">
      <c r="A5330" s="4" t="s">
        <v>3</v>
      </c>
    </row>
    <row r="5331" spans="1:1">
      <c r="A5331" t="s">
        <v>2677</v>
      </c>
    </row>
    <row r="5332" spans="1:1">
      <c r="A5332" t="s">
        <v>2678</v>
      </c>
    </row>
    <row r="5333" spans="1:1" ht="19">
      <c r="A5333" s="4" t="s">
        <v>3</v>
      </c>
    </row>
    <row r="5334" spans="1:1">
      <c r="A5334" t="s">
        <v>2679</v>
      </c>
    </row>
    <row r="5335" spans="1:1">
      <c r="A5335" t="s">
        <v>279</v>
      </c>
    </row>
    <row r="5336" spans="1:1" ht="19">
      <c r="A5336" s="4" t="s">
        <v>3</v>
      </c>
    </row>
    <row r="5337" spans="1:1">
      <c r="A5337" t="s">
        <v>281</v>
      </c>
    </row>
    <row r="5338" spans="1:1" ht="19">
      <c r="A5338" s="4" t="s">
        <v>3</v>
      </c>
    </row>
    <row r="5339" spans="1:1" hidden="1">
      <c r="A5339" t="s">
        <v>2680</v>
      </c>
    </row>
    <row r="5340" spans="1:1" ht="19">
      <c r="A5340" s="4" t="s">
        <v>0</v>
      </c>
    </row>
    <row r="5341" spans="1:1" hidden="1">
      <c r="A5341" t="s">
        <v>2681</v>
      </c>
    </row>
    <row r="5342" spans="1:1" ht="19">
      <c r="A5342" s="4" t="s">
        <v>3</v>
      </c>
    </row>
    <row r="5343" spans="1:1" hidden="1">
      <c r="A5343" t="s">
        <v>2682</v>
      </c>
    </row>
    <row r="5344" spans="1:1" hidden="1">
      <c r="A5344" t="s">
        <v>2683</v>
      </c>
    </row>
    <row r="5345" spans="1:1" ht="19">
      <c r="A5345" s="4" t="s">
        <v>3</v>
      </c>
    </row>
    <row r="5346" spans="1:1" hidden="1">
      <c r="A5346" t="s">
        <v>2684</v>
      </c>
    </row>
    <row r="5347" spans="1:1" ht="19">
      <c r="A5347" s="4" t="s">
        <v>3</v>
      </c>
    </row>
    <row r="5348" spans="1:1" hidden="1">
      <c r="A5348" t="s">
        <v>2685</v>
      </c>
    </row>
    <row r="5349" spans="1:1" ht="19">
      <c r="A5349" s="4" t="s">
        <v>3</v>
      </c>
    </row>
    <row r="5350" spans="1:1" hidden="1">
      <c r="A5350" s="5" t="s">
        <v>2686</v>
      </c>
    </row>
    <row r="5351" spans="1:1" ht="19">
      <c r="A5351" s="4" t="s">
        <v>3</v>
      </c>
    </row>
    <row r="5352" spans="1:1">
      <c r="A5352" t="s">
        <v>281</v>
      </c>
    </row>
    <row r="5353" spans="1:1" ht="19">
      <c r="A5353" s="4" t="s">
        <v>3</v>
      </c>
    </row>
    <row r="5354" spans="1:1" hidden="1">
      <c r="A5354" t="s">
        <v>2687</v>
      </c>
    </row>
    <row r="5355" spans="1:1">
      <c r="A5355" t="s">
        <v>279</v>
      </c>
    </row>
    <row r="5356" spans="1:1" ht="19">
      <c r="A5356" s="4" t="s">
        <v>3</v>
      </c>
    </row>
    <row r="5357" spans="1:1" hidden="1">
      <c r="A5357" t="s">
        <v>2688</v>
      </c>
    </row>
    <row r="5358" spans="1:1" ht="19">
      <c r="A5358" s="4" t="s">
        <v>0</v>
      </c>
    </row>
    <row r="5359" spans="1:1" hidden="1">
      <c r="A5359" t="s">
        <v>2689</v>
      </c>
    </row>
    <row r="5360" spans="1:1" hidden="1">
      <c r="A5360" t="s">
        <v>2690</v>
      </c>
    </row>
    <row r="5361" spans="1:1" ht="19">
      <c r="A5361" s="4" t="s">
        <v>3</v>
      </c>
    </row>
    <row r="5362" spans="1:1" hidden="1">
      <c r="A5362" t="s">
        <v>2691</v>
      </c>
    </row>
    <row r="5363" spans="1:1" ht="19">
      <c r="A5363" s="4" t="s">
        <v>0</v>
      </c>
    </row>
    <row r="5364" spans="1:1" hidden="1">
      <c r="A5364" t="s">
        <v>2692</v>
      </c>
    </row>
    <row r="5365" spans="1:1" hidden="1">
      <c r="A5365" t="s">
        <v>2693</v>
      </c>
    </row>
    <row r="5366" spans="1:1" ht="19">
      <c r="A5366" s="4" t="s">
        <v>0</v>
      </c>
    </row>
    <row r="5367" spans="1:1" hidden="1">
      <c r="A5367" t="s">
        <v>2694</v>
      </c>
    </row>
    <row r="5368" spans="1:1" hidden="1">
      <c r="A5368" t="s">
        <v>2695</v>
      </c>
    </row>
    <row r="5369" spans="1:1" hidden="1">
      <c r="A5369" t="s">
        <v>2696</v>
      </c>
    </row>
    <row r="5370" spans="1:1" ht="19">
      <c r="A5370" s="4" t="s">
        <v>3</v>
      </c>
    </row>
    <row r="5371" spans="1:1" hidden="1">
      <c r="A5371" t="s">
        <v>2697</v>
      </c>
    </row>
    <row r="5372" spans="1:1">
      <c r="A5372" t="s">
        <v>100</v>
      </c>
    </row>
    <row r="5373" spans="1:1" ht="19">
      <c r="A5373" s="4" t="s">
        <v>3</v>
      </c>
    </row>
    <row r="5374" spans="1:1" hidden="1">
      <c r="A5374" t="s">
        <v>2698</v>
      </c>
    </row>
    <row r="5375" spans="1:1" ht="19">
      <c r="A5375" s="4" t="s">
        <v>3</v>
      </c>
    </row>
    <row r="5376" spans="1:1" hidden="1">
      <c r="A5376" t="s">
        <v>2699</v>
      </c>
    </row>
    <row r="5377" spans="1:1" hidden="1">
      <c r="A5377" t="s">
        <v>2700</v>
      </c>
    </row>
    <row r="5378" spans="1:1" ht="19">
      <c r="A5378" s="4" t="s">
        <v>3</v>
      </c>
    </row>
    <row r="5379" spans="1:1" hidden="1">
      <c r="A5379" t="s">
        <v>2701</v>
      </c>
    </row>
    <row r="5380" spans="1:1" ht="19">
      <c r="A5380" s="4" t="s">
        <v>3</v>
      </c>
    </row>
    <row r="5381" spans="1:1" hidden="1">
      <c r="A5381" t="s">
        <v>2702</v>
      </c>
    </row>
    <row r="5382" spans="1:1" hidden="1">
      <c r="A5382" t="s">
        <v>2703</v>
      </c>
    </row>
    <row r="5383" spans="1:1" ht="19">
      <c r="A5383" s="4" t="s">
        <v>0</v>
      </c>
    </row>
    <row r="5384" spans="1:1" hidden="1">
      <c r="A5384" t="s">
        <v>2704</v>
      </c>
    </row>
    <row r="5385" spans="1:1" hidden="1">
      <c r="A5385" t="s">
        <v>2705</v>
      </c>
    </row>
    <row r="5386" spans="1:1" ht="19">
      <c r="A5386" s="4" t="s">
        <v>0</v>
      </c>
    </row>
    <row r="5387" spans="1:1" hidden="1">
      <c r="A5387" t="s">
        <v>2706</v>
      </c>
    </row>
    <row r="5388" spans="1:1" hidden="1">
      <c r="A5388" t="s">
        <v>2707</v>
      </c>
    </row>
    <row r="5389" spans="1:1">
      <c r="A5389" t="s">
        <v>2365</v>
      </c>
    </row>
    <row r="5390" spans="1:1" hidden="1">
      <c r="A5390" t="s">
        <v>2708</v>
      </c>
    </row>
    <row r="5391" spans="1:1" ht="19">
      <c r="A5391" s="4" t="s">
        <v>0</v>
      </c>
    </row>
    <row r="5392" spans="1:1" hidden="1">
      <c r="A5392" t="s">
        <v>2709</v>
      </c>
    </row>
    <row r="5393" spans="1:1" ht="19">
      <c r="A5393" s="4" t="s">
        <v>3</v>
      </c>
    </row>
    <row r="5394" spans="1:1" hidden="1">
      <c r="A5394" s="5" t="s">
        <v>2710</v>
      </c>
    </row>
    <row r="5395" spans="1:1" hidden="1">
      <c r="A5395" t="s">
        <v>2711</v>
      </c>
    </row>
    <row r="5396" spans="1:1" ht="19">
      <c r="A5396" s="4" t="s">
        <v>3</v>
      </c>
    </row>
    <row r="5397" spans="1:1" hidden="1">
      <c r="A5397" t="s">
        <v>2712</v>
      </c>
    </row>
    <row r="5398" spans="1:1">
      <c r="A5398" t="s">
        <v>100</v>
      </c>
    </row>
    <row r="5399" spans="1:1">
      <c r="A5399" t="s">
        <v>52</v>
      </c>
    </row>
    <row r="5400" spans="1:1" ht="19">
      <c r="A5400" s="4" t="s">
        <v>0</v>
      </c>
    </row>
    <row r="5401" spans="1:1" hidden="1">
      <c r="A5401" t="s">
        <v>2713</v>
      </c>
    </row>
    <row r="5402" spans="1:1" ht="19">
      <c r="A5402" s="4" t="s">
        <v>0</v>
      </c>
    </row>
    <row r="5403" spans="1:1">
      <c r="A5403" t="s">
        <v>9</v>
      </c>
    </row>
    <row r="5404" spans="1:1" ht="19">
      <c r="A5404" s="4" t="s">
        <v>0</v>
      </c>
    </row>
    <row r="5405" spans="1:1" hidden="1">
      <c r="A5405" t="s">
        <v>2714</v>
      </c>
    </row>
    <row r="5406" spans="1:1">
      <c r="A5406" t="s">
        <v>100</v>
      </c>
    </row>
    <row r="5407" spans="1:1" ht="19">
      <c r="A5407" s="4" t="s">
        <v>0</v>
      </c>
    </row>
    <row r="5408" spans="1:1" hidden="1">
      <c r="A5408" t="s">
        <v>2715</v>
      </c>
    </row>
    <row r="5409" spans="1:1" hidden="1">
      <c r="A5409" t="s">
        <v>2716</v>
      </c>
    </row>
    <row r="5410" spans="1:1">
      <c r="A5410" t="s">
        <v>171</v>
      </c>
    </row>
    <row r="5411" spans="1:1" hidden="1">
      <c r="A5411" t="s">
        <v>2717</v>
      </c>
    </row>
    <row r="5412" spans="1:1" hidden="1">
      <c r="A5412" t="s">
        <v>2718</v>
      </c>
    </row>
    <row r="5413" spans="1:1" ht="19">
      <c r="A5413" s="4" t="s">
        <v>3</v>
      </c>
    </row>
    <row r="5414" spans="1:1" hidden="1">
      <c r="A5414" t="s">
        <v>2719</v>
      </c>
    </row>
    <row r="5415" spans="1:1" ht="19">
      <c r="A5415" s="4" t="s">
        <v>0</v>
      </c>
    </row>
    <row r="5416" spans="1:1" ht="19">
      <c r="A5416" s="4" t="s">
        <v>3</v>
      </c>
    </row>
    <row r="5417" spans="1:1" hidden="1">
      <c r="A5417" t="s">
        <v>2720</v>
      </c>
    </row>
    <row r="5418" spans="1:1" ht="19">
      <c r="A5418" s="4" t="s">
        <v>0</v>
      </c>
    </row>
    <row r="5419" spans="1:1" hidden="1">
      <c r="A5419" t="s">
        <v>2721</v>
      </c>
    </row>
    <row r="5420" spans="1:1" ht="19">
      <c r="A5420" s="4" t="s">
        <v>3</v>
      </c>
    </row>
    <row r="5421" spans="1:1" hidden="1">
      <c r="A5421" t="s">
        <v>2722</v>
      </c>
    </row>
    <row r="5422" spans="1:1" ht="19">
      <c r="A5422" s="4" t="s">
        <v>3</v>
      </c>
    </row>
    <row r="5423" spans="1:1" hidden="1">
      <c r="A5423" s="5" t="s">
        <v>2723</v>
      </c>
    </row>
    <row r="5424" spans="1:1" ht="19">
      <c r="A5424" s="4" t="s">
        <v>3</v>
      </c>
    </row>
    <row r="5425" spans="1:1" hidden="1">
      <c r="A5425" t="s">
        <v>2724</v>
      </c>
    </row>
    <row r="5426" spans="1:1" ht="19">
      <c r="A5426" s="4" t="s">
        <v>3</v>
      </c>
    </row>
    <row r="5427" spans="1:1" hidden="1">
      <c r="A5427" s="5" t="s">
        <v>2725</v>
      </c>
    </row>
    <row r="5428" spans="1:1" ht="19">
      <c r="A5428" s="4" t="s">
        <v>0</v>
      </c>
    </row>
    <row r="5429" spans="1:1" hidden="1">
      <c r="A5429" t="s">
        <v>2726</v>
      </c>
    </row>
    <row r="5430" spans="1:1" ht="19">
      <c r="A5430" s="4" t="s">
        <v>3</v>
      </c>
    </row>
    <row r="5431" spans="1:1" hidden="1">
      <c r="A5431" t="s">
        <v>2727</v>
      </c>
    </row>
    <row r="5432" spans="1:1">
      <c r="A5432" t="s">
        <v>1662</v>
      </c>
    </row>
    <row r="5433" spans="1:1" ht="19">
      <c r="A5433" s="4" t="s">
        <v>0</v>
      </c>
    </row>
    <row r="5434" spans="1:1" hidden="1">
      <c r="A5434" t="s">
        <v>2728</v>
      </c>
    </row>
    <row r="5435" spans="1:1" hidden="1">
      <c r="A5435" t="s">
        <v>2729</v>
      </c>
    </row>
    <row r="5436" spans="1:1" ht="19">
      <c r="A5436" s="4" t="s">
        <v>3</v>
      </c>
    </row>
    <row r="5437" spans="1:1" hidden="1">
      <c r="A5437" s="5" t="s">
        <v>2730</v>
      </c>
    </row>
    <row r="5438" spans="1:1" ht="19">
      <c r="A5438" s="4" t="s">
        <v>0</v>
      </c>
    </row>
    <row r="5439" spans="1:1" hidden="1">
      <c r="A5439" t="s">
        <v>2731</v>
      </c>
    </row>
    <row r="5440" spans="1:1" ht="19">
      <c r="A5440" s="4" t="s">
        <v>0</v>
      </c>
    </row>
    <row r="5441" spans="1:1" hidden="1">
      <c r="A5441" t="s">
        <v>2732</v>
      </c>
    </row>
    <row r="5442" spans="1:1" ht="19">
      <c r="A5442" s="4" t="s">
        <v>3</v>
      </c>
    </row>
    <row r="5443" spans="1:1" hidden="1">
      <c r="A5443" s="5" t="s">
        <v>2733</v>
      </c>
    </row>
    <row r="5444" spans="1:1" ht="19">
      <c r="A5444" s="4" t="s">
        <v>0</v>
      </c>
    </row>
    <row r="5445" spans="1:1" hidden="1">
      <c r="A5445" t="s">
        <v>2734</v>
      </c>
    </row>
    <row r="5446" spans="1:1" ht="19">
      <c r="A5446" s="4" t="s">
        <v>0</v>
      </c>
    </row>
    <row r="5447" spans="1:1" hidden="1">
      <c r="A5447" t="s">
        <v>2735</v>
      </c>
    </row>
    <row r="5448" spans="1:1" ht="19">
      <c r="A5448" s="4" t="s">
        <v>0</v>
      </c>
    </row>
    <row r="5449" spans="1:1" hidden="1">
      <c r="A5449" t="s">
        <v>2736</v>
      </c>
    </row>
    <row r="5450" spans="1:1" ht="19">
      <c r="A5450" s="4" t="s">
        <v>0</v>
      </c>
    </row>
    <row r="5451" spans="1:1" hidden="1">
      <c r="A5451" t="s">
        <v>2737</v>
      </c>
    </row>
    <row r="5452" spans="1:1">
      <c r="A5452" t="s">
        <v>182</v>
      </c>
    </row>
    <row r="5453" spans="1:1">
      <c r="A5453" t="s">
        <v>183</v>
      </c>
    </row>
    <row r="5454" spans="1:1">
      <c r="A5454" t="s">
        <v>18</v>
      </c>
    </row>
    <row r="5455" spans="1:1">
      <c r="A5455" t="s">
        <v>18</v>
      </c>
    </row>
    <row r="5456" spans="1:1" ht="19">
      <c r="A5456" s="4" t="s">
        <v>0</v>
      </c>
    </row>
    <row r="5457" spans="1:1">
      <c r="A5457">
        <v>1</v>
      </c>
    </row>
    <row r="5458" spans="1:1" ht="17" hidden="1">
      <c r="A5458" t="s">
        <v>2738</v>
      </c>
    </row>
    <row r="5459" spans="1:1" ht="19">
      <c r="A5459" s="4" t="s">
        <v>3</v>
      </c>
    </row>
    <row r="5460" spans="1:1" hidden="1">
      <c r="A5460" t="s">
        <v>2739</v>
      </c>
    </row>
    <row r="5461" spans="1:1" ht="19">
      <c r="A5461" s="4" t="s">
        <v>3</v>
      </c>
    </row>
    <row r="5462" spans="1:1" hidden="1">
      <c r="A5462" t="s">
        <v>2740</v>
      </c>
    </row>
    <row r="5463" spans="1:1" ht="19">
      <c r="A5463" s="4" t="s">
        <v>0</v>
      </c>
    </row>
    <row r="5464" spans="1:1" hidden="1">
      <c r="A5464" t="s">
        <v>2741</v>
      </c>
    </row>
    <row r="5465" spans="1:1" ht="19">
      <c r="A5465" s="4" t="s">
        <v>0</v>
      </c>
    </row>
    <row r="5466" spans="1:1" hidden="1">
      <c r="A5466" t="s">
        <v>2742</v>
      </c>
    </row>
    <row r="5467" spans="1:1" hidden="1">
      <c r="A5467" t="s">
        <v>2743</v>
      </c>
    </row>
    <row r="5468" spans="1:1" ht="19">
      <c r="A5468" s="4" t="s">
        <v>0</v>
      </c>
    </row>
    <row r="5469" spans="1:1" hidden="1">
      <c r="A5469" t="s">
        <v>2744</v>
      </c>
    </row>
    <row r="5470" spans="1:1" ht="19">
      <c r="A5470" s="4" t="s">
        <v>0</v>
      </c>
    </row>
    <row r="5471" spans="1:1" hidden="1">
      <c r="A5471" t="s">
        <v>2745</v>
      </c>
    </row>
    <row r="5472" spans="1:1" hidden="1">
      <c r="A5472" t="s">
        <v>2746</v>
      </c>
    </row>
    <row r="5473" spans="1:1" ht="19">
      <c r="A5473" s="4" t="s">
        <v>0</v>
      </c>
    </row>
    <row r="5474" spans="1:1" hidden="1">
      <c r="A5474" t="s">
        <v>2747</v>
      </c>
    </row>
    <row r="5475" spans="1:1" hidden="1">
      <c r="A5475" t="s">
        <v>2748</v>
      </c>
    </row>
    <row r="5476" spans="1:1" ht="19">
      <c r="A5476" s="4" t="s">
        <v>3</v>
      </c>
    </row>
    <row r="5477" spans="1:1" hidden="1">
      <c r="A5477" s="5" t="s">
        <v>2749</v>
      </c>
    </row>
    <row r="5478" spans="1:1" hidden="1">
      <c r="A5478" t="s">
        <v>2750</v>
      </c>
    </row>
    <row r="5479" spans="1:1" hidden="1">
      <c r="A5479" t="s">
        <v>2751</v>
      </c>
    </row>
    <row r="5480" spans="1:1" ht="19">
      <c r="A5480" s="4" t="s">
        <v>3</v>
      </c>
    </row>
    <row r="5481" spans="1:1" hidden="1">
      <c r="A5481" s="5" t="s">
        <v>2752</v>
      </c>
    </row>
    <row r="5482" spans="1:1" ht="19">
      <c r="A5482" s="4" t="s">
        <v>3</v>
      </c>
    </row>
    <row r="5483" spans="1:1" hidden="1">
      <c r="A5483" t="s">
        <v>2753</v>
      </c>
    </row>
    <row r="5484" spans="1:1" ht="19">
      <c r="A5484" s="4" t="s">
        <v>3</v>
      </c>
    </row>
    <row r="5485" spans="1:1" hidden="1">
      <c r="A5485" t="s">
        <v>2754</v>
      </c>
    </row>
    <row r="5486" spans="1:1" hidden="1">
      <c r="A5486" t="s">
        <v>2755</v>
      </c>
    </row>
    <row r="5487" spans="1:1" ht="19">
      <c r="A5487" s="4" t="s">
        <v>3</v>
      </c>
    </row>
    <row r="5488" spans="1:1">
      <c r="A5488" t="s">
        <v>111</v>
      </c>
    </row>
    <row r="5489" spans="1:1" ht="19">
      <c r="A5489" s="4" t="s">
        <v>3</v>
      </c>
    </row>
    <row r="5490" spans="1:1" hidden="1">
      <c r="A5490" t="s">
        <v>2756</v>
      </c>
    </row>
    <row r="5491" spans="1:1" hidden="1">
      <c r="A5491" t="s">
        <v>2757</v>
      </c>
    </row>
    <row r="5492" spans="1:1" ht="19">
      <c r="A5492" s="4" t="s">
        <v>3</v>
      </c>
    </row>
    <row r="5493" spans="1:1" hidden="1">
      <c r="A5493" s="5" t="s">
        <v>2758</v>
      </c>
    </row>
    <row r="5494" spans="1:1" ht="19">
      <c r="A5494" s="4" t="s">
        <v>3</v>
      </c>
    </row>
    <row r="5495" spans="1:1" hidden="1">
      <c r="A5495" t="s">
        <v>2759</v>
      </c>
    </row>
    <row r="5496" spans="1:1" ht="19">
      <c r="A5496" s="4" t="s">
        <v>3</v>
      </c>
    </row>
    <row r="5497" spans="1:1" hidden="1">
      <c r="A5497" t="s">
        <v>2760</v>
      </c>
    </row>
    <row r="5498" spans="1:1">
      <c r="A5498" t="s">
        <v>18</v>
      </c>
    </row>
    <row r="5499" spans="1:1" hidden="1">
      <c r="A5499" t="s">
        <v>2761</v>
      </c>
    </row>
    <row r="5500" spans="1:1" hidden="1">
      <c r="A5500" t="s">
        <v>2762</v>
      </c>
    </row>
    <row r="5501" spans="1:1" ht="19">
      <c r="A5501" s="4" t="s">
        <v>0</v>
      </c>
    </row>
    <row r="5502" spans="1:1" hidden="1">
      <c r="A5502" t="s">
        <v>2763</v>
      </c>
    </row>
    <row r="5503" spans="1:1" ht="19">
      <c r="A5503" s="4" t="s">
        <v>0</v>
      </c>
    </row>
    <row r="5504" spans="1:1" hidden="1">
      <c r="A5504" t="s">
        <v>2764</v>
      </c>
    </row>
    <row r="5505" spans="1:1" hidden="1">
      <c r="A5505" t="s">
        <v>2765</v>
      </c>
    </row>
    <row r="5506" spans="1:1" ht="19">
      <c r="A5506" s="4" t="s">
        <v>3</v>
      </c>
    </row>
    <row r="5507" spans="1:1" hidden="1">
      <c r="A5507" t="s">
        <v>2766</v>
      </c>
    </row>
    <row r="5508" spans="1:1" ht="19">
      <c r="A5508" s="4" t="s">
        <v>0</v>
      </c>
    </row>
    <row r="5509" spans="1:1">
      <c r="A5509" t="s">
        <v>9</v>
      </c>
    </row>
    <row r="5510" spans="1:1" ht="19">
      <c r="A5510" s="4" t="s">
        <v>0</v>
      </c>
    </row>
    <row r="5511" spans="1:1" hidden="1">
      <c r="A5511" t="s">
        <v>2767</v>
      </c>
    </row>
    <row r="5512" spans="1:1" hidden="1">
      <c r="A5512" t="s">
        <v>2768</v>
      </c>
    </row>
    <row r="5513" spans="1:1" ht="19">
      <c r="A5513" s="4" t="s">
        <v>3</v>
      </c>
    </row>
    <row r="5514" spans="1:1" hidden="1">
      <c r="A5514" s="5" t="s">
        <v>2769</v>
      </c>
    </row>
    <row r="5515" spans="1:1" ht="19">
      <c r="A5515" s="4" t="s">
        <v>3</v>
      </c>
    </row>
    <row r="5516" spans="1:1" hidden="1">
      <c r="A5516" t="s">
        <v>2770</v>
      </c>
    </row>
    <row r="5517" spans="1:1">
      <c r="A5517" t="s">
        <v>100</v>
      </c>
    </row>
    <row r="5518" spans="1:1" ht="19">
      <c r="A5518" s="4" t="s">
        <v>3</v>
      </c>
    </row>
    <row r="5519" spans="1:1">
      <c r="A5519" t="s">
        <v>2771</v>
      </c>
    </row>
    <row r="5520" spans="1:1" ht="19">
      <c r="A5520" s="4" t="s">
        <v>0</v>
      </c>
    </row>
    <row r="5521" spans="1:1">
      <c r="A5521" t="s">
        <v>122</v>
      </c>
    </row>
    <row r="5522" spans="1:1" ht="19">
      <c r="A5522" s="4" t="s">
        <v>3</v>
      </c>
    </row>
    <row r="5523" spans="1:1" hidden="1">
      <c r="A5523" t="s">
        <v>2772</v>
      </c>
    </row>
    <row r="5524" spans="1:1" hidden="1">
      <c r="A5524" t="s">
        <v>2773</v>
      </c>
    </row>
    <row r="5525" spans="1:1" ht="19">
      <c r="A5525" s="4" t="s">
        <v>3</v>
      </c>
    </row>
    <row r="5526" spans="1:1">
      <c r="A5526" t="s">
        <v>2771</v>
      </c>
    </row>
    <row r="5527" spans="1:1" hidden="1">
      <c r="A5527" t="s">
        <v>2774</v>
      </c>
    </row>
    <row r="5528" spans="1:1" hidden="1">
      <c r="A5528" t="s">
        <v>2775</v>
      </c>
    </row>
    <row r="5529" spans="1:1" hidden="1">
      <c r="A5529" t="s">
        <v>2776</v>
      </c>
    </row>
    <row r="5530" spans="1:1" hidden="1">
      <c r="A5530" t="s">
        <v>2777</v>
      </c>
    </row>
    <row r="5531" spans="1:1" hidden="1">
      <c r="A5531" t="s">
        <v>2778</v>
      </c>
    </row>
    <row r="5532" spans="1:1" hidden="1">
      <c r="A5532" t="s">
        <v>2779</v>
      </c>
    </row>
    <row r="5533" spans="1:1" ht="19">
      <c r="A5533" s="4" t="s">
        <v>0</v>
      </c>
    </row>
    <row r="5534" spans="1:1" hidden="1">
      <c r="A5534" t="s">
        <v>2780</v>
      </c>
    </row>
    <row r="5535" spans="1:1" ht="19">
      <c r="A5535" s="4" t="s">
        <v>0</v>
      </c>
    </row>
    <row r="5536" spans="1:1" hidden="1">
      <c r="A5536" t="s">
        <v>2781</v>
      </c>
    </row>
    <row r="5537" spans="1:1" ht="19">
      <c r="A5537" s="4" t="s">
        <v>0</v>
      </c>
    </row>
    <row r="5538" spans="1:1" hidden="1">
      <c r="A5538" t="s">
        <v>2782</v>
      </c>
    </row>
    <row r="5539" spans="1:1" hidden="1">
      <c r="A5539" t="s">
        <v>2783</v>
      </c>
    </row>
    <row r="5540" spans="1:1" ht="19">
      <c r="A5540" s="4" t="s">
        <v>0</v>
      </c>
    </row>
    <row r="5541" spans="1:1" hidden="1">
      <c r="A5541" t="s">
        <v>2784</v>
      </c>
    </row>
    <row r="5542" spans="1:1" ht="19">
      <c r="A5542" s="4" t="s">
        <v>0</v>
      </c>
    </row>
    <row r="5543" spans="1:1" hidden="1">
      <c r="A5543" t="s">
        <v>2785</v>
      </c>
    </row>
    <row r="5544" spans="1:1" hidden="1">
      <c r="A5544" t="s">
        <v>2786</v>
      </c>
    </row>
    <row r="5545" spans="1:1" ht="19">
      <c r="A5545" s="4" t="s">
        <v>0</v>
      </c>
    </row>
    <row r="5546" spans="1:1" hidden="1">
      <c r="A5546" t="s">
        <v>2787</v>
      </c>
    </row>
    <row r="5547" spans="1:1" hidden="1">
      <c r="A5547" t="s">
        <v>2788</v>
      </c>
    </row>
    <row r="5548" spans="1:1" ht="19">
      <c r="A5548" s="4" t="s">
        <v>3</v>
      </c>
    </row>
    <row r="5549" spans="1:1" hidden="1">
      <c r="A5549" t="s">
        <v>2789</v>
      </c>
    </row>
    <row r="5550" spans="1:1" ht="19">
      <c r="A5550" s="4" t="s">
        <v>3</v>
      </c>
    </row>
    <row r="5551" spans="1:1" hidden="1">
      <c r="A5551" t="s">
        <v>2790</v>
      </c>
    </row>
    <row r="5552" spans="1:1" ht="19">
      <c r="A5552" s="4" t="s">
        <v>3</v>
      </c>
    </row>
    <row r="5553" spans="1:1" hidden="1">
      <c r="A5553" t="s">
        <v>2791</v>
      </c>
    </row>
    <row r="5554" spans="1:1" ht="19">
      <c r="A5554" s="4" t="s">
        <v>3</v>
      </c>
    </row>
    <row r="5555" spans="1:1" hidden="1">
      <c r="A5555" t="s">
        <v>2792</v>
      </c>
    </row>
    <row r="5556" spans="1:1">
      <c r="A5556" t="s">
        <v>191</v>
      </c>
    </row>
    <row r="5557" spans="1:1" ht="19">
      <c r="A5557" s="4" t="s">
        <v>0</v>
      </c>
    </row>
    <row r="5558" spans="1:1" hidden="1">
      <c r="A5558" t="s">
        <v>2793</v>
      </c>
    </row>
    <row r="5559" spans="1:1" ht="19">
      <c r="A5559" s="4" t="s">
        <v>3</v>
      </c>
    </row>
    <row r="5560" spans="1:1" hidden="1">
      <c r="A5560" t="s">
        <v>2794</v>
      </c>
    </row>
    <row r="5561" spans="1:1" ht="19">
      <c r="A5561" s="4" t="s">
        <v>3</v>
      </c>
    </row>
    <row r="5562" spans="1:1" hidden="1">
      <c r="A5562" t="s">
        <v>2795</v>
      </c>
    </row>
    <row r="5563" spans="1:1">
      <c r="A5563" t="s">
        <v>100</v>
      </c>
    </row>
    <row r="5564" spans="1:1" ht="19">
      <c r="A5564" s="4" t="s">
        <v>0</v>
      </c>
    </row>
    <row r="5565" spans="1:1" hidden="1">
      <c r="A5565" t="s">
        <v>2796</v>
      </c>
    </row>
    <row r="5566" spans="1:1" ht="19">
      <c r="A5566" s="4" t="s">
        <v>0</v>
      </c>
    </row>
    <row r="5567" spans="1:1" hidden="1">
      <c r="A5567" t="s">
        <v>2797</v>
      </c>
    </row>
    <row r="5568" spans="1:1" hidden="1">
      <c r="A5568" t="s">
        <v>2536</v>
      </c>
    </row>
    <row r="5569" spans="1:1" hidden="1">
      <c r="A5569" t="s">
        <v>2798</v>
      </c>
    </row>
    <row r="5570" spans="1:1" ht="19">
      <c r="A5570" s="4" t="s">
        <v>0</v>
      </c>
    </row>
    <row r="5571" spans="1:1" hidden="1">
      <c r="A5571" t="s">
        <v>2799</v>
      </c>
    </row>
    <row r="5572" spans="1:1" ht="19">
      <c r="A5572" s="4" t="s">
        <v>0</v>
      </c>
    </row>
    <row r="5573" spans="1:1" hidden="1">
      <c r="A5573" t="s">
        <v>2800</v>
      </c>
    </row>
    <row r="5574" spans="1:1" hidden="1">
      <c r="A5574" t="s">
        <v>2801</v>
      </c>
    </row>
    <row r="5575" spans="1:1" ht="19">
      <c r="A5575" s="4" t="s">
        <v>3</v>
      </c>
    </row>
    <row r="5576" spans="1:1" hidden="1">
      <c r="A5576" s="5" t="s">
        <v>2802</v>
      </c>
    </row>
    <row r="5577" spans="1:1" ht="19">
      <c r="A5577" s="4" t="s">
        <v>3</v>
      </c>
    </row>
    <row r="5578" spans="1:1" hidden="1">
      <c r="A5578" t="s">
        <v>2803</v>
      </c>
    </row>
    <row r="5579" spans="1:1" ht="19">
      <c r="A5579" s="4" t="s">
        <v>3</v>
      </c>
    </row>
    <row r="5580" spans="1:1" hidden="1">
      <c r="A5580" t="s">
        <v>2804</v>
      </c>
    </row>
    <row r="5581" spans="1:1" hidden="1">
      <c r="A5581" t="s">
        <v>2805</v>
      </c>
    </row>
    <row r="5582" spans="1:1" hidden="1">
      <c r="A5582" t="s">
        <v>2806</v>
      </c>
    </row>
    <row r="5583" spans="1:1" hidden="1">
      <c r="A5583" t="s">
        <v>2807</v>
      </c>
    </row>
    <row r="5584" spans="1:1" ht="19">
      <c r="A5584" s="4" t="s">
        <v>0</v>
      </c>
    </row>
    <row r="5585" spans="1:1" hidden="1">
      <c r="A5585" t="s">
        <v>2808</v>
      </c>
    </row>
    <row r="5586" spans="1:1" hidden="1">
      <c r="A5586" t="s">
        <v>2809</v>
      </c>
    </row>
    <row r="5587" spans="1:1" ht="19">
      <c r="A5587" s="4" t="s">
        <v>3</v>
      </c>
    </row>
    <row r="5588" spans="1:1" hidden="1">
      <c r="A5588" t="s">
        <v>2810</v>
      </c>
    </row>
    <row r="5589" spans="1:1" ht="19">
      <c r="A5589" s="4" t="s">
        <v>0</v>
      </c>
    </row>
    <row r="5590" spans="1:1" hidden="1">
      <c r="A5590" t="s">
        <v>2811</v>
      </c>
    </row>
    <row r="5591" spans="1:1" hidden="1">
      <c r="A5591" t="s">
        <v>2812</v>
      </c>
    </row>
    <row r="5592" spans="1:1" ht="19">
      <c r="A5592" s="4" t="s">
        <v>0</v>
      </c>
    </row>
    <row r="5593" spans="1:1" hidden="1">
      <c r="A5593" t="s">
        <v>2813</v>
      </c>
    </row>
    <row r="5594" spans="1:1" ht="19">
      <c r="A5594" s="4" t="s">
        <v>3</v>
      </c>
    </row>
    <row r="5595" spans="1:1" hidden="1">
      <c r="A5595" s="5" t="s">
        <v>2814</v>
      </c>
    </row>
    <row r="5596" spans="1:1" hidden="1">
      <c r="A5596" t="s">
        <v>2815</v>
      </c>
    </row>
    <row r="5597" spans="1:1" hidden="1">
      <c r="A5597" t="s">
        <v>2816</v>
      </c>
    </row>
    <row r="5598" spans="1:1" ht="19">
      <c r="A5598" s="4" t="s">
        <v>0</v>
      </c>
    </row>
    <row r="5599" spans="1:1" hidden="1">
      <c r="A5599" t="s">
        <v>2817</v>
      </c>
    </row>
    <row r="5600" spans="1:1" ht="19">
      <c r="A5600" s="4" t="s">
        <v>0</v>
      </c>
    </row>
    <row r="5601" spans="1:1" hidden="1">
      <c r="A5601" t="s">
        <v>2818</v>
      </c>
    </row>
    <row r="5602" spans="1:1" hidden="1">
      <c r="A5602" t="s">
        <v>2819</v>
      </c>
    </row>
    <row r="5603" spans="1:1" hidden="1">
      <c r="A5603" t="s">
        <v>2820</v>
      </c>
    </row>
    <row r="5604" spans="1:1" ht="19">
      <c r="A5604" s="4" t="s">
        <v>0</v>
      </c>
    </row>
    <row r="5605" spans="1:1" hidden="1">
      <c r="A5605" t="s">
        <v>2821</v>
      </c>
    </row>
    <row r="5606" spans="1:1" ht="19">
      <c r="A5606" s="4" t="s">
        <v>3</v>
      </c>
    </row>
    <row r="5607" spans="1:1" hidden="1">
      <c r="A5607" t="s">
        <v>2822</v>
      </c>
    </row>
    <row r="5608" spans="1:1" ht="19">
      <c r="A5608" s="4" t="s">
        <v>3</v>
      </c>
    </row>
    <row r="5609" spans="1:1" hidden="1">
      <c r="A5609" s="5" t="s">
        <v>2823</v>
      </c>
    </row>
    <row r="5610" spans="1:1" ht="19">
      <c r="A5610" s="4" t="s">
        <v>3</v>
      </c>
    </row>
    <row r="5611" spans="1:1" hidden="1">
      <c r="A5611" t="s">
        <v>2824</v>
      </c>
    </row>
    <row r="5612" spans="1:1" ht="19">
      <c r="A5612" s="4" t="s">
        <v>3</v>
      </c>
    </row>
    <row r="5613" spans="1:1" hidden="1">
      <c r="A5613" s="5" t="s">
        <v>2825</v>
      </c>
    </row>
    <row r="5614" spans="1:1" ht="19">
      <c r="A5614" s="4" t="s">
        <v>3</v>
      </c>
    </row>
    <row r="5615" spans="1:1" hidden="1">
      <c r="A5615" s="5" t="s">
        <v>2826</v>
      </c>
    </row>
    <row r="5616" spans="1:1" ht="19">
      <c r="A5616" s="4" t="s">
        <v>3</v>
      </c>
    </row>
    <row r="5617" spans="1:1" hidden="1">
      <c r="A5617" t="s">
        <v>2827</v>
      </c>
    </row>
    <row r="5618" spans="1:1" ht="19">
      <c r="A5618" s="4" t="s">
        <v>3</v>
      </c>
    </row>
    <row r="5619" spans="1:1" hidden="1">
      <c r="A5619" t="s">
        <v>2828</v>
      </c>
    </row>
    <row r="5620" spans="1:1" ht="19">
      <c r="A5620" s="4" t="s">
        <v>3</v>
      </c>
    </row>
    <row r="5621" spans="1:1" hidden="1">
      <c r="A5621" s="5" t="s">
        <v>2829</v>
      </c>
    </row>
    <row r="5622" spans="1:1" ht="19">
      <c r="A5622" s="4" t="s">
        <v>3</v>
      </c>
    </row>
    <row r="5623" spans="1:1" hidden="1">
      <c r="A5623" t="s">
        <v>2830</v>
      </c>
    </row>
    <row r="5624" spans="1:1">
      <c r="A5624" t="s">
        <v>115</v>
      </c>
    </row>
    <row r="5625" spans="1:1" ht="19">
      <c r="A5625" s="4" t="s">
        <v>3</v>
      </c>
    </row>
    <row r="5626" spans="1:1" ht="19">
      <c r="A5626" s="4" t="s">
        <v>3</v>
      </c>
    </row>
    <row r="5627" spans="1:1" hidden="1">
      <c r="A5627" t="s">
        <v>2831</v>
      </c>
    </row>
    <row r="5628" spans="1:1" hidden="1">
      <c r="A5628" t="s">
        <v>2832</v>
      </c>
    </row>
    <row r="5629" spans="1:1" hidden="1">
      <c r="A5629" t="s">
        <v>2833</v>
      </c>
    </row>
    <row r="5630" spans="1:1" hidden="1">
      <c r="A5630" t="s">
        <v>2834</v>
      </c>
    </row>
    <row r="5631" spans="1:1" ht="19">
      <c r="A5631" s="4" t="s">
        <v>0</v>
      </c>
    </row>
    <row r="5632" spans="1:1" hidden="1">
      <c r="A5632" t="s">
        <v>2835</v>
      </c>
    </row>
    <row r="5633" spans="1:1" ht="19">
      <c r="A5633" s="4" t="s">
        <v>3</v>
      </c>
    </row>
    <row r="5634" spans="1:1" hidden="1">
      <c r="A5634" t="s">
        <v>2836</v>
      </c>
    </row>
    <row r="5635" spans="1:1" ht="19">
      <c r="A5635" s="4" t="s">
        <v>3</v>
      </c>
    </row>
    <row r="5636" spans="1:1" hidden="1">
      <c r="A5636" t="s">
        <v>2837</v>
      </c>
    </row>
    <row r="5637" spans="1:1" ht="19">
      <c r="A5637" s="4" t="s">
        <v>3</v>
      </c>
    </row>
    <row r="5638" spans="1:1" hidden="1">
      <c r="A5638" t="s">
        <v>2838</v>
      </c>
    </row>
    <row r="5639" spans="1:1" ht="19">
      <c r="A5639" s="4" t="s">
        <v>3</v>
      </c>
    </row>
    <row r="5640" spans="1:1" hidden="1">
      <c r="A5640" s="5" t="s">
        <v>2839</v>
      </c>
    </row>
    <row r="5641" spans="1:1" ht="19">
      <c r="A5641" s="4" t="s">
        <v>3</v>
      </c>
    </row>
    <row r="5642" spans="1:1" hidden="1">
      <c r="A5642" s="5" t="s">
        <v>2840</v>
      </c>
    </row>
    <row r="5643" spans="1:1" ht="19">
      <c r="A5643" s="4" t="s">
        <v>0</v>
      </c>
    </row>
    <row r="5644" spans="1:1" hidden="1">
      <c r="A5644" t="s">
        <v>2841</v>
      </c>
    </row>
    <row r="5645" spans="1:1" ht="19">
      <c r="A5645" s="4" t="s">
        <v>3</v>
      </c>
    </row>
    <row r="5646" spans="1:1">
      <c r="A5646" t="s">
        <v>23</v>
      </c>
    </row>
    <row r="5647" spans="1:1">
      <c r="A5647" t="s">
        <v>109</v>
      </c>
    </row>
    <row r="5648" spans="1:1" ht="19">
      <c r="A5648" s="4" t="s">
        <v>0</v>
      </c>
    </row>
    <row r="5649" spans="1:1" hidden="1">
      <c r="A5649" t="s">
        <v>2842</v>
      </c>
    </row>
    <row r="5650" spans="1:1" hidden="1">
      <c r="A5650" t="s">
        <v>2843</v>
      </c>
    </row>
    <row r="5651" spans="1:1" hidden="1">
      <c r="A5651" t="s">
        <v>2844</v>
      </c>
    </row>
    <row r="5652" spans="1:1" hidden="1">
      <c r="A5652" t="s">
        <v>2845</v>
      </c>
    </row>
    <row r="5653" spans="1:1" hidden="1">
      <c r="A5653" t="s">
        <v>2846</v>
      </c>
    </row>
    <row r="5654" spans="1:1" hidden="1">
      <c r="A5654" t="s">
        <v>2847</v>
      </c>
    </row>
    <row r="5655" spans="1:1" hidden="1">
      <c r="A5655" t="s">
        <v>2848</v>
      </c>
    </row>
    <row r="5656" spans="1:1" hidden="1">
      <c r="A5656" t="s">
        <v>2849</v>
      </c>
    </row>
    <row r="5657" spans="1:1" hidden="1">
      <c r="A5657" t="s">
        <v>2850</v>
      </c>
    </row>
    <row r="5658" spans="1:1" hidden="1">
      <c r="A5658" t="s">
        <v>2851</v>
      </c>
    </row>
    <row r="5659" spans="1:1" hidden="1">
      <c r="A5659" t="s">
        <v>2852</v>
      </c>
    </row>
    <row r="5660" spans="1:1">
      <c r="A5660" t="s">
        <v>2853</v>
      </c>
    </row>
    <row r="5661" spans="1:1">
      <c r="A5661" t="s">
        <v>2853</v>
      </c>
    </row>
    <row r="5662" spans="1:1" hidden="1">
      <c r="A5662" t="s">
        <v>2854</v>
      </c>
    </row>
    <row r="5663" spans="1:1" hidden="1">
      <c r="A5663" t="s">
        <v>2855</v>
      </c>
    </row>
    <row r="5664" spans="1:1">
      <c r="A5664">
        <v>-2</v>
      </c>
    </row>
    <row r="5665" spans="1:1" hidden="1">
      <c r="A5665" t="s">
        <v>2856</v>
      </c>
    </row>
    <row r="5666" spans="1:1">
      <c r="A5666">
        <v>-1</v>
      </c>
    </row>
    <row r="5667" spans="1:1" hidden="1">
      <c r="A5667" t="s">
        <v>2857</v>
      </c>
    </row>
    <row r="5668" spans="1:1">
      <c r="A5668">
        <v>-2</v>
      </c>
    </row>
    <row r="5669" spans="1:1" hidden="1">
      <c r="A5669" t="s">
        <v>2858</v>
      </c>
    </row>
    <row r="5670" spans="1:1" hidden="1">
      <c r="A5670" t="s">
        <v>2859</v>
      </c>
    </row>
    <row r="5671" spans="1:1" hidden="1">
      <c r="A5671" t="s">
        <v>2860</v>
      </c>
    </row>
    <row r="5672" spans="1:1" hidden="1">
      <c r="A5672" t="s">
        <v>2861</v>
      </c>
    </row>
    <row r="5673" spans="1:1" hidden="1">
      <c r="A5673" t="s">
        <v>2862</v>
      </c>
    </row>
    <row r="5674" spans="1:1" hidden="1">
      <c r="A5674" t="s">
        <v>2863</v>
      </c>
    </row>
    <row r="5675" spans="1:1" hidden="1">
      <c r="A5675" t="s">
        <v>2864</v>
      </c>
    </row>
    <row r="5676" spans="1:1" hidden="1">
      <c r="A5676" t="s">
        <v>2865</v>
      </c>
    </row>
    <row r="5677" spans="1:1" hidden="1">
      <c r="A5677" t="s">
        <v>2866</v>
      </c>
    </row>
    <row r="5678" spans="1:1" hidden="1">
      <c r="A5678" t="s">
        <v>2867</v>
      </c>
    </row>
    <row r="5679" spans="1:1" hidden="1">
      <c r="A5679" t="s">
        <v>2868</v>
      </c>
    </row>
    <row r="5680" spans="1:1" hidden="1">
      <c r="A5680">
        <v>-3</v>
      </c>
    </row>
    <row r="5681" spans="1:1" hidden="1">
      <c r="A5681" t="s">
        <v>2869</v>
      </c>
    </row>
    <row r="5682" spans="1:1">
      <c r="A5682">
        <v>-1</v>
      </c>
    </row>
    <row r="5683" spans="1:1" hidden="1">
      <c r="A5683" t="s">
        <v>2870</v>
      </c>
    </row>
    <row r="5684" spans="1:1" hidden="1">
      <c r="A5684" t="s">
        <v>2871</v>
      </c>
    </row>
    <row r="5685" spans="1:1" hidden="1">
      <c r="A5685" t="s">
        <v>2872</v>
      </c>
    </row>
    <row r="5686" spans="1:1" hidden="1">
      <c r="A5686" t="s">
        <v>2873</v>
      </c>
    </row>
    <row r="5687" spans="1:1" hidden="1">
      <c r="A5687" t="s">
        <v>2874</v>
      </c>
    </row>
    <row r="5688" spans="1:1" hidden="1">
      <c r="A5688" t="s">
        <v>2875</v>
      </c>
    </row>
    <row r="5689" spans="1:1" hidden="1">
      <c r="A5689" t="s">
        <v>2876</v>
      </c>
    </row>
    <row r="5690" spans="1:1" hidden="1">
      <c r="A5690" t="s">
        <v>2877</v>
      </c>
    </row>
    <row r="5691" spans="1:1" ht="19">
      <c r="A5691" s="4" t="s">
        <v>0</v>
      </c>
    </row>
    <row r="5692" spans="1:1" hidden="1">
      <c r="A5692" t="s">
        <v>2878</v>
      </c>
    </row>
    <row r="5693" spans="1:1" ht="19">
      <c r="A5693" s="4" t="s">
        <v>0</v>
      </c>
    </row>
    <row r="5694" spans="1:1" hidden="1">
      <c r="A5694" t="s">
        <v>2879</v>
      </c>
    </row>
    <row r="5695" spans="1:1" ht="19">
      <c r="A5695" s="4" t="s">
        <v>0</v>
      </c>
    </row>
    <row r="5696" spans="1:1" hidden="1">
      <c r="A5696" t="s">
        <v>2880</v>
      </c>
    </row>
    <row r="5697" spans="1:1" ht="19">
      <c r="A5697" s="4" t="s">
        <v>0</v>
      </c>
    </row>
    <row r="5698" spans="1:1" hidden="1">
      <c r="A5698" t="s">
        <v>2881</v>
      </c>
    </row>
    <row r="5699" spans="1:1" ht="19">
      <c r="A5699" s="4" t="s">
        <v>0</v>
      </c>
    </row>
    <row r="5700" spans="1:1" hidden="1">
      <c r="A5700" t="s">
        <v>2882</v>
      </c>
    </row>
    <row r="5701" spans="1:1" ht="19">
      <c r="A5701" s="4" t="s">
        <v>0</v>
      </c>
    </row>
    <row r="5702" spans="1:1" hidden="1">
      <c r="A5702" t="s">
        <v>2883</v>
      </c>
    </row>
    <row r="5703" spans="1:1" ht="19">
      <c r="A5703" s="4" t="s">
        <v>0</v>
      </c>
    </row>
    <row r="5704" spans="1:1" hidden="1">
      <c r="A5704" t="s">
        <v>2884</v>
      </c>
    </row>
    <row r="5705" spans="1:1" ht="19">
      <c r="A5705" s="4" t="s">
        <v>0</v>
      </c>
    </row>
    <row r="5706" spans="1:1" hidden="1">
      <c r="A5706" t="s">
        <v>2885</v>
      </c>
    </row>
    <row r="5707" spans="1:1" ht="19">
      <c r="A5707" s="4" t="s">
        <v>3</v>
      </c>
    </row>
    <row r="5708" spans="1:1" hidden="1">
      <c r="A5708" t="s">
        <v>2886</v>
      </c>
    </row>
    <row r="5709" spans="1:1" ht="19">
      <c r="A5709" s="4" t="s">
        <v>0</v>
      </c>
    </row>
    <row r="5710" spans="1:1" hidden="1">
      <c r="A5710" t="s">
        <v>2887</v>
      </c>
    </row>
    <row r="5711" spans="1:1" hidden="1">
      <c r="A5711" t="s">
        <v>2888</v>
      </c>
    </row>
    <row r="5712" spans="1:1" ht="19">
      <c r="A5712" s="4" t="s">
        <v>0</v>
      </c>
    </row>
    <row r="5713" spans="1:1" hidden="1">
      <c r="A5713" t="s">
        <v>2889</v>
      </c>
    </row>
    <row r="5714" spans="1:1" ht="19">
      <c r="A5714" s="4" t="s">
        <v>3</v>
      </c>
    </row>
    <row r="5715" spans="1:1" hidden="1">
      <c r="A5715" t="s">
        <v>2890</v>
      </c>
    </row>
    <row r="5716" spans="1:1" ht="19">
      <c r="A5716" s="4" t="s">
        <v>0</v>
      </c>
    </row>
    <row r="5717" spans="1:1" hidden="1">
      <c r="A5717" t="s">
        <v>2891</v>
      </c>
    </row>
    <row r="5718" spans="1:1" ht="19">
      <c r="A5718" s="4" t="s">
        <v>0</v>
      </c>
    </row>
    <row r="5719" spans="1:1" hidden="1">
      <c r="A5719" t="s">
        <v>2892</v>
      </c>
    </row>
    <row r="5720" spans="1:1" ht="19">
      <c r="A5720" s="4" t="s">
        <v>0</v>
      </c>
    </row>
    <row r="5721" spans="1:1" hidden="1">
      <c r="A5721" t="s">
        <v>2893</v>
      </c>
    </row>
    <row r="5722" spans="1:1" ht="19">
      <c r="A5722" s="4" t="s">
        <v>3</v>
      </c>
    </row>
    <row r="5723" spans="1:1" hidden="1">
      <c r="A5723" t="s">
        <v>2894</v>
      </c>
    </row>
    <row r="5724" spans="1:1" ht="19">
      <c r="A5724" s="4" t="s">
        <v>0</v>
      </c>
    </row>
    <row r="5725" spans="1:1" hidden="1">
      <c r="A5725" t="s">
        <v>2895</v>
      </c>
    </row>
    <row r="5726" spans="1:1" ht="19">
      <c r="A5726" s="4" t="s">
        <v>0</v>
      </c>
    </row>
    <row r="5727" spans="1:1" hidden="1">
      <c r="A5727" t="s">
        <v>2896</v>
      </c>
    </row>
    <row r="5728" spans="1:1" ht="19">
      <c r="A5728" s="4" t="s">
        <v>0</v>
      </c>
    </row>
    <row r="5729" spans="1:1" hidden="1">
      <c r="A5729" t="s">
        <v>2897</v>
      </c>
    </row>
    <row r="5730" spans="1:1" ht="19">
      <c r="A5730" s="4" t="s">
        <v>0</v>
      </c>
    </row>
    <row r="5731" spans="1:1" hidden="1">
      <c r="A5731" t="s">
        <v>2898</v>
      </c>
    </row>
    <row r="5732" spans="1:1" ht="19">
      <c r="A5732" s="4" t="s">
        <v>0</v>
      </c>
    </row>
    <row r="5733" spans="1:1" hidden="1">
      <c r="A5733" t="s">
        <v>2899</v>
      </c>
    </row>
    <row r="5734" spans="1:1" ht="19">
      <c r="A5734" s="4" t="s">
        <v>3</v>
      </c>
    </row>
    <row r="5735" spans="1:1" hidden="1">
      <c r="A5735" t="s">
        <v>2900</v>
      </c>
    </row>
    <row r="5736" spans="1:1" ht="19">
      <c r="A5736" s="4" t="s">
        <v>3</v>
      </c>
    </row>
    <row r="5737" spans="1:1" hidden="1">
      <c r="A5737" t="s">
        <v>2901</v>
      </c>
    </row>
    <row r="5738" spans="1:1" ht="19">
      <c r="A5738" s="4" t="s">
        <v>0</v>
      </c>
    </row>
    <row r="5739" spans="1:1" hidden="1">
      <c r="A5739" t="s">
        <v>2902</v>
      </c>
    </row>
    <row r="5740" spans="1:1">
      <c r="A5740" t="s">
        <v>52</v>
      </c>
    </row>
    <row r="5741" spans="1:1" ht="19">
      <c r="A5741" s="4" t="s">
        <v>3</v>
      </c>
    </row>
    <row r="5742" spans="1:1" hidden="1">
      <c r="A5742" t="s">
        <v>2903</v>
      </c>
    </row>
    <row r="5743" spans="1:1" ht="19">
      <c r="A5743" s="4" t="s">
        <v>3</v>
      </c>
    </row>
    <row r="5744" spans="1:1" hidden="1">
      <c r="A5744" s="5" t="s">
        <v>2904</v>
      </c>
    </row>
    <row r="5745" spans="1:1" ht="19">
      <c r="A5745" s="4" t="s">
        <v>0</v>
      </c>
    </row>
    <row r="5746" spans="1:1" hidden="1">
      <c r="A5746" t="s">
        <v>2905</v>
      </c>
    </row>
    <row r="5747" spans="1:1" ht="19">
      <c r="A5747" s="4" t="s">
        <v>3</v>
      </c>
    </row>
    <row r="5748" spans="1:1" hidden="1">
      <c r="A5748" t="s">
        <v>2906</v>
      </c>
    </row>
    <row r="5749" spans="1:1" ht="19">
      <c r="A5749" s="4" t="s">
        <v>3</v>
      </c>
    </row>
    <row r="5750" spans="1:1" hidden="1">
      <c r="A5750" t="s">
        <v>2907</v>
      </c>
    </row>
    <row r="5751" spans="1:1" hidden="1">
      <c r="A5751" t="s">
        <v>2908</v>
      </c>
    </row>
    <row r="5752" spans="1:1" ht="19">
      <c r="A5752" s="4" t="s">
        <v>0</v>
      </c>
    </row>
    <row r="5753" spans="1:1" hidden="1">
      <c r="A5753" t="s">
        <v>2909</v>
      </c>
    </row>
    <row r="5754" spans="1:1" ht="19">
      <c r="A5754" s="4" t="s">
        <v>3</v>
      </c>
    </row>
    <row r="5755" spans="1:1" hidden="1">
      <c r="A5755" s="5" t="s">
        <v>2910</v>
      </c>
    </row>
    <row r="5756" spans="1:1" hidden="1">
      <c r="A5756" t="s">
        <v>2911</v>
      </c>
    </row>
    <row r="5757" spans="1:1" ht="19">
      <c r="A5757" s="4" t="s">
        <v>0</v>
      </c>
    </row>
    <row r="5758" spans="1:1" hidden="1">
      <c r="A5758" t="s">
        <v>2912</v>
      </c>
    </row>
    <row r="5759" spans="1:1" hidden="1"/>
    <row r="5760" spans="1:1" ht="19">
      <c r="A5760" s="4" t="s">
        <v>0</v>
      </c>
    </row>
    <row r="5761" spans="1:1" hidden="1"/>
    <row r="5762" spans="1:1" hidden="1">
      <c r="A5762" t="s">
        <v>2913</v>
      </c>
    </row>
    <row r="5763" spans="1:1" hidden="1"/>
    <row r="5764" spans="1:1" hidden="1">
      <c r="A5764" t="s">
        <v>2914</v>
      </c>
    </row>
    <row r="5765" spans="1:1" hidden="1"/>
    <row r="5766" spans="1:1" ht="19">
      <c r="A5766" s="4" t="s">
        <v>3</v>
      </c>
    </row>
    <row r="5767" spans="1:1" hidden="1"/>
    <row r="5768" spans="1:1" hidden="1">
      <c r="A5768" t="s">
        <v>2915</v>
      </c>
    </row>
    <row r="5769" spans="1:1" hidden="1"/>
    <row r="5770" spans="1:1" ht="19" hidden="1">
      <c r="A5770" s="4"/>
    </row>
    <row r="5771" spans="1:1" hidden="1"/>
    <row r="5772" spans="1:1" hidden="1">
      <c r="A5772" t="s">
        <v>2916</v>
      </c>
    </row>
    <row r="5773" spans="1:1" hidden="1"/>
    <row r="5774" spans="1:1" ht="19">
      <c r="A5774" s="4" t="s">
        <v>3</v>
      </c>
    </row>
    <row r="5775" spans="1:1" hidden="1"/>
    <row r="5776" spans="1:1" hidden="1">
      <c r="A5776" t="s">
        <v>2917</v>
      </c>
    </row>
    <row r="5777" spans="1:1" hidden="1"/>
    <row r="5778" spans="1:1" ht="19" hidden="1">
      <c r="A5778" s="4"/>
    </row>
    <row r="5779" spans="1:1" hidden="1"/>
    <row r="5780" spans="1:1">
      <c r="A5780" t="s">
        <v>279</v>
      </c>
    </row>
    <row r="5781" spans="1:1" hidden="1"/>
    <row r="5782" spans="1:1" ht="19">
      <c r="A5782" s="4" t="s">
        <v>3</v>
      </c>
    </row>
    <row r="5783" spans="1:1" hidden="1"/>
    <row r="5784" spans="1:1" hidden="1">
      <c r="A5784" t="s">
        <v>2918</v>
      </c>
    </row>
    <row r="5785" spans="1:1" hidden="1"/>
    <row r="5786" spans="1:1" ht="19" hidden="1">
      <c r="A5786" s="4"/>
    </row>
    <row r="5787" spans="1:1" hidden="1"/>
    <row r="5788" spans="1:1" ht="19" hidden="1">
      <c r="A5788" s="4"/>
    </row>
    <row r="5789" spans="1:1" hidden="1"/>
    <row r="5790" spans="1:1" ht="19">
      <c r="A5790" s="4" t="s">
        <v>0</v>
      </c>
    </row>
    <row r="5791" spans="1:1" hidden="1"/>
    <row r="5792" spans="1:1" hidden="1">
      <c r="A5792" t="s">
        <v>2919</v>
      </c>
    </row>
    <row r="5793" spans="1:1" hidden="1"/>
    <row r="5794" spans="1:1" ht="19">
      <c r="A5794" s="4" t="s">
        <v>0</v>
      </c>
    </row>
    <row r="5795" spans="1:1" hidden="1"/>
    <row r="5796" spans="1:1" hidden="1">
      <c r="A5796" t="s">
        <v>2920</v>
      </c>
    </row>
    <row r="5797" spans="1:1" hidden="1"/>
    <row r="5798" spans="1:1" ht="19">
      <c r="A5798" s="4" t="s">
        <v>3</v>
      </c>
    </row>
    <row r="5799" spans="1:1" hidden="1"/>
    <row r="5800" spans="1:1" hidden="1">
      <c r="A5800" t="s">
        <v>2921</v>
      </c>
    </row>
    <row r="5801" spans="1:1" hidden="1"/>
    <row r="5802" spans="1:1" ht="19" hidden="1">
      <c r="A5802" s="4"/>
    </row>
    <row r="5803" spans="1:1" hidden="1"/>
    <row r="5804" spans="1:1">
      <c r="A5804" t="s">
        <v>279</v>
      </c>
    </row>
    <row r="5805" spans="1:1" hidden="1"/>
    <row r="5806" spans="1:1" ht="19">
      <c r="A5806" s="4" t="s">
        <v>3</v>
      </c>
    </row>
    <row r="5807" spans="1:1" hidden="1"/>
    <row r="5808" spans="1:1" hidden="1">
      <c r="A5808" t="s">
        <v>2922</v>
      </c>
    </row>
    <row r="5809" spans="1:1" hidden="1"/>
    <row r="5810" spans="1:1" ht="19" hidden="1">
      <c r="A5810" s="4"/>
    </row>
    <row r="5811" spans="1:1" hidden="1"/>
    <row r="5812" spans="1:1" ht="19">
      <c r="A5812" s="4" t="s">
        <v>0</v>
      </c>
    </row>
    <row r="5813" spans="1:1" hidden="1"/>
    <row r="5814" spans="1:1" hidden="1">
      <c r="A5814" t="s">
        <v>2923</v>
      </c>
    </row>
    <row r="5815" spans="1:1" hidden="1"/>
    <row r="5816" spans="1:1" ht="19">
      <c r="A5816" s="4" t="s">
        <v>3</v>
      </c>
    </row>
    <row r="5817" spans="1:1" hidden="1"/>
    <row r="5818" spans="1:1" hidden="1">
      <c r="A5818" s="5" t="s">
        <v>2924</v>
      </c>
    </row>
    <row r="5819" spans="1:1" hidden="1"/>
    <row r="5820" spans="1:1" ht="19">
      <c r="A5820" s="4" t="s">
        <v>3</v>
      </c>
    </row>
    <row r="5821" spans="1:1" hidden="1"/>
    <row r="5822" spans="1:1" hidden="1">
      <c r="A5822" t="s">
        <v>2925</v>
      </c>
    </row>
    <row r="5823" spans="1:1" hidden="1"/>
    <row r="5824" spans="1:1" ht="19">
      <c r="A5824" s="4" t="s">
        <v>0</v>
      </c>
    </row>
    <row r="5825" spans="1:1" hidden="1"/>
    <row r="5826" spans="1:1" hidden="1">
      <c r="A5826" t="s">
        <v>2926</v>
      </c>
    </row>
    <row r="5827" spans="1:1" hidden="1"/>
    <row r="5828" spans="1:1" ht="19" hidden="1">
      <c r="A5828" s="4"/>
    </row>
    <row r="5829" spans="1:1" hidden="1"/>
    <row r="5830" spans="1:1" ht="19" hidden="1">
      <c r="A5830" s="4"/>
    </row>
    <row r="5831" spans="1:1" hidden="1"/>
    <row r="5832" spans="1:1" ht="19">
      <c r="A5832" s="4" t="s">
        <v>3</v>
      </c>
    </row>
    <row r="5833" spans="1:1" hidden="1"/>
    <row r="5834" spans="1:1" hidden="1">
      <c r="A5834" t="s">
        <v>2927</v>
      </c>
    </row>
    <row r="5835" spans="1:1" hidden="1"/>
    <row r="5836" spans="1:1" ht="19">
      <c r="A5836" s="4" t="s">
        <v>3</v>
      </c>
    </row>
    <row r="5837" spans="1:1" hidden="1"/>
    <row r="5838" spans="1:1" hidden="1">
      <c r="A5838" t="s">
        <v>2928</v>
      </c>
    </row>
    <row r="5839" spans="1:1" hidden="1"/>
    <row r="5840" spans="1:1" ht="19">
      <c r="A5840" s="4" t="s">
        <v>3</v>
      </c>
    </row>
    <row r="5841" spans="1:1" hidden="1"/>
    <row r="5842" spans="1:1" hidden="1"/>
    <row r="5843" spans="1:1" hidden="1"/>
    <row r="5844" spans="1:1" ht="19" hidden="1">
      <c r="A5844" s="4"/>
    </row>
    <row r="5845" spans="1:1" hidden="1"/>
    <row r="5846" spans="1:1">
      <c r="A5846" t="s">
        <v>115</v>
      </c>
    </row>
    <row r="5847" spans="1:1" hidden="1"/>
    <row r="5848" spans="1:1" ht="19" hidden="1">
      <c r="A5848" s="4"/>
    </row>
    <row r="5849" spans="1:1" hidden="1"/>
    <row r="5850" spans="1:1" ht="19" hidden="1">
      <c r="A5850" s="4"/>
    </row>
    <row r="5851" spans="1:1" hidden="1"/>
    <row r="5852" spans="1:1" hidden="1">
      <c r="A5852" t="s">
        <v>2929</v>
      </c>
    </row>
    <row r="5853" spans="1:1" hidden="1"/>
    <row r="5854" spans="1:1" ht="19" hidden="1">
      <c r="A5854" s="4"/>
    </row>
    <row r="5855" spans="1:1" hidden="1"/>
    <row r="5856" spans="1:1" hidden="1">
      <c r="A5856" t="s">
        <v>2930</v>
      </c>
    </row>
    <row r="5857" spans="1:1" hidden="1"/>
    <row r="5858" spans="1:1" ht="19" hidden="1">
      <c r="A5858" s="4"/>
    </row>
    <row r="5859" spans="1:1" hidden="1"/>
    <row r="5860" spans="1:1" ht="19">
      <c r="A5860" s="4" t="s">
        <v>0</v>
      </c>
    </row>
    <row r="5861" spans="1:1" hidden="1"/>
    <row r="5862" spans="1:1" hidden="1">
      <c r="A5862" t="s">
        <v>2931</v>
      </c>
    </row>
    <row r="5863" spans="1:1" hidden="1"/>
    <row r="5864" spans="1:1" ht="19">
      <c r="A5864" s="4" t="s">
        <v>3</v>
      </c>
    </row>
    <row r="5865" spans="1:1" hidden="1"/>
    <row r="5866" spans="1:1" hidden="1"/>
    <row r="5867" spans="1:1" hidden="1"/>
    <row r="5868" spans="1:1" ht="19" hidden="1">
      <c r="A5868" s="4"/>
    </row>
    <row r="5869" spans="1:1" hidden="1"/>
    <row r="5870" spans="1:1">
      <c r="A5870" t="s">
        <v>115</v>
      </c>
    </row>
    <row r="5871" spans="1:1" hidden="1"/>
    <row r="5872" spans="1:1" ht="19" hidden="1">
      <c r="A5872" s="4"/>
    </row>
    <row r="5873" spans="1:1" hidden="1"/>
    <row r="5874" spans="1:1">
      <c r="A5874" t="s">
        <v>111</v>
      </c>
    </row>
    <row r="5875" spans="1:1" hidden="1"/>
    <row r="5876" spans="1:1" ht="19">
      <c r="A5876" s="4" t="s">
        <v>3</v>
      </c>
    </row>
    <row r="5877" spans="1:1" hidden="1"/>
    <row r="5878" spans="1:1" hidden="1"/>
    <row r="5879" spans="1:1" hidden="1"/>
    <row r="5880" spans="1:1" ht="19" hidden="1">
      <c r="A5880" s="4"/>
    </row>
    <row r="5881" spans="1:1" hidden="1"/>
    <row r="5882" spans="1:1" ht="19" hidden="1">
      <c r="A5882" s="4"/>
    </row>
    <row r="5883" spans="1:1" hidden="1"/>
    <row r="5884" spans="1:1" ht="19">
      <c r="A5884" s="4" t="s">
        <v>3</v>
      </c>
    </row>
    <row r="5885" spans="1:1" hidden="1"/>
    <row r="5886" spans="1:1" hidden="1">
      <c r="A5886" t="s">
        <v>2932</v>
      </c>
    </row>
    <row r="5887" spans="1:1" hidden="1"/>
    <row r="5888" spans="1:1" ht="19" hidden="1">
      <c r="A5888" s="4"/>
    </row>
    <row r="5889" spans="1:1" hidden="1"/>
    <row r="5890" spans="1:1">
      <c r="A5890" t="s">
        <v>1662</v>
      </c>
    </row>
    <row r="5891" spans="1:1" hidden="1"/>
    <row r="5892" spans="1:1" ht="19">
      <c r="A5892" s="4" t="s">
        <v>3</v>
      </c>
    </row>
    <row r="5893" spans="1:1" hidden="1"/>
    <row r="5894" spans="1:1">
      <c r="A5894" t="s">
        <v>2933</v>
      </c>
    </row>
    <row r="5895" spans="1:1" hidden="1"/>
    <row r="5896" spans="1:1" ht="19" hidden="1">
      <c r="A5896" s="4"/>
    </row>
    <row r="5897" spans="1:1" hidden="1"/>
    <row r="5898" spans="1:1">
      <c r="A5898" t="s">
        <v>2934</v>
      </c>
    </row>
    <row r="5899" spans="1:1" hidden="1"/>
    <row r="5900" spans="1:1" ht="19">
      <c r="A5900" s="4" t="s">
        <v>3</v>
      </c>
    </row>
    <row r="5901" spans="1:1" hidden="1"/>
    <row r="5902" spans="1:1">
      <c r="A5902" t="s">
        <v>2935</v>
      </c>
    </row>
    <row r="5903" spans="1:1" hidden="1"/>
    <row r="5904" spans="1:1" ht="19" hidden="1">
      <c r="A5904" s="4"/>
    </row>
    <row r="5905" spans="1:1" hidden="1"/>
    <row r="5906" spans="1:1">
      <c r="A5906" t="s">
        <v>1662</v>
      </c>
    </row>
    <row r="5907" spans="1:1" hidden="1"/>
    <row r="5908" spans="1:1" ht="19">
      <c r="A5908" s="4" t="s">
        <v>3</v>
      </c>
    </row>
    <row r="5909" spans="1:1" hidden="1"/>
    <row r="5910" spans="1:1">
      <c r="A5910" t="s">
        <v>2936</v>
      </c>
    </row>
    <row r="5911" spans="1:1" hidden="1"/>
    <row r="5912" spans="1:1" ht="19" hidden="1">
      <c r="A5912" s="4"/>
    </row>
    <row r="5913" spans="1:1" hidden="1"/>
    <row r="5914" spans="1:1">
      <c r="A5914" t="s">
        <v>279</v>
      </c>
    </row>
    <row r="5915" spans="1:1" hidden="1"/>
    <row r="5916" spans="1:1" ht="19" hidden="1">
      <c r="A5916" s="4"/>
    </row>
    <row r="5917" spans="1:1" hidden="1"/>
    <row r="5918" spans="1:1" ht="19">
      <c r="A5918" s="4" t="s">
        <v>3</v>
      </c>
    </row>
    <row r="5919" spans="1:1" hidden="1"/>
    <row r="5920" spans="1:1">
      <c r="A5920" t="s">
        <v>2937</v>
      </c>
    </row>
    <row r="5921" spans="1:1" hidden="1"/>
    <row r="5922" spans="1:1" ht="19" hidden="1">
      <c r="A5922" s="4"/>
    </row>
    <row r="5923" spans="1:1" hidden="1"/>
    <row r="5924" spans="1:1">
      <c r="A5924" t="s">
        <v>2934</v>
      </c>
    </row>
    <row r="5925" spans="1:1" hidden="1"/>
    <row r="5926" spans="1:1" ht="19">
      <c r="A5926" s="4" t="s">
        <v>3</v>
      </c>
    </row>
    <row r="5927" spans="1:1" hidden="1"/>
    <row r="5928" spans="1:1">
      <c r="A5928" t="s">
        <v>2935</v>
      </c>
    </row>
    <row r="5929" spans="1:1" hidden="1"/>
    <row r="5930" spans="1:1" ht="19" hidden="1">
      <c r="A5930" s="4"/>
    </row>
    <row r="5931" spans="1:1" hidden="1"/>
    <row r="5932" spans="1:1">
      <c r="A5932" t="s">
        <v>279</v>
      </c>
    </row>
    <row r="5933" spans="1:1" hidden="1"/>
    <row r="5934" spans="1:1" ht="19">
      <c r="A5934" s="4" t="s">
        <v>3</v>
      </c>
    </row>
    <row r="5935" spans="1:1" hidden="1"/>
    <row r="5936" spans="1:1">
      <c r="A5936" t="s">
        <v>2936</v>
      </c>
    </row>
    <row r="5937" spans="1:1" hidden="1"/>
    <row r="5938" spans="1:1" ht="19" hidden="1">
      <c r="A5938" s="4"/>
    </row>
    <row r="5939" spans="1:1" hidden="1"/>
    <row r="5940" spans="1:1" ht="19" hidden="1">
      <c r="A5940" s="4"/>
    </row>
    <row r="5941" spans="1:1" hidden="1"/>
    <row r="5942" spans="1:1">
      <c r="A5942" t="s">
        <v>100</v>
      </c>
    </row>
    <row r="5943" spans="1:1" hidden="1"/>
    <row r="5944" spans="1:1" ht="19">
      <c r="A5944" s="4" t="s">
        <v>0</v>
      </c>
    </row>
    <row r="5945" spans="1:1" hidden="1"/>
    <row r="5946" spans="1:1" hidden="1">
      <c r="A5946" t="s">
        <v>2938</v>
      </c>
    </row>
    <row r="5947" spans="1:1" hidden="1"/>
    <row r="5948" spans="1:1" ht="19">
      <c r="A5948" s="4" t="s">
        <v>3</v>
      </c>
    </row>
    <row r="5949" spans="1:1" hidden="1"/>
    <row r="5950" spans="1:1" hidden="1">
      <c r="A5950" t="s">
        <v>2939</v>
      </c>
    </row>
    <row r="5951" spans="1:1" hidden="1"/>
    <row r="5952" spans="1:1" ht="19">
      <c r="A5952" s="4" t="s">
        <v>0</v>
      </c>
    </row>
    <row r="5953" spans="1:1" hidden="1"/>
    <row r="5954" spans="1:1" hidden="1">
      <c r="A5954" t="s">
        <v>2940</v>
      </c>
    </row>
    <row r="5955" spans="1:1" hidden="1"/>
    <row r="5956" spans="1:1" ht="19">
      <c r="A5956" s="4" t="s">
        <v>3</v>
      </c>
    </row>
    <row r="5957" spans="1:1" hidden="1"/>
    <row r="5958" spans="1:1">
      <c r="A5958" t="s">
        <v>1</v>
      </c>
    </row>
    <row r="5959" spans="1:1" hidden="1"/>
    <row r="5960" spans="1:1" ht="19">
      <c r="A5960" s="4" t="s">
        <v>3</v>
      </c>
    </row>
    <row r="5961" spans="1:1" hidden="1"/>
    <row r="5962" spans="1:1" hidden="1">
      <c r="A5962" s="5" t="s">
        <v>2941</v>
      </c>
    </row>
    <row r="5963" spans="1:1" hidden="1"/>
    <row r="5964" spans="1:1" ht="19">
      <c r="A5964" s="4" t="s">
        <v>0</v>
      </c>
    </row>
    <row r="5965" spans="1:1" hidden="1"/>
    <row r="5966" spans="1:1" hidden="1">
      <c r="A5966" t="s">
        <v>2942</v>
      </c>
    </row>
    <row r="5967" spans="1:1" hidden="1"/>
    <row r="5968" spans="1:1" hidden="1">
      <c r="A5968" t="s">
        <v>2943</v>
      </c>
    </row>
    <row r="5969" spans="1:1" hidden="1"/>
    <row r="5970" spans="1:1" ht="19">
      <c r="A5970" s="4" t="s">
        <v>0</v>
      </c>
    </row>
    <row r="5971" spans="1:1" hidden="1"/>
    <row r="5972" spans="1:1" hidden="1">
      <c r="A5972" t="s">
        <v>2944</v>
      </c>
    </row>
    <row r="5973" spans="1:1" hidden="1"/>
    <row r="5974" spans="1:1" ht="19" hidden="1">
      <c r="A5974" s="4"/>
    </row>
    <row r="5975" spans="1:1" hidden="1"/>
    <row r="5976" spans="1:1" ht="19">
      <c r="A5976" s="4" t="s">
        <v>0</v>
      </c>
    </row>
    <row r="5977" spans="1:1" hidden="1"/>
    <row r="5978" spans="1:1" hidden="1">
      <c r="A5978" t="s">
        <v>2945</v>
      </c>
    </row>
    <row r="5979" spans="1:1" hidden="1"/>
    <row r="5980" spans="1:1" ht="19">
      <c r="A5980" s="4" t="s">
        <v>0</v>
      </c>
    </row>
    <row r="5981" spans="1:1" hidden="1"/>
    <row r="5982" spans="1:1" hidden="1">
      <c r="A5982" t="s">
        <v>2946</v>
      </c>
    </row>
    <row r="5983" spans="1:1" hidden="1"/>
    <row r="5984" spans="1:1" ht="19">
      <c r="A5984" s="4" t="s">
        <v>3</v>
      </c>
    </row>
    <row r="5985" spans="1:1" hidden="1"/>
    <row r="5986" spans="1:1" hidden="1">
      <c r="A5986" t="s">
        <v>2947</v>
      </c>
    </row>
    <row r="5987" spans="1:1" hidden="1"/>
    <row r="5988" spans="1:1" ht="19">
      <c r="A5988" s="4" t="s">
        <v>3</v>
      </c>
    </row>
    <row r="5989" spans="1:1" hidden="1"/>
    <row r="5990" spans="1:1" hidden="1">
      <c r="A5990" t="s">
        <v>2948</v>
      </c>
    </row>
    <row r="5991" spans="1:1" hidden="1"/>
    <row r="5992" spans="1:1" ht="19">
      <c r="A5992" s="4" t="s">
        <v>3</v>
      </c>
    </row>
    <row r="5993" spans="1:1" hidden="1"/>
    <row r="5994" spans="1:1" hidden="1">
      <c r="A5994" t="s">
        <v>2949</v>
      </c>
    </row>
    <row r="5995" spans="1:1" hidden="1"/>
    <row r="5996" spans="1:1" ht="19">
      <c r="A5996" s="4" t="s">
        <v>3</v>
      </c>
    </row>
    <row r="5997" spans="1:1" hidden="1"/>
    <row r="5998" spans="1:1" hidden="1">
      <c r="A5998" s="5" t="s">
        <v>2950</v>
      </c>
    </row>
    <row r="5999" spans="1:1" hidden="1"/>
    <row r="6000" spans="1:1" ht="19">
      <c r="A6000" s="4" t="s">
        <v>0</v>
      </c>
    </row>
    <row r="6001" spans="1:1" hidden="1"/>
    <row r="6002" spans="1:1" hidden="1">
      <c r="A6002" t="s">
        <v>2951</v>
      </c>
    </row>
    <row r="6003" spans="1:1" hidden="1"/>
    <row r="6004" spans="1:1" hidden="1">
      <c r="A6004" t="s">
        <v>2952</v>
      </c>
    </row>
    <row r="6005" spans="1:1" hidden="1"/>
    <row r="6006" spans="1:1" ht="19">
      <c r="A6006" s="4" t="s">
        <v>3</v>
      </c>
    </row>
    <row r="6007" spans="1:1" hidden="1"/>
    <row r="6008" spans="1:1" hidden="1">
      <c r="A6008" s="5" t="s">
        <v>2953</v>
      </c>
    </row>
    <row r="6009" spans="1:1" hidden="1"/>
    <row r="6010" spans="1:1" ht="19">
      <c r="A6010" s="4" t="s">
        <v>0</v>
      </c>
    </row>
    <row r="6011" spans="1:1" hidden="1"/>
    <row r="6012" spans="1:1">
      <c r="A6012" t="s">
        <v>1301</v>
      </c>
    </row>
    <row r="6013" spans="1:1" hidden="1"/>
    <row r="6014" spans="1:1" ht="19" hidden="1">
      <c r="A6014" s="4"/>
    </row>
    <row r="6015" spans="1:1" hidden="1"/>
    <row r="6016" spans="1:1" ht="19">
      <c r="A6016" s="4" t="s">
        <v>0</v>
      </c>
    </row>
    <row r="6017" spans="1:1" hidden="1"/>
    <row r="6018" spans="1:1" hidden="1">
      <c r="A6018" t="s">
        <v>2954</v>
      </c>
    </row>
    <row r="6019" spans="1:1" hidden="1"/>
    <row r="6020" spans="1:1" ht="19">
      <c r="A6020" s="4" t="s">
        <v>3</v>
      </c>
    </row>
    <row r="6021" spans="1:1" hidden="1"/>
    <row r="6022" spans="1:1" hidden="1">
      <c r="A6022" s="5" t="s">
        <v>2955</v>
      </c>
    </row>
    <row r="6023" spans="1:1" hidden="1"/>
    <row r="6024" spans="1:1" hidden="1">
      <c r="A6024" s="5" t="s">
        <v>2956</v>
      </c>
    </row>
    <row r="6025" spans="1:1" hidden="1"/>
    <row r="6026" spans="1:1" ht="19" hidden="1">
      <c r="A6026" s="4"/>
    </row>
    <row r="6027" spans="1:1" hidden="1"/>
    <row r="6028" spans="1:1" ht="19">
      <c r="A6028" s="4" t="s">
        <v>0</v>
      </c>
    </row>
    <row r="6029" spans="1:1" hidden="1"/>
    <row r="6030" spans="1:1" hidden="1">
      <c r="A6030" t="s">
        <v>2957</v>
      </c>
    </row>
    <row r="6031" spans="1:1" hidden="1"/>
    <row r="6032" spans="1:1" ht="19">
      <c r="A6032" s="4" t="s">
        <v>3</v>
      </c>
    </row>
    <row r="6033" spans="1:1" hidden="1"/>
    <row r="6034" spans="1:1" hidden="1">
      <c r="A6034" t="s">
        <v>2958</v>
      </c>
    </row>
    <row r="6035" spans="1:1" hidden="1"/>
    <row r="6036" spans="1:1" ht="19">
      <c r="A6036" s="4" t="s">
        <v>3</v>
      </c>
    </row>
    <row r="6037" spans="1:1" hidden="1"/>
    <row r="6038" spans="1:1" hidden="1">
      <c r="A6038" t="s">
        <v>2959</v>
      </c>
    </row>
    <row r="6039" spans="1:1" hidden="1"/>
    <row r="6040" spans="1:1" ht="19">
      <c r="A6040" s="4" t="s">
        <v>0</v>
      </c>
    </row>
    <row r="6041" spans="1:1" hidden="1"/>
    <row r="6042" spans="1:1" hidden="1">
      <c r="A6042" t="s">
        <v>2960</v>
      </c>
    </row>
    <row r="6043" spans="1:1" hidden="1"/>
    <row r="6044" spans="1:1" ht="19">
      <c r="A6044" s="4" t="s">
        <v>3</v>
      </c>
    </row>
    <row r="6045" spans="1:1" hidden="1"/>
    <row r="6046" spans="1:1" hidden="1">
      <c r="A6046" t="s">
        <v>2961</v>
      </c>
    </row>
    <row r="6047" spans="1:1" hidden="1"/>
    <row r="6048" spans="1:1" ht="19">
      <c r="A6048" s="4" t="s">
        <v>0</v>
      </c>
    </row>
    <row r="6049" spans="1:1" hidden="1"/>
    <row r="6050" spans="1:1" hidden="1">
      <c r="A6050" t="s">
        <v>2962</v>
      </c>
    </row>
    <row r="6051" spans="1:1" hidden="1"/>
    <row r="6052" spans="1:1" ht="19">
      <c r="A6052" s="4" t="s">
        <v>3</v>
      </c>
    </row>
    <row r="6053" spans="1:1" hidden="1"/>
    <row r="6054" spans="1:1" hidden="1">
      <c r="A6054" t="s">
        <v>2963</v>
      </c>
    </row>
    <row r="6055" spans="1:1" hidden="1"/>
    <row r="6056" spans="1:1" ht="19">
      <c r="A6056" s="4" t="s">
        <v>3</v>
      </c>
    </row>
    <row r="6057" spans="1:1" hidden="1"/>
    <row r="6058" spans="1:1" hidden="1">
      <c r="A6058" s="5" t="s">
        <v>2964</v>
      </c>
    </row>
    <row r="6059" spans="1:1" hidden="1"/>
    <row r="6060" spans="1:1" ht="19">
      <c r="A6060" s="4" t="s">
        <v>3</v>
      </c>
    </row>
    <row r="6061" spans="1:1" hidden="1"/>
    <row r="6062" spans="1:1" hidden="1">
      <c r="A6062" s="5" t="s">
        <v>2965</v>
      </c>
    </row>
    <row r="6063" spans="1:1" hidden="1"/>
    <row r="6064" spans="1:1" ht="19">
      <c r="A6064" s="4" t="s">
        <v>0</v>
      </c>
    </row>
    <row r="6065" spans="1:1" hidden="1"/>
    <row r="6066" spans="1:1" hidden="1">
      <c r="A6066" t="s">
        <v>2966</v>
      </c>
    </row>
    <row r="6067" spans="1:1" hidden="1"/>
    <row r="6068" spans="1:1" ht="19">
      <c r="A6068" s="4" t="s">
        <v>3</v>
      </c>
    </row>
    <row r="6069" spans="1:1" hidden="1"/>
    <row r="6070" spans="1:1" hidden="1">
      <c r="A6070" s="5" t="s">
        <v>2967</v>
      </c>
    </row>
    <row r="6071" spans="1:1" hidden="1"/>
    <row r="6072" spans="1:1" ht="19">
      <c r="A6072" s="4" t="s">
        <v>0</v>
      </c>
    </row>
    <row r="6073" spans="1:1" hidden="1"/>
    <row r="6074" spans="1:1" hidden="1">
      <c r="A6074" t="s">
        <v>2968</v>
      </c>
    </row>
    <row r="6075" spans="1:1" hidden="1"/>
    <row r="6076" spans="1:1" ht="19" hidden="1">
      <c r="A6076" s="4"/>
    </row>
    <row r="6077" spans="1:1" hidden="1"/>
    <row r="6078" spans="1:1" ht="19">
      <c r="A6078" s="4" t="s">
        <v>3</v>
      </c>
    </row>
    <row r="6079" spans="1:1" hidden="1"/>
    <row r="6080" spans="1:1" hidden="1">
      <c r="A6080" s="5" t="s">
        <v>2969</v>
      </c>
    </row>
    <row r="6081" spans="1:1" hidden="1"/>
    <row r="6082" spans="1:1" ht="19">
      <c r="A6082" s="4" t="s">
        <v>3</v>
      </c>
    </row>
    <row r="6083" spans="1:1" hidden="1"/>
    <row r="6084" spans="1:1" hidden="1">
      <c r="A6084" s="5" t="s">
        <v>2970</v>
      </c>
    </row>
    <row r="6085" spans="1:1" hidden="1"/>
    <row r="6086" spans="1:1" ht="19">
      <c r="A6086" s="4" t="s">
        <v>3</v>
      </c>
    </row>
    <row r="6087" spans="1:1" hidden="1"/>
    <row r="6088" spans="1:1" hidden="1">
      <c r="A6088" s="5" t="s">
        <v>2971</v>
      </c>
    </row>
    <row r="6089" spans="1:1" hidden="1"/>
    <row r="6090" spans="1:1" ht="19">
      <c r="A6090" s="4" t="s">
        <v>0</v>
      </c>
    </row>
    <row r="6091" spans="1:1" hidden="1"/>
    <row r="6092" spans="1:1" hidden="1">
      <c r="A6092" t="s">
        <v>2972</v>
      </c>
    </row>
    <row r="6093" spans="1:1" hidden="1"/>
    <row r="6094" spans="1:1" ht="19">
      <c r="A6094" s="4" t="s">
        <v>3</v>
      </c>
    </row>
    <row r="6095" spans="1:1" hidden="1"/>
    <row r="6096" spans="1:1" hidden="1">
      <c r="A6096" s="5" t="s">
        <v>2973</v>
      </c>
    </row>
    <row r="6097" spans="1:1" hidden="1"/>
    <row r="6098" spans="1:1" ht="19">
      <c r="A6098" s="4" t="s">
        <v>0</v>
      </c>
    </row>
    <row r="6099" spans="1:1" hidden="1"/>
    <row r="6100" spans="1:1" hidden="1">
      <c r="A6100" t="s">
        <v>2974</v>
      </c>
    </row>
    <row r="6101" spans="1:1" hidden="1"/>
    <row r="6102" spans="1:1" ht="19">
      <c r="A6102" s="4" t="s">
        <v>3</v>
      </c>
    </row>
    <row r="6103" spans="1:1" hidden="1"/>
    <row r="6104" spans="1:1" hidden="1">
      <c r="A6104" t="s">
        <v>2975</v>
      </c>
    </row>
    <row r="6105" spans="1:1" hidden="1"/>
    <row r="6106" spans="1:1" ht="19">
      <c r="A6106" s="4" t="s">
        <v>3</v>
      </c>
    </row>
    <row r="6107" spans="1:1" hidden="1"/>
    <row r="6108" spans="1:1" hidden="1">
      <c r="A6108" t="s">
        <v>2976</v>
      </c>
    </row>
    <row r="6109" spans="1:1" hidden="1"/>
    <row r="6110" spans="1:1" ht="19">
      <c r="A6110" s="4" t="s">
        <v>0</v>
      </c>
    </row>
    <row r="6111" spans="1:1" hidden="1"/>
    <row r="6112" spans="1:1" hidden="1">
      <c r="A6112" t="s">
        <v>2977</v>
      </c>
    </row>
    <row r="6113" spans="1:1" hidden="1"/>
    <row r="6114" spans="1:1" ht="19">
      <c r="A6114" s="4" t="s">
        <v>3</v>
      </c>
    </row>
    <row r="6115" spans="1:1" hidden="1"/>
    <row r="6116" spans="1:1" hidden="1">
      <c r="A6116" s="5" t="s">
        <v>2978</v>
      </c>
    </row>
    <row r="6117" spans="1:1" hidden="1"/>
    <row r="6118" spans="1:1" ht="19">
      <c r="A6118" s="4" t="s">
        <v>3</v>
      </c>
    </row>
    <row r="6119" spans="1:1" hidden="1"/>
    <row r="6120" spans="1:1" hidden="1">
      <c r="A6120" t="s">
        <v>2979</v>
      </c>
    </row>
    <row r="6121" spans="1:1" hidden="1"/>
    <row r="6122" spans="1:1" ht="19">
      <c r="A6122" s="4" t="s">
        <v>0</v>
      </c>
    </row>
    <row r="6123" spans="1:1" hidden="1"/>
    <row r="6124" spans="1:1" hidden="1">
      <c r="A6124" t="s">
        <v>2980</v>
      </c>
    </row>
    <row r="6125" spans="1:1" hidden="1"/>
    <row r="6126" spans="1:1" ht="19" hidden="1">
      <c r="A6126" s="4"/>
    </row>
    <row r="6127" spans="1:1" hidden="1"/>
    <row r="6128" spans="1:1" ht="19">
      <c r="A6128" s="4" t="s">
        <v>0</v>
      </c>
    </row>
    <row r="6129" spans="1:1" hidden="1"/>
    <row r="6130" spans="1:1" hidden="1">
      <c r="A6130" s="5" t="s">
        <v>2981</v>
      </c>
    </row>
    <row r="6131" spans="1:1" hidden="1"/>
    <row r="6132" spans="1:1" ht="19">
      <c r="A6132" s="4" t="s">
        <v>3</v>
      </c>
    </row>
    <row r="6133" spans="1:1" hidden="1"/>
    <row r="6134" spans="1:1" hidden="1">
      <c r="A6134" t="s">
        <v>2982</v>
      </c>
    </row>
    <row r="6135" spans="1:1" hidden="1"/>
    <row r="6136" spans="1:1" ht="19">
      <c r="A6136" s="4" t="s">
        <v>0</v>
      </c>
    </row>
    <row r="6137" spans="1:1" hidden="1"/>
    <row r="6138" spans="1:1" hidden="1">
      <c r="A6138" t="s">
        <v>2983</v>
      </c>
    </row>
    <row r="6139" spans="1:1" hidden="1"/>
    <row r="6140" spans="1:1" hidden="1">
      <c r="A6140" t="s">
        <v>2984</v>
      </c>
    </row>
    <row r="6141" spans="1:1" hidden="1"/>
    <row r="6142" spans="1:1" hidden="1">
      <c r="A6142" t="s">
        <v>2985</v>
      </c>
    </row>
    <row r="6143" spans="1:1" hidden="1"/>
    <row r="6144" spans="1:1" hidden="1">
      <c r="A6144" t="s">
        <v>2986</v>
      </c>
    </row>
    <row r="6145" spans="1:1" hidden="1"/>
    <row r="6146" spans="1:1" hidden="1">
      <c r="A6146" t="s">
        <v>2987</v>
      </c>
    </row>
    <row r="6147" spans="1:1" hidden="1"/>
    <row r="6148" spans="1:1">
      <c r="A6148" t="s">
        <v>1546</v>
      </c>
    </row>
    <row r="6149" spans="1:1" hidden="1"/>
    <row r="6150" spans="1:1" ht="19">
      <c r="A6150" s="4" t="s">
        <v>3</v>
      </c>
    </row>
    <row r="6151" spans="1:1" hidden="1"/>
    <row r="6152" spans="1:1" hidden="1">
      <c r="A6152" t="s">
        <v>2988</v>
      </c>
    </row>
    <row r="6153" spans="1:1" hidden="1"/>
    <row r="6154" spans="1:1" ht="19">
      <c r="A6154" s="4" t="s">
        <v>3</v>
      </c>
    </row>
    <row r="6155" spans="1:1" hidden="1"/>
    <row r="6156" spans="1:1" hidden="1">
      <c r="A6156" t="s">
        <v>2989</v>
      </c>
    </row>
    <row r="6157" spans="1:1" hidden="1"/>
    <row r="6158" spans="1:1" ht="19">
      <c r="A6158" s="4" t="s">
        <v>0</v>
      </c>
    </row>
    <row r="6159" spans="1:1" hidden="1">
      <c r="A6159" t="s">
        <v>2991</v>
      </c>
    </row>
    <row r="6160" spans="1:1" ht="19">
      <c r="A6160" s="4" t="s">
        <v>0</v>
      </c>
    </row>
    <row r="6161" spans="1:1" hidden="1">
      <c r="A6161" t="s">
        <v>2992</v>
      </c>
    </row>
    <row r="6162" spans="1:1" ht="19">
      <c r="A6162" s="4" t="s">
        <v>3</v>
      </c>
    </row>
    <row r="6163" spans="1:1" hidden="1">
      <c r="A6163" t="s">
        <v>2993</v>
      </c>
    </row>
    <row r="6164" spans="1:1" ht="19">
      <c r="A6164" s="4" t="s">
        <v>3</v>
      </c>
    </row>
    <row r="6165" spans="1:1" hidden="1">
      <c r="A6165" t="s">
        <v>2994</v>
      </c>
    </row>
    <row r="6166" spans="1:1" ht="19">
      <c r="A6166" s="4" t="s">
        <v>3</v>
      </c>
    </row>
    <row r="6167" spans="1:1" hidden="1">
      <c r="A6167" s="5" t="s">
        <v>2995</v>
      </c>
    </row>
    <row r="6168" spans="1:1" ht="19">
      <c r="A6168" s="4" t="s">
        <v>0</v>
      </c>
    </row>
    <row r="6169" spans="1:1" hidden="1">
      <c r="A6169" t="s">
        <v>2996</v>
      </c>
    </row>
    <row r="6170" spans="1:1" ht="19">
      <c r="A6170" s="4" t="s">
        <v>3</v>
      </c>
    </row>
    <row r="6171" spans="1:1" hidden="1">
      <c r="A6171" t="s">
        <v>2997</v>
      </c>
    </row>
    <row r="6172" spans="1:1" ht="19">
      <c r="A6172" s="4" t="s">
        <v>3</v>
      </c>
    </row>
    <row r="6173" spans="1:1" hidden="1">
      <c r="A6173" s="5" t="s">
        <v>2998</v>
      </c>
    </row>
    <row r="6174" spans="1:1" ht="19">
      <c r="A6174" s="4" t="s">
        <v>3</v>
      </c>
    </row>
    <row r="6175" spans="1:1" hidden="1">
      <c r="A6175" t="s">
        <v>2999</v>
      </c>
    </row>
    <row r="6176" spans="1:1" ht="19">
      <c r="A6176" s="4" t="s">
        <v>3</v>
      </c>
    </row>
    <row r="6177" spans="1:1" hidden="1">
      <c r="A6177" t="s">
        <v>3000</v>
      </c>
    </row>
    <row r="6178" spans="1:1" ht="19">
      <c r="A6178" s="4" t="s">
        <v>3</v>
      </c>
    </row>
    <row r="6179" spans="1:1" hidden="1">
      <c r="A6179" s="5" t="s">
        <v>3001</v>
      </c>
    </row>
    <row r="6180" spans="1:1" ht="19">
      <c r="A6180" s="4" t="s">
        <v>3</v>
      </c>
    </row>
    <row r="6181" spans="1:1" hidden="1">
      <c r="A6181" t="s">
        <v>3002</v>
      </c>
    </row>
    <row r="6182" spans="1:1" ht="19">
      <c r="A6182" s="4" t="s">
        <v>0</v>
      </c>
    </row>
    <row r="6183" spans="1:1" hidden="1">
      <c r="A6183" t="s">
        <v>3003</v>
      </c>
    </row>
    <row r="6184" spans="1:1" ht="19">
      <c r="A6184" s="4" t="s">
        <v>3</v>
      </c>
    </row>
    <row r="6185" spans="1:1" hidden="1">
      <c r="A6185" t="s">
        <v>3004</v>
      </c>
    </row>
    <row r="6186" spans="1:1" ht="19">
      <c r="A6186" s="4" t="s">
        <v>3</v>
      </c>
    </row>
    <row r="6187" spans="1:1" hidden="1">
      <c r="A6187" t="s">
        <v>3005</v>
      </c>
    </row>
    <row r="6188" spans="1:1" ht="19">
      <c r="A6188" s="4" t="s">
        <v>0</v>
      </c>
    </row>
    <row r="6189" spans="1:1" hidden="1">
      <c r="A6189" t="s">
        <v>3006</v>
      </c>
    </row>
    <row r="6190" spans="1:1" ht="19">
      <c r="A6190" s="4" t="s">
        <v>3</v>
      </c>
    </row>
    <row r="6191" spans="1:1" hidden="1">
      <c r="A6191" t="s">
        <v>3007</v>
      </c>
    </row>
    <row r="6192" spans="1:1" hidden="1">
      <c r="A6192" t="s">
        <v>3008</v>
      </c>
    </row>
    <row r="6193" spans="1:1" hidden="1">
      <c r="A6193" t="s">
        <v>3009</v>
      </c>
    </row>
    <row r="6194" spans="1:1" ht="19">
      <c r="A6194" s="4" t="s">
        <v>0</v>
      </c>
    </row>
    <row r="6195" spans="1:1" hidden="1">
      <c r="A6195" t="s">
        <v>3010</v>
      </c>
    </row>
    <row r="6196" spans="1:1" ht="19">
      <c r="A6196" s="4" t="s">
        <v>0</v>
      </c>
    </row>
    <row r="6197" spans="1:1" hidden="1">
      <c r="A6197" t="s">
        <v>3011</v>
      </c>
    </row>
    <row r="6198" spans="1:1" ht="19">
      <c r="A6198" s="4" t="s">
        <v>0</v>
      </c>
    </row>
    <row r="6199" spans="1:1" hidden="1">
      <c r="A6199" t="s">
        <v>3012</v>
      </c>
    </row>
    <row r="6200" spans="1:1" ht="19">
      <c r="A6200" s="4" t="s">
        <v>3</v>
      </c>
    </row>
    <row r="6201" spans="1:1" hidden="1">
      <c r="A6201" s="5" t="s">
        <v>3013</v>
      </c>
    </row>
    <row r="6202" spans="1:1" ht="19">
      <c r="A6202" s="4" t="s">
        <v>0</v>
      </c>
    </row>
    <row r="6203" spans="1:1" hidden="1">
      <c r="A6203" t="s">
        <v>3014</v>
      </c>
    </row>
    <row r="6204" spans="1:1" ht="19">
      <c r="A6204" s="4" t="s">
        <v>3</v>
      </c>
    </row>
    <row r="6205" spans="1:1" hidden="1">
      <c r="A6205" t="s">
        <v>3015</v>
      </c>
    </row>
    <row r="6206" spans="1:1" ht="19">
      <c r="A6206" s="4" t="s">
        <v>0</v>
      </c>
    </row>
    <row r="6207" spans="1:1" hidden="1">
      <c r="A6207" t="s">
        <v>3016</v>
      </c>
    </row>
    <row r="6208" spans="1:1" ht="19">
      <c r="A6208" s="4" t="s">
        <v>0</v>
      </c>
    </row>
    <row r="6209" spans="1:1" hidden="1">
      <c r="A6209" t="s">
        <v>3017</v>
      </c>
    </row>
    <row r="6210" spans="1:1" ht="19">
      <c r="A6210" s="4" t="s">
        <v>3</v>
      </c>
    </row>
    <row r="6211" spans="1:1" hidden="1">
      <c r="A6211" s="5" t="s">
        <v>3018</v>
      </c>
    </row>
    <row r="6212" spans="1:1" ht="19">
      <c r="A6212" s="4" t="s">
        <v>3</v>
      </c>
    </row>
    <row r="6213" spans="1:1" hidden="1">
      <c r="A6213" t="s">
        <v>3019</v>
      </c>
    </row>
    <row r="6214" spans="1:1" ht="19">
      <c r="A6214" s="4" t="s">
        <v>0</v>
      </c>
    </row>
    <row r="6215" spans="1:1" hidden="1">
      <c r="A6215" t="s">
        <v>3020</v>
      </c>
    </row>
    <row r="6216" spans="1:1" ht="19">
      <c r="A6216" s="4" t="s">
        <v>3</v>
      </c>
    </row>
    <row r="6217" spans="1:1" hidden="1">
      <c r="A6217" t="s">
        <v>3021</v>
      </c>
    </row>
    <row r="6218" spans="1:1" ht="19">
      <c r="A6218" s="4" t="s">
        <v>0</v>
      </c>
    </row>
    <row r="6219" spans="1:1">
      <c r="A6219" t="s">
        <v>336</v>
      </c>
    </row>
    <row r="6220" spans="1:1" ht="19">
      <c r="A6220" s="4" t="s">
        <v>0</v>
      </c>
    </row>
    <row r="6221" spans="1:1" hidden="1">
      <c r="A6221" t="s">
        <v>3022</v>
      </c>
    </row>
    <row r="6222" spans="1:1" ht="19">
      <c r="A6222" s="4" t="s">
        <v>3</v>
      </c>
    </row>
    <row r="6223" spans="1:1" hidden="1">
      <c r="A6223" t="s">
        <v>3023</v>
      </c>
    </row>
    <row r="6224" spans="1:1" ht="19">
      <c r="A6224" s="4" t="s">
        <v>0</v>
      </c>
    </row>
    <row r="6225" spans="1:1" hidden="1">
      <c r="A6225" t="s">
        <v>3024</v>
      </c>
    </row>
    <row r="6226" spans="1:1" ht="19">
      <c r="A6226" s="4" t="s">
        <v>3</v>
      </c>
    </row>
    <row r="6227" spans="1:1" hidden="1">
      <c r="A6227" t="s">
        <v>3025</v>
      </c>
    </row>
    <row r="6228" spans="1:1" ht="19">
      <c r="A6228" s="4" t="s">
        <v>3</v>
      </c>
    </row>
    <row r="6229" spans="1:1" hidden="1">
      <c r="A6229" t="s">
        <v>3026</v>
      </c>
    </row>
    <row r="6230" spans="1:1" ht="19">
      <c r="A6230" s="4" t="s">
        <v>0</v>
      </c>
    </row>
    <row r="6231" spans="1:1" hidden="1">
      <c r="A6231" t="s">
        <v>3027</v>
      </c>
    </row>
    <row r="6232" spans="1:1" hidden="1">
      <c r="A6232" t="s">
        <v>3028</v>
      </c>
    </row>
    <row r="6233" spans="1:1" ht="19">
      <c r="A6233" s="4" t="s">
        <v>0</v>
      </c>
    </row>
    <row r="6234" spans="1:1" hidden="1">
      <c r="A6234" t="s">
        <v>3029</v>
      </c>
    </row>
    <row r="6235" spans="1:1" hidden="1">
      <c r="A6235" t="s">
        <v>3030</v>
      </c>
    </row>
    <row r="6236" spans="1:1" ht="19">
      <c r="A6236" s="4" t="s">
        <v>3</v>
      </c>
    </row>
    <row r="6237" spans="1:1" hidden="1">
      <c r="A6237" t="s">
        <v>3031</v>
      </c>
    </row>
    <row r="6238" spans="1:1" ht="19">
      <c r="A6238" s="4" t="s">
        <v>3</v>
      </c>
    </row>
    <row r="6239" spans="1:1" hidden="1">
      <c r="A6239" t="s">
        <v>3032</v>
      </c>
    </row>
    <row r="6240" spans="1:1" ht="19">
      <c r="A6240" s="4" t="s">
        <v>3</v>
      </c>
    </row>
    <row r="6241" spans="1:1" hidden="1">
      <c r="A6241" t="s">
        <v>3033</v>
      </c>
    </row>
    <row r="6242" spans="1:1" ht="19">
      <c r="A6242" s="4" t="s">
        <v>3</v>
      </c>
    </row>
    <row r="6243" spans="1:1" hidden="1">
      <c r="A6243" s="5" t="s">
        <v>3034</v>
      </c>
    </row>
    <row r="6244" spans="1:1" ht="19">
      <c r="A6244" s="4" t="s">
        <v>0</v>
      </c>
    </row>
    <row r="6245" spans="1:1" hidden="1">
      <c r="A6245" t="s">
        <v>3035</v>
      </c>
    </row>
    <row r="6246" spans="1:1" ht="19">
      <c r="A6246" s="4" t="s">
        <v>3</v>
      </c>
    </row>
    <row r="6247" spans="1:1" hidden="1">
      <c r="A6247" t="s">
        <v>3036</v>
      </c>
    </row>
    <row r="6248" spans="1:1" ht="19">
      <c r="A6248" s="4" t="s">
        <v>3</v>
      </c>
    </row>
    <row r="6249" spans="1:1" hidden="1">
      <c r="A6249" s="5" t="s">
        <v>3037</v>
      </c>
    </row>
    <row r="6250" spans="1:1" ht="19">
      <c r="A6250" s="4" t="s">
        <v>0</v>
      </c>
    </row>
    <row r="6251" spans="1:1" hidden="1">
      <c r="A6251" t="s">
        <v>3038</v>
      </c>
    </row>
    <row r="6252" spans="1:1" ht="19">
      <c r="A6252" s="4" t="s">
        <v>3</v>
      </c>
    </row>
    <row r="6253" spans="1:1" hidden="1">
      <c r="A6253" t="s">
        <v>3039</v>
      </c>
    </row>
    <row r="6254" spans="1:1" ht="19">
      <c r="A6254" s="4" t="s">
        <v>3</v>
      </c>
    </row>
    <row r="6255" spans="1:1" hidden="1">
      <c r="A6255" t="s">
        <v>3040</v>
      </c>
    </row>
    <row r="6256" spans="1:1" ht="19">
      <c r="A6256" s="4" t="s">
        <v>3</v>
      </c>
    </row>
    <row r="6257" spans="1:1" hidden="1">
      <c r="A6257" t="s">
        <v>3041</v>
      </c>
    </row>
    <row r="6258" spans="1:1" ht="19">
      <c r="A6258" s="4" t="s">
        <v>0</v>
      </c>
    </row>
    <row r="6259" spans="1:1" hidden="1">
      <c r="A6259" t="s">
        <v>3042</v>
      </c>
    </row>
    <row r="6260" spans="1:1" ht="19">
      <c r="A6260" s="4" t="s">
        <v>3</v>
      </c>
    </row>
    <row r="6261" spans="1:1" hidden="1">
      <c r="A6261" s="5" t="s">
        <v>3043</v>
      </c>
    </row>
    <row r="6262" spans="1:1" ht="19">
      <c r="A6262" s="4" t="s">
        <v>3</v>
      </c>
    </row>
    <row r="6263" spans="1:1" hidden="1">
      <c r="A6263" s="5" t="s">
        <v>3044</v>
      </c>
    </row>
    <row r="6264" spans="1:1" ht="19">
      <c r="A6264" s="4" t="s">
        <v>3</v>
      </c>
    </row>
    <row r="6265" spans="1:1" hidden="1">
      <c r="A6265" t="s">
        <v>3045</v>
      </c>
    </row>
    <row r="6266" spans="1:1" ht="19">
      <c r="A6266" s="4" t="s">
        <v>3</v>
      </c>
    </row>
    <row r="6267" spans="1:1" hidden="1">
      <c r="A6267" s="5" t="s">
        <v>3046</v>
      </c>
    </row>
    <row r="6268" spans="1:1" ht="19">
      <c r="A6268" s="4" t="s">
        <v>0</v>
      </c>
    </row>
    <row r="6269" spans="1:1" hidden="1">
      <c r="A6269" t="s">
        <v>3047</v>
      </c>
    </row>
    <row r="6270" spans="1:1" ht="19">
      <c r="A6270" s="4" t="s">
        <v>3</v>
      </c>
    </row>
    <row r="6271" spans="1:1" hidden="1">
      <c r="A6271" t="s">
        <v>3048</v>
      </c>
    </row>
    <row r="6272" spans="1:1" ht="19">
      <c r="A6272" s="4" t="s">
        <v>0</v>
      </c>
    </row>
    <row r="6273" spans="1:1" hidden="1">
      <c r="A6273" t="s">
        <v>3049</v>
      </c>
    </row>
    <row r="6274" spans="1:1" ht="19">
      <c r="A6274" s="4" t="s">
        <v>3</v>
      </c>
    </row>
    <row r="6275" spans="1:1" hidden="1">
      <c r="A6275" s="5" t="s">
        <v>3050</v>
      </c>
    </row>
    <row r="6276" spans="1:1" ht="19">
      <c r="A6276" s="4" t="s">
        <v>0</v>
      </c>
    </row>
    <row r="6277" spans="1:1" hidden="1">
      <c r="A6277" t="s">
        <v>3051</v>
      </c>
    </row>
    <row r="6278" spans="1:1" ht="19">
      <c r="A6278" s="4" t="s">
        <v>0</v>
      </c>
    </row>
    <row r="6279" spans="1:1" ht="19">
      <c r="A6279" s="4" t="s">
        <v>0</v>
      </c>
    </row>
    <row r="6280" spans="1:1" hidden="1">
      <c r="A6280" t="s">
        <v>3052</v>
      </c>
    </row>
    <row r="6281" spans="1:1" ht="19">
      <c r="A6281" s="4" t="s">
        <v>0</v>
      </c>
    </row>
    <row r="6282" spans="1:1">
      <c r="A6282" t="s">
        <v>182</v>
      </c>
    </row>
    <row r="6283" spans="1:1" ht="19">
      <c r="A6283" s="4" t="s">
        <v>3</v>
      </c>
    </row>
    <row r="6284" spans="1:1" hidden="1">
      <c r="A6284" s="5" t="s">
        <v>3053</v>
      </c>
    </row>
    <row r="6285" spans="1:1" ht="19">
      <c r="A6285" s="4" t="s">
        <v>3</v>
      </c>
    </row>
    <row r="6286" spans="1:1" hidden="1">
      <c r="A6286" s="5" t="s">
        <v>3054</v>
      </c>
    </row>
    <row r="6287" spans="1:1" ht="19">
      <c r="A6287" s="4" t="s">
        <v>0</v>
      </c>
    </row>
    <row r="6288" spans="1:1" hidden="1">
      <c r="A6288" t="s">
        <v>3055</v>
      </c>
    </row>
    <row r="6289" spans="1:1" ht="19">
      <c r="A6289" s="4" t="s">
        <v>3</v>
      </c>
    </row>
    <row r="6290" spans="1:1" hidden="1">
      <c r="A6290" t="s">
        <v>3056</v>
      </c>
    </row>
    <row r="6291" spans="1:1" ht="19">
      <c r="A6291" s="4" t="s">
        <v>0</v>
      </c>
    </row>
    <row r="6292" spans="1:1" hidden="1">
      <c r="A6292" t="s">
        <v>3057</v>
      </c>
    </row>
    <row r="6293" spans="1:1" ht="19">
      <c r="A6293" s="4" t="s">
        <v>0</v>
      </c>
    </row>
    <row r="6294" spans="1:1" hidden="1">
      <c r="A6294" t="s">
        <v>3058</v>
      </c>
    </row>
    <row r="6295" spans="1:1" ht="19">
      <c r="A6295" s="4" t="s">
        <v>3</v>
      </c>
    </row>
    <row r="6296" spans="1:1" hidden="1">
      <c r="A6296" s="5" t="s">
        <v>3059</v>
      </c>
    </row>
    <row r="6297" spans="1:1" ht="19">
      <c r="A6297" s="4" t="s">
        <v>0</v>
      </c>
    </row>
    <row r="6298" spans="1:1" hidden="1">
      <c r="A6298" t="s">
        <v>3060</v>
      </c>
    </row>
    <row r="6299" spans="1:1" ht="19">
      <c r="A6299" s="4" t="s">
        <v>3</v>
      </c>
    </row>
    <row r="6300" spans="1:1" hidden="1">
      <c r="A6300" s="5" t="s">
        <v>3061</v>
      </c>
    </row>
    <row r="6301" spans="1:1" ht="19">
      <c r="A6301" s="4" t="s">
        <v>0</v>
      </c>
    </row>
    <row r="6302" spans="1:1" hidden="1">
      <c r="A6302" t="s">
        <v>3062</v>
      </c>
    </row>
    <row r="6303" spans="1:1" ht="19">
      <c r="A6303" s="4" t="s">
        <v>0</v>
      </c>
    </row>
    <row r="6304" spans="1:1" hidden="1">
      <c r="A6304" t="s">
        <v>3065</v>
      </c>
    </row>
    <row r="6305" spans="1:1" ht="19">
      <c r="A6305" s="4" t="s">
        <v>3</v>
      </c>
    </row>
    <row r="6306" spans="1:1" hidden="1">
      <c r="A6306" t="s">
        <v>3066</v>
      </c>
    </row>
    <row r="6307" spans="1:1" ht="19">
      <c r="A6307" s="4" t="s">
        <v>0</v>
      </c>
    </row>
    <row r="6308" spans="1:1" hidden="1">
      <c r="A6308" t="s">
        <v>3067</v>
      </c>
    </row>
    <row r="6309" spans="1:1" ht="19">
      <c r="A6309" s="4" t="s">
        <v>0</v>
      </c>
    </row>
    <row r="6310" spans="1:1" hidden="1">
      <c r="A6310" t="s">
        <v>3068</v>
      </c>
    </row>
    <row r="6311" spans="1:1" hidden="1">
      <c r="A6311" t="s">
        <v>3069</v>
      </c>
    </row>
    <row r="6312" spans="1:1" ht="19">
      <c r="A6312" s="4" t="s">
        <v>3</v>
      </c>
    </row>
    <row r="6313" spans="1:1" hidden="1">
      <c r="A6313" t="s">
        <v>3070</v>
      </c>
    </row>
    <row r="6314" spans="1:1" hidden="1">
      <c r="A6314" t="s">
        <v>3071</v>
      </c>
    </row>
    <row r="6315" spans="1:1" ht="19">
      <c r="A6315" s="4" t="s">
        <v>3</v>
      </c>
    </row>
    <row r="6316" spans="1:1" hidden="1">
      <c r="A6316" s="7" t="s">
        <v>3072</v>
      </c>
    </row>
    <row r="6317" spans="1:1" ht="19">
      <c r="A6317" s="4" t="s">
        <v>3</v>
      </c>
    </row>
    <row r="6318" spans="1:1" hidden="1">
      <c r="A6318" t="s">
        <v>3073</v>
      </c>
    </row>
    <row r="6319" spans="1:1" hidden="1">
      <c r="A6319" t="s">
        <v>3074</v>
      </c>
    </row>
    <row r="6320" spans="1:1" ht="19">
      <c r="A6320" s="4" t="s">
        <v>0</v>
      </c>
    </row>
    <row r="6321" spans="1:1" hidden="1">
      <c r="A6321" t="s">
        <v>3075</v>
      </c>
    </row>
    <row r="6322" spans="1:1" ht="19">
      <c r="A6322" s="4" t="s">
        <v>3</v>
      </c>
    </row>
    <row r="6323" spans="1:1" hidden="1">
      <c r="A6323" t="s">
        <v>3076</v>
      </c>
    </row>
    <row r="6324" spans="1:1" ht="19">
      <c r="A6324" s="4" t="s">
        <v>0</v>
      </c>
    </row>
    <row r="6325" spans="1:1" hidden="1">
      <c r="A6325" t="s">
        <v>3077</v>
      </c>
    </row>
    <row r="6326" spans="1:1" ht="19">
      <c r="A6326" s="4" t="s">
        <v>3</v>
      </c>
    </row>
    <row r="6327" spans="1:1" hidden="1">
      <c r="A6327" s="5" t="s">
        <v>3078</v>
      </c>
    </row>
    <row r="6328" spans="1:1" ht="19">
      <c r="A6328" s="4" t="s">
        <v>3</v>
      </c>
    </row>
    <row r="6329" spans="1:1" hidden="1">
      <c r="A6329" t="s">
        <v>3079</v>
      </c>
    </row>
    <row r="6330" spans="1:1" ht="19">
      <c r="A6330" s="4" t="s">
        <v>0</v>
      </c>
    </row>
    <row r="6331" spans="1:1" hidden="1">
      <c r="A6331" t="s">
        <v>3080</v>
      </c>
    </row>
    <row r="6332" spans="1:1" ht="19">
      <c r="A6332" s="4" t="s">
        <v>3</v>
      </c>
    </row>
    <row r="6333" spans="1:1" hidden="1">
      <c r="A6333" t="s">
        <v>3081</v>
      </c>
    </row>
    <row r="6334" spans="1:1" ht="19">
      <c r="A6334" s="4" t="s">
        <v>3</v>
      </c>
    </row>
    <row r="6335" spans="1:1" hidden="1">
      <c r="A6335" t="s">
        <v>3082</v>
      </c>
    </row>
    <row r="6336" spans="1:1" ht="19">
      <c r="A6336" s="4" t="s">
        <v>3</v>
      </c>
    </row>
    <row r="6337" spans="1:1" hidden="1">
      <c r="A6337" t="s">
        <v>3083</v>
      </c>
    </row>
    <row r="6338" spans="1:1" ht="19">
      <c r="A6338" s="4" t="s">
        <v>3</v>
      </c>
    </row>
    <row r="6339" spans="1:1" hidden="1">
      <c r="A6339" t="s">
        <v>3084</v>
      </c>
    </row>
    <row r="6340" spans="1:1" ht="19">
      <c r="A6340" s="4" t="s">
        <v>0</v>
      </c>
    </row>
    <row r="6341" spans="1:1" hidden="1">
      <c r="A6341" t="s">
        <v>3085</v>
      </c>
    </row>
    <row r="6342" spans="1:1" ht="19">
      <c r="A6342" s="4" t="s">
        <v>3</v>
      </c>
    </row>
    <row r="6343" spans="1:1" hidden="1">
      <c r="A6343" t="s">
        <v>3086</v>
      </c>
    </row>
    <row r="6344" spans="1:1" ht="19">
      <c r="A6344" s="4" t="s">
        <v>3</v>
      </c>
    </row>
    <row r="6345" spans="1:1" hidden="1">
      <c r="A6345" t="s">
        <v>3087</v>
      </c>
    </row>
    <row r="6346" spans="1:1" ht="19">
      <c r="A6346" s="4" t="s">
        <v>0</v>
      </c>
    </row>
    <row r="6347" spans="1:1" hidden="1">
      <c r="A6347" t="s">
        <v>3088</v>
      </c>
    </row>
    <row r="6348" spans="1:1" ht="19">
      <c r="A6348" s="4" t="s">
        <v>3</v>
      </c>
    </row>
    <row r="6349" spans="1:1" hidden="1">
      <c r="A6349" t="s">
        <v>3089</v>
      </c>
    </row>
    <row r="6350" spans="1:1" ht="19">
      <c r="A6350" s="4" t="s">
        <v>3</v>
      </c>
    </row>
    <row r="6351" spans="1:1" hidden="1">
      <c r="A6351" t="s">
        <v>3090</v>
      </c>
    </row>
    <row r="6352" spans="1:1" ht="19">
      <c r="A6352" s="4" t="s">
        <v>3</v>
      </c>
    </row>
    <row r="6353" spans="1:1" hidden="1">
      <c r="A6353" t="s">
        <v>3091</v>
      </c>
    </row>
    <row r="6354" spans="1:1" ht="19">
      <c r="A6354" s="4" t="s">
        <v>3</v>
      </c>
    </row>
    <row r="6355" spans="1:1" hidden="1">
      <c r="A6355" t="s">
        <v>3092</v>
      </c>
    </row>
    <row r="6356" spans="1:1" ht="19">
      <c r="A6356" s="4" t="s">
        <v>0</v>
      </c>
    </row>
    <row r="6357" spans="1:1" hidden="1">
      <c r="A6357" t="s">
        <v>3093</v>
      </c>
    </row>
    <row r="6358" spans="1:1" ht="19">
      <c r="A6358" s="4" t="s">
        <v>0</v>
      </c>
    </row>
    <row r="6359" spans="1:1" hidden="1">
      <c r="A6359" t="s">
        <v>3094</v>
      </c>
    </row>
    <row r="6360" spans="1:1">
      <c r="A6360" t="s">
        <v>100</v>
      </c>
    </row>
    <row r="6361" spans="1:1" ht="19">
      <c r="A6361" s="4" t="s">
        <v>0</v>
      </c>
    </row>
    <row r="6362" spans="1:1" hidden="1">
      <c r="A6362" t="s">
        <v>3095</v>
      </c>
    </row>
    <row r="6363" spans="1:1" ht="19">
      <c r="A6363" s="4" t="s">
        <v>3</v>
      </c>
    </row>
    <row r="6364" spans="1:1" hidden="1">
      <c r="A6364" t="s">
        <v>3096</v>
      </c>
    </row>
    <row r="6365" spans="1:1" ht="19">
      <c r="A6365" s="4" t="s">
        <v>0</v>
      </c>
    </row>
    <row r="6366" spans="1:1" hidden="1">
      <c r="A6366" t="s">
        <v>3097</v>
      </c>
    </row>
    <row r="6367" spans="1:1" hidden="1">
      <c r="A6367" t="s">
        <v>3098</v>
      </c>
    </row>
    <row r="6368" spans="1:1" ht="19">
      <c r="A6368" s="4" t="s">
        <v>0</v>
      </c>
    </row>
    <row r="6369" spans="1:1" hidden="1">
      <c r="A6369" t="s">
        <v>3099</v>
      </c>
    </row>
    <row r="6370" spans="1:1" ht="19">
      <c r="A6370" s="4" t="s">
        <v>3</v>
      </c>
    </row>
    <row r="6371" spans="1:1" hidden="1">
      <c r="A6371" t="s">
        <v>3100</v>
      </c>
    </row>
    <row r="6372" spans="1:1" ht="19">
      <c r="A6372" s="4" t="s">
        <v>3</v>
      </c>
    </row>
    <row r="6373" spans="1:1" hidden="1">
      <c r="A6373" t="s">
        <v>3101</v>
      </c>
    </row>
    <row r="6374" spans="1:1" ht="19">
      <c r="A6374" s="4" t="s">
        <v>3</v>
      </c>
    </row>
    <row r="6375" spans="1:1" hidden="1">
      <c r="A6375" t="s">
        <v>3102</v>
      </c>
    </row>
    <row r="6376" spans="1:1">
      <c r="A6376" t="s">
        <v>3063</v>
      </c>
    </row>
    <row r="6377" spans="1:1" ht="19">
      <c r="A6377" s="4" t="s">
        <v>3</v>
      </c>
    </row>
    <row r="6378" spans="1:1" hidden="1">
      <c r="A6378" t="s">
        <v>3103</v>
      </c>
    </row>
    <row r="6379" spans="1:1" ht="19">
      <c r="A6379" s="4" t="s">
        <v>0</v>
      </c>
    </row>
    <row r="6380" spans="1:1" hidden="1">
      <c r="A6380" t="s">
        <v>3104</v>
      </c>
    </row>
    <row r="6381" spans="1:1" ht="19">
      <c r="A6381" s="4" t="s">
        <v>3</v>
      </c>
    </row>
    <row r="6382" spans="1:1" hidden="1">
      <c r="A6382" t="s">
        <v>3105</v>
      </c>
    </row>
    <row r="6383" spans="1:1">
      <c r="A6383" t="s">
        <v>1662</v>
      </c>
    </row>
    <row r="6384" spans="1:1" hidden="1">
      <c r="A6384" t="s">
        <v>3106</v>
      </c>
    </row>
    <row r="6385" spans="1:1" hidden="1">
      <c r="A6385" t="s">
        <v>3064</v>
      </c>
    </row>
    <row r="6386" spans="1:1" ht="19">
      <c r="A6386" s="4" t="s">
        <v>0</v>
      </c>
    </row>
    <row r="6387" spans="1:1" hidden="1">
      <c r="A6387" t="s">
        <v>3107</v>
      </c>
    </row>
    <row r="6388" spans="1:1" hidden="1">
      <c r="A6388" t="s">
        <v>3108</v>
      </c>
    </row>
    <row r="6389" spans="1:1" ht="19">
      <c r="A6389" s="4" t="s">
        <v>0</v>
      </c>
    </row>
    <row r="6390" spans="1:1" hidden="1">
      <c r="A6390" t="s">
        <v>3109</v>
      </c>
    </row>
    <row r="6391" spans="1:1" ht="19">
      <c r="A6391" s="4" t="s">
        <v>0</v>
      </c>
    </row>
    <row r="6392" spans="1:1" hidden="1">
      <c r="A6392" t="s">
        <v>3110</v>
      </c>
    </row>
    <row r="6393" spans="1:1" hidden="1">
      <c r="A6393" t="s">
        <v>3111</v>
      </c>
    </row>
    <row r="6394" spans="1:1" hidden="1">
      <c r="A6394" t="s">
        <v>3112</v>
      </c>
    </row>
    <row r="6395" spans="1:1" hidden="1">
      <c r="A6395" t="s">
        <v>3113</v>
      </c>
    </row>
    <row r="6396" spans="1:1" hidden="1">
      <c r="A6396" t="s">
        <v>3114</v>
      </c>
    </row>
    <row r="6397" spans="1:1" ht="19">
      <c r="A6397" s="4" t="s">
        <v>3</v>
      </c>
    </row>
    <row r="6398" spans="1:1" hidden="1">
      <c r="A6398" s="5" t="s">
        <v>3115</v>
      </c>
    </row>
    <row r="6399" spans="1:1">
      <c r="A6399" t="s">
        <v>3116</v>
      </c>
    </row>
    <row r="6400" spans="1:1" ht="19">
      <c r="A6400" s="4" t="s">
        <v>0</v>
      </c>
    </row>
    <row r="6401" spans="1:1" hidden="1">
      <c r="A6401" t="s">
        <v>3117</v>
      </c>
    </row>
    <row r="6402" spans="1:1" ht="19">
      <c r="A6402" s="4" t="s">
        <v>3</v>
      </c>
    </row>
    <row r="6403" spans="1:1" hidden="1">
      <c r="A6403" t="s">
        <v>3118</v>
      </c>
    </row>
    <row r="6404" spans="1:1">
      <c r="A6404" t="s">
        <v>18</v>
      </c>
    </row>
    <row r="6405" spans="1:1" ht="19">
      <c r="A6405" s="4" t="s">
        <v>0</v>
      </c>
    </row>
    <row r="6406" spans="1:1" hidden="1">
      <c r="A6406" t="s">
        <v>3119</v>
      </c>
    </row>
    <row r="6407" spans="1:1" hidden="1">
      <c r="A6407" t="s">
        <v>3120</v>
      </c>
    </row>
    <row r="6408" spans="1:1" ht="19">
      <c r="A6408" s="4" t="s">
        <v>0</v>
      </c>
    </row>
    <row r="6409" spans="1:1" hidden="1">
      <c r="A6409" t="s">
        <v>3121</v>
      </c>
    </row>
    <row r="6410" spans="1:1" ht="19">
      <c r="A6410" s="4" t="s">
        <v>0</v>
      </c>
    </row>
    <row r="6411" spans="1:1" hidden="1">
      <c r="A6411" t="s">
        <v>3122</v>
      </c>
    </row>
    <row r="6412" spans="1:1">
      <c r="A6412" t="s">
        <v>3063</v>
      </c>
    </row>
    <row r="6413" spans="1:1" ht="19">
      <c r="A6413" s="4" t="s">
        <v>3</v>
      </c>
    </row>
    <row r="6414" spans="1:1" hidden="1">
      <c r="A6414" t="s">
        <v>3123</v>
      </c>
    </row>
    <row r="6415" spans="1:1" ht="19">
      <c r="A6415" s="4" t="s">
        <v>0</v>
      </c>
    </row>
    <row r="6416" spans="1:1" hidden="1">
      <c r="A6416" t="s">
        <v>3124</v>
      </c>
    </row>
    <row r="6417" spans="1:1">
      <c r="A6417" t="s">
        <v>3116</v>
      </c>
    </row>
    <row r="6418" spans="1:1" ht="19">
      <c r="A6418" s="4" t="s">
        <v>3</v>
      </c>
    </row>
    <row r="6419" spans="1:1" hidden="1">
      <c r="A6419" s="5" t="s">
        <v>3125</v>
      </c>
    </row>
    <row r="6420" spans="1:1" ht="19">
      <c r="A6420" s="4" t="s">
        <v>3</v>
      </c>
    </row>
    <row r="6421" spans="1:1" hidden="1">
      <c r="A6421" t="s">
        <v>3126</v>
      </c>
    </row>
    <row r="6422" spans="1:1">
      <c r="A6422" t="s">
        <v>100</v>
      </c>
    </row>
    <row r="6423" spans="1:1" ht="19">
      <c r="A6423" s="4" t="s">
        <v>3</v>
      </c>
    </row>
    <row r="6424" spans="1:1" hidden="1">
      <c r="A6424" s="5" t="s">
        <v>3127</v>
      </c>
    </row>
    <row r="6425" spans="1:1" ht="19">
      <c r="A6425" s="4" t="s">
        <v>3</v>
      </c>
    </row>
    <row r="6426" spans="1:1" hidden="1">
      <c r="A6426" t="s">
        <v>3128</v>
      </c>
    </row>
    <row r="6427" spans="1:1" ht="19">
      <c r="A6427" s="4" t="s">
        <v>0</v>
      </c>
    </row>
    <row r="6428" spans="1:1" hidden="1">
      <c r="A6428" t="s">
        <v>3129</v>
      </c>
    </row>
    <row r="6429" spans="1:1" ht="19">
      <c r="A6429" s="4" t="s">
        <v>3</v>
      </c>
    </row>
    <row r="6430" spans="1:1" hidden="1">
      <c r="A6430" t="s">
        <v>3130</v>
      </c>
    </row>
    <row r="6431" spans="1:1" ht="19">
      <c r="A6431" s="4" t="s">
        <v>0</v>
      </c>
    </row>
    <row r="6432" spans="1:1" hidden="1">
      <c r="A6432" t="s">
        <v>3131</v>
      </c>
    </row>
    <row r="6433" spans="1:1" hidden="1">
      <c r="A6433" t="s">
        <v>3132</v>
      </c>
    </row>
    <row r="6434" spans="1:1" hidden="1">
      <c r="A6434" t="s">
        <v>3133</v>
      </c>
    </row>
    <row r="6435" spans="1:1" ht="19">
      <c r="A6435" s="4" t="s">
        <v>0</v>
      </c>
    </row>
    <row r="6436" spans="1:1" hidden="1">
      <c r="A6436" t="s">
        <v>3134</v>
      </c>
    </row>
    <row r="6437" spans="1:1" ht="19">
      <c r="A6437" s="4" t="s">
        <v>0</v>
      </c>
    </row>
    <row r="6438" spans="1:1" hidden="1">
      <c r="A6438" t="s">
        <v>3135</v>
      </c>
    </row>
    <row r="6439" spans="1:1" hidden="1">
      <c r="A6439" t="s">
        <v>2990</v>
      </c>
    </row>
    <row r="6440" spans="1:1">
      <c r="A6440" t="s">
        <v>100</v>
      </c>
    </row>
    <row r="6441" spans="1:1" ht="19">
      <c r="A6441" s="4" t="s">
        <v>0</v>
      </c>
    </row>
    <row r="6442" spans="1:1" hidden="1">
      <c r="A6442" t="s">
        <v>3136</v>
      </c>
    </row>
    <row r="6443" spans="1:1" ht="19">
      <c r="A6443" s="4" t="s">
        <v>0</v>
      </c>
    </row>
    <row r="6444" spans="1:1" hidden="1">
      <c r="A6444" t="s">
        <v>3137</v>
      </c>
    </row>
    <row r="6445" spans="1:1" ht="19">
      <c r="A6445" s="4" t="s">
        <v>0</v>
      </c>
    </row>
    <row r="6446" spans="1:1" hidden="1">
      <c r="A6446" t="s">
        <v>3138</v>
      </c>
    </row>
    <row r="6447" spans="1:1" hidden="1">
      <c r="A6447" t="s">
        <v>3139</v>
      </c>
    </row>
    <row r="6448" spans="1:1" hidden="1">
      <c r="A6448" t="s">
        <v>3140</v>
      </c>
    </row>
    <row r="6449" spans="1:1" ht="19">
      <c r="A6449" s="4" t="s">
        <v>3</v>
      </c>
    </row>
    <row r="6450" spans="1:1" hidden="1">
      <c r="A6450" s="5" t="s">
        <v>3141</v>
      </c>
    </row>
    <row r="6451" spans="1:1" ht="19">
      <c r="A6451" s="4" t="s">
        <v>3</v>
      </c>
    </row>
    <row r="6452" spans="1:1" hidden="1">
      <c r="A6452" t="s">
        <v>3142</v>
      </c>
    </row>
    <row r="6453" spans="1:1" ht="19">
      <c r="A6453" s="4" t="s">
        <v>3</v>
      </c>
    </row>
    <row r="6454" spans="1:1" hidden="1">
      <c r="A6454" t="s">
        <v>3143</v>
      </c>
    </row>
    <row r="6455" spans="1:1" hidden="1">
      <c r="A6455" t="s">
        <v>3144</v>
      </c>
    </row>
    <row r="6456" spans="1:1" hidden="1">
      <c r="A6456" t="s">
        <v>3145</v>
      </c>
    </row>
    <row r="6457" spans="1:1" ht="19">
      <c r="A6457" s="4" t="s">
        <v>0</v>
      </c>
    </row>
    <row r="6458" spans="1:1" hidden="1">
      <c r="A6458" t="s">
        <v>3146</v>
      </c>
    </row>
    <row r="6459" spans="1:1" ht="19">
      <c r="A6459" s="4" t="s">
        <v>3</v>
      </c>
    </row>
    <row r="6460" spans="1:1" hidden="1">
      <c r="A6460" t="s">
        <v>3147</v>
      </c>
    </row>
    <row r="6461" spans="1:1" ht="19">
      <c r="A6461" s="4" t="s">
        <v>3</v>
      </c>
    </row>
    <row r="6462" spans="1:1" hidden="1">
      <c r="A6462" s="5" t="s">
        <v>3148</v>
      </c>
    </row>
    <row r="6463" spans="1:1" hidden="1">
      <c r="A6463" t="s">
        <v>3149</v>
      </c>
    </row>
    <row r="6464" spans="1:1" ht="19">
      <c r="A6464" s="4" t="s">
        <v>3</v>
      </c>
    </row>
    <row r="6465" spans="1:1" hidden="1">
      <c r="A6465" t="s">
        <v>3150</v>
      </c>
    </row>
    <row r="6466" spans="1:1" hidden="1">
      <c r="A6466" t="s">
        <v>3151</v>
      </c>
    </row>
    <row r="6467" spans="1:1" ht="19">
      <c r="A6467" s="4" t="s">
        <v>0</v>
      </c>
    </row>
    <row r="6468" spans="1:1" hidden="1">
      <c r="A6468" t="s">
        <v>3152</v>
      </c>
    </row>
    <row r="6469" spans="1:1" ht="19">
      <c r="A6469" s="4" t="s">
        <v>3</v>
      </c>
    </row>
    <row r="6470" spans="1:1" hidden="1">
      <c r="A6470" t="s">
        <v>3153</v>
      </c>
    </row>
    <row r="6471" spans="1:1" ht="19">
      <c r="A6471" s="4" t="s">
        <v>3</v>
      </c>
    </row>
    <row r="6472" spans="1:1" hidden="1">
      <c r="A6472" t="s">
        <v>3154</v>
      </c>
    </row>
    <row r="6473" spans="1:1" ht="19">
      <c r="A6473" s="4" t="s">
        <v>3</v>
      </c>
    </row>
    <row r="6474" spans="1:1" hidden="1">
      <c r="A6474" t="s">
        <v>3155</v>
      </c>
    </row>
    <row r="6475" spans="1:1" ht="19">
      <c r="A6475" s="4" t="s">
        <v>3</v>
      </c>
    </row>
    <row r="6476" spans="1:1" hidden="1">
      <c r="A6476" t="s">
        <v>3156</v>
      </c>
    </row>
    <row r="6477" spans="1:1" ht="19">
      <c r="A6477" s="4" t="s">
        <v>3</v>
      </c>
    </row>
    <row r="6478" spans="1:1" hidden="1">
      <c r="A6478" t="s">
        <v>3157</v>
      </c>
    </row>
    <row r="6479" spans="1:1" ht="19">
      <c r="A6479" s="4" t="s">
        <v>0</v>
      </c>
    </row>
    <row r="6480" spans="1:1" hidden="1">
      <c r="A6480" t="s">
        <v>3158</v>
      </c>
    </row>
    <row r="6481" spans="1:1" ht="19">
      <c r="A6481" s="4" t="s">
        <v>3</v>
      </c>
    </row>
    <row r="6482" spans="1:1" hidden="1">
      <c r="A6482" t="s">
        <v>3159</v>
      </c>
    </row>
    <row r="6483" spans="1:1" ht="19">
      <c r="A6483" s="4" t="s">
        <v>0</v>
      </c>
    </row>
    <row r="6484" spans="1:1" hidden="1">
      <c r="A6484" t="s">
        <v>3160</v>
      </c>
    </row>
    <row r="6485" spans="1:1" hidden="1">
      <c r="A6485" t="s">
        <v>3161</v>
      </c>
    </row>
    <row r="6486" spans="1:1" ht="19">
      <c r="A6486" s="4" t="s">
        <v>3</v>
      </c>
    </row>
    <row r="6487" spans="1:1" hidden="1">
      <c r="A6487" t="s">
        <v>3162</v>
      </c>
    </row>
    <row r="6488" spans="1:1" ht="19">
      <c r="A6488" s="4" t="s">
        <v>3</v>
      </c>
    </row>
    <row r="6489" spans="1:1" hidden="1">
      <c r="A6489" s="5" t="s">
        <v>3163</v>
      </c>
    </row>
    <row r="6490" spans="1:1" hidden="1">
      <c r="A6490" t="s">
        <v>3164</v>
      </c>
    </row>
    <row r="6491" spans="1:1" ht="19">
      <c r="A6491" s="4" t="s">
        <v>0</v>
      </c>
    </row>
    <row r="6492" spans="1:1" hidden="1">
      <c r="A6492" t="s">
        <v>3165</v>
      </c>
    </row>
    <row r="6493" spans="1:1">
      <c r="A6493" t="s">
        <v>3166</v>
      </c>
    </row>
    <row r="6494" spans="1:1" ht="19">
      <c r="A6494" s="4" t="s">
        <v>0</v>
      </c>
    </row>
    <row r="6495" spans="1:1" hidden="1">
      <c r="A6495" t="s">
        <v>3167</v>
      </c>
    </row>
    <row r="6496" spans="1:1" ht="19">
      <c r="A6496" s="4" t="s">
        <v>0</v>
      </c>
    </row>
    <row r="6497" spans="1:1" hidden="1">
      <c r="A6497" t="s">
        <v>3168</v>
      </c>
    </row>
    <row r="6498" spans="1:1" hidden="1">
      <c r="A6498" t="s">
        <v>3169</v>
      </c>
    </row>
    <row r="6499" spans="1:1" hidden="1">
      <c r="A6499" t="s">
        <v>3170</v>
      </c>
    </row>
    <row r="6500" spans="1:1" ht="19">
      <c r="A6500" s="4" t="s">
        <v>3</v>
      </c>
    </row>
    <row r="6501" spans="1:1" hidden="1">
      <c r="A6501" s="5" t="s">
        <v>3171</v>
      </c>
    </row>
    <row r="6502" spans="1:1" ht="19">
      <c r="A6502" s="4" t="s">
        <v>3</v>
      </c>
    </row>
    <row r="6503" spans="1:1" hidden="1">
      <c r="A6503" s="5" t="s">
        <v>3172</v>
      </c>
    </row>
    <row r="6504" spans="1:1" hidden="1">
      <c r="A6504" t="s">
        <v>3173</v>
      </c>
    </row>
    <row r="6505" spans="1:1" ht="19">
      <c r="A6505" s="4" t="s">
        <v>3</v>
      </c>
    </row>
    <row r="6506" spans="1:1" hidden="1">
      <c r="A6506" s="5" t="s">
        <v>3174</v>
      </c>
    </row>
    <row r="6507" spans="1:1">
      <c r="A6507" t="s">
        <v>100</v>
      </c>
    </row>
    <row r="6508" spans="1:1" ht="19">
      <c r="A6508" s="4" t="s">
        <v>3</v>
      </c>
    </row>
    <row r="6509" spans="1:1" hidden="1">
      <c r="A6509" s="5" t="s">
        <v>3175</v>
      </c>
    </row>
    <row r="6510" spans="1:1" hidden="1">
      <c r="A6510" t="s">
        <v>3176</v>
      </c>
    </row>
    <row r="6511" spans="1:1" ht="19">
      <c r="A6511" s="4" t="s">
        <v>0</v>
      </c>
    </row>
    <row r="6512" spans="1:1" hidden="1">
      <c r="A6512" t="s">
        <v>3177</v>
      </c>
    </row>
    <row r="6513" spans="1:1" hidden="1">
      <c r="A6513" t="s">
        <v>3178</v>
      </c>
    </row>
    <row r="6514" spans="1:1" ht="19">
      <c r="A6514" s="4" t="s">
        <v>3</v>
      </c>
    </row>
    <row r="6515" spans="1:1" hidden="1">
      <c r="A6515" s="5" t="s">
        <v>3179</v>
      </c>
    </row>
    <row r="6516" spans="1:1" hidden="1">
      <c r="A6516" t="s">
        <v>3180</v>
      </c>
    </row>
    <row r="6517" spans="1:1" ht="19">
      <c r="A6517" s="4" t="s">
        <v>3</v>
      </c>
    </row>
    <row r="6518" spans="1:1" hidden="1">
      <c r="A6518" s="5" t="s">
        <v>3181</v>
      </c>
    </row>
    <row r="6519" spans="1:1" ht="19">
      <c r="A6519" s="4" t="s">
        <v>0</v>
      </c>
    </row>
    <row r="6520" spans="1:1">
      <c r="A6520" t="s">
        <v>3182</v>
      </c>
    </row>
    <row r="6521" spans="1:1" ht="19">
      <c r="A6521" s="4" t="s">
        <v>3</v>
      </c>
    </row>
    <row r="6522" spans="1:1" hidden="1">
      <c r="A6522" s="5" t="s">
        <v>3183</v>
      </c>
    </row>
    <row r="6523" spans="1:1" ht="19">
      <c r="A6523" s="4" t="s">
        <v>0</v>
      </c>
    </row>
    <row r="6524" spans="1:1">
      <c r="A6524" t="s">
        <v>2346</v>
      </c>
    </row>
    <row r="6525" spans="1:1" ht="19">
      <c r="A6525" s="4" t="s">
        <v>0</v>
      </c>
    </row>
    <row r="6526" spans="1:1">
      <c r="A6526">
        <v>13</v>
      </c>
    </row>
    <row r="6527" spans="1:1" ht="17" hidden="1">
      <c r="A6527" t="s">
        <v>3184</v>
      </c>
    </row>
    <row r="6528" spans="1:1" ht="19">
      <c r="A6528" s="4" t="s">
        <v>3</v>
      </c>
    </row>
    <row r="6529" spans="1:1" hidden="1">
      <c r="A6529" s="5" t="s">
        <v>3185</v>
      </c>
    </row>
    <row r="6530" spans="1:1" ht="19">
      <c r="A6530" s="4" t="s">
        <v>0</v>
      </c>
    </row>
    <row r="6531" spans="1:1">
      <c r="A6531">
        <v>13</v>
      </c>
    </row>
    <row r="6532" spans="1:1" ht="17" hidden="1">
      <c r="A6532" t="s">
        <v>3186</v>
      </c>
    </row>
    <row r="6533" spans="1:1" ht="19">
      <c r="A6533" s="4" t="s">
        <v>0</v>
      </c>
    </row>
    <row r="6534" spans="1:1" hidden="1">
      <c r="A6534" s="5" t="s">
        <v>3187</v>
      </c>
    </row>
    <row r="6535" spans="1:1" ht="19">
      <c r="A6535" s="4" t="s">
        <v>0</v>
      </c>
    </row>
    <row r="6536" spans="1:1" hidden="1">
      <c r="A6536" t="s">
        <v>3188</v>
      </c>
    </row>
    <row r="6537" spans="1:1" ht="19">
      <c r="A6537" s="4" t="s">
        <v>3</v>
      </c>
    </row>
    <row r="6538" spans="1:1" hidden="1">
      <c r="A6538" t="s">
        <v>3189</v>
      </c>
    </row>
    <row r="6539" spans="1:1" hidden="1">
      <c r="A6539" t="s">
        <v>3190</v>
      </c>
    </row>
    <row r="6540" spans="1:1" hidden="1">
      <c r="A6540" t="s">
        <v>3191</v>
      </c>
    </row>
    <row r="6541" spans="1:1" ht="19">
      <c r="A6541" s="4" t="s">
        <v>0</v>
      </c>
    </row>
    <row r="6542" spans="1:1">
      <c r="A6542" t="s">
        <v>3192</v>
      </c>
    </row>
    <row r="6543" spans="1:1" hidden="1">
      <c r="A6543" t="s">
        <v>3193</v>
      </c>
    </row>
    <row r="6544" spans="1:1" hidden="1">
      <c r="A6544" t="s">
        <v>3194</v>
      </c>
    </row>
    <row r="6545" spans="1:1" hidden="1">
      <c r="A6545" t="s">
        <v>3195</v>
      </c>
    </row>
    <row r="6546" spans="1:1" hidden="1">
      <c r="A6546" t="s">
        <v>3196</v>
      </c>
    </row>
    <row r="6547" spans="1:1" hidden="1">
      <c r="A6547" t="s">
        <v>3197</v>
      </c>
    </row>
    <row r="6548" spans="1:1" hidden="1">
      <c r="A6548" t="s">
        <v>3198</v>
      </c>
    </row>
    <row r="6549" spans="1:1" hidden="1">
      <c r="A6549" t="s">
        <v>3199</v>
      </c>
    </row>
    <row r="6550" spans="1:1" ht="19">
      <c r="A6550" s="4" t="s">
        <v>3</v>
      </c>
    </row>
    <row r="6551" spans="1:1" hidden="1">
      <c r="A6551" s="5" t="s">
        <v>3200</v>
      </c>
    </row>
    <row r="6552" spans="1:1" ht="19">
      <c r="A6552" s="4" t="s">
        <v>3</v>
      </c>
    </row>
    <row r="6553" spans="1:1" hidden="1">
      <c r="A6553" t="s">
        <v>3201</v>
      </c>
    </row>
    <row r="6554" spans="1:1" hidden="1">
      <c r="A6554" t="s">
        <v>3202</v>
      </c>
    </row>
    <row r="6555" spans="1:1" hidden="1"/>
    <row r="6556" spans="1:1" ht="19" hidden="1">
      <c r="A6556" s="4"/>
    </row>
    <row r="6557" spans="1:1" hidden="1"/>
    <row r="6558" spans="1:1">
      <c r="A6558" t="s">
        <v>26</v>
      </c>
    </row>
    <row r="6559" spans="1:1" hidden="1"/>
    <row r="6560" spans="1:1" ht="19" hidden="1">
      <c r="A6560" s="4"/>
    </row>
    <row r="6561" spans="1:1" hidden="1"/>
    <row r="6562" spans="1:1" ht="19">
      <c r="A6562" s="4" t="s">
        <v>0</v>
      </c>
    </row>
    <row r="6563" spans="1:1" hidden="1"/>
    <row r="6564" spans="1:1" hidden="1">
      <c r="A6564" t="s">
        <v>3203</v>
      </c>
    </row>
    <row r="6565" spans="1:1" hidden="1"/>
    <row r="6566" spans="1:1" ht="19" hidden="1">
      <c r="A6566" s="4"/>
    </row>
    <row r="6567" spans="1:1" hidden="1"/>
    <row r="6568" spans="1:1" hidden="1">
      <c r="A6568" t="s">
        <v>3204</v>
      </c>
    </row>
    <row r="6569" spans="1:1" hidden="1"/>
    <row r="6570" spans="1:1" ht="19">
      <c r="A6570" s="4" t="s">
        <v>3</v>
      </c>
    </row>
    <row r="6571" spans="1:1" hidden="1"/>
    <row r="6572" spans="1:1" hidden="1">
      <c r="A6572" s="5" t="s">
        <v>3205</v>
      </c>
    </row>
    <row r="6573" spans="1:1" hidden="1"/>
    <row r="6574" spans="1:1" ht="19" hidden="1">
      <c r="A6574" s="4"/>
    </row>
    <row r="6575" spans="1:1" hidden="1"/>
    <row r="6576" spans="1:1" ht="19">
      <c r="A6576" s="4" t="s">
        <v>3</v>
      </c>
    </row>
    <row r="6577" spans="1:1" hidden="1"/>
    <row r="6578" spans="1:1" hidden="1">
      <c r="A6578" t="s">
        <v>3206</v>
      </c>
    </row>
    <row r="6579" spans="1:1" hidden="1"/>
    <row r="6580" spans="1:1" ht="19" hidden="1">
      <c r="A6580" s="4"/>
    </row>
    <row r="6581" spans="1:1" hidden="1"/>
    <row r="6582" spans="1:1" ht="19" hidden="1">
      <c r="A6582" s="4"/>
    </row>
    <row r="6583" spans="1:1" hidden="1"/>
    <row r="6584" spans="1:1" ht="19" hidden="1">
      <c r="A6584" s="4"/>
    </row>
    <row r="6585" spans="1:1" hidden="1"/>
    <row r="6586" spans="1:1" hidden="1">
      <c r="A6586" t="s">
        <v>3207</v>
      </c>
    </row>
    <row r="6587" spans="1:1" hidden="1"/>
    <row r="6588" spans="1:1" ht="19" hidden="1">
      <c r="A6588" s="4"/>
    </row>
    <row r="6589" spans="1:1" hidden="1"/>
    <row r="6590" spans="1:1" ht="19">
      <c r="A6590" s="4" t="s">
        <v>3</v>
      </c>
    </row>
    <row r="6591" spans="1:1" hidden="1"/>
    <row r="6592" spans="1:1" hidden="1">
      <c r="A6592" s="5" t="s">
        <v>3208</v>
      </c>
    </row>
    <row r="6593" spans="1:1" hidden="1"/>
    <row r="6594" spans="1:1" ht="19" hidden="1">
      <c r="A6594" s="4"/>
    </row>
    <row r="6595" spans="1:1" hidden="1"/>
    <row r="6596" spans="1:1" hidden="1">
      <c r="A6596" t="s">
        <v>3209</v>
      </c>
    </row>
    <row r="6597" spans="1:1" hidden="1"/>
    <row r="6598" spans="1:1" ht="19" hidden="1">
      <c r="A6598" s="4"/>
    </row>
    <row r="6599" spans="1:1" hidden="1"/>
    <row r="6600" spans="1:1" hidden="1">
      <c r="A6600" t="s">
        <v>3210</v>
      </c>
    </row>
    <row r="6601" spans="1:1" hidden="1"/>
    <row r="6602" spans="1:1" ht="19" hidden="1">
      <c r="A6602" s="4"/>
    </row>
    <row r="6603" spans="1:1" hidden="1"/>
    <row r="6604" spans="1:1" ht="19">
      <c r="A6604" s="4" t="s">
        <v>0</v>
      </c>
    </row>
    <row r="6605" spans="1:1" hidden="1"/>
    <row r="6606" spans="1:1" hidden="1">
      <c r="A6606" t="s">
        <v>3211</v>
      </c>
    </row>
    <row r="6607" spans="1:1" hidden="1"/>
    <row r="6608" spans="1:1" ht="19" hidden="1">
      <c r="A6608" s="4"/>
    </row>
    <row r="6609" spans="1:1" hidden="1"/>
    <row r="6610" spans="1:1" hidden="1">
      <c r="A6610" t="s">
        <v>3212</v>
      </c>
    </row>
    <row r="6611" spans="1:1" hidden="1"/>
    <row r="6612" spans="1:1" ht="19">
      <c r="A6612" s="4" t="s">
        <v>3</v>
      </c>
    </row>
    <row r="6613" spans="1:1" hidden="1"/>
    <row r="6614" spans="1:1" hidden="1">
      <c r="A6614" t="s">
        <v>3213</v>
      </c>
    </row>
    <row r="6615" spans="1:1" hidden="1"/>
    <row r="6616" spans="1:1" ht="19" hidden="1">
      <c r="A6616" s="4"/>
    </row>
    <row r="6617" spans="1:1" hidden="1"/>
    <row r="6618" spans="1:1" ht="19">
      <c r="A6618" s="4" t="s">
        <v>3</v>
      </c>
    </row>
    <row r="6619" spans="1:1" hidden="1"/>
    <row r="6620" spans="1:1" hidden="1">
      <c r="A6620" t="s">
        <v>3214</v>
      </c>
    </row>
    <row r="6621" spans="1:1" hidden="1"/>
    <row r="6622" spans="1:1" ht="19" hidden="1">
      <c r="A6622" s="4"/>
    </row>
    <row r="6623" spans="1:1" hidden="1"/>
    <row r="6624" spans="1:1" hidden="1">
      <c r="A6624" t="s">
        <v>3215</v>
      </c>
    </row>
    <row r="6625" spans="1:1" hidden="1"/>
    <row r="6626" spans="1:1" ht="19" hidden="1">
      <c r="A6626" s="4"/>
    </row>
    <row r="6627" spans="1:1" hidden="1"/>
    <row r="6628" spans="1:1" ht="19" hidden="1">
      <c r="A6628" s="4"/>
    </row>
    <row r="6629" spans="1:1" hidden="1"/>
    <row r="6630" spans="1:1">
      <c r="A6630" t="s">
        <v>100</v>
      </c>
    </row>
    <row r="6631" spans="1:1" hidden="1"/>
    <row r="6632" spans="1:1" ht="19" hidden="1">
      <c r="A6632" s="4"/>
    </row>
    <row r="6633" spans="1:1" hidden="1"/>
    <row r="6634" spans="1:1" ht="19" hidden="1">
      <c r="A6634" s="4"/>
    </row>
    <row r="6635" spans="1:1" hidden="1"/>
    <row r="6636" spans="1:1" hidden="1">
      <c r="A6636" t="s">
        <v>3216</v>
      </c>
    </row>
    <row r="6637" spans="1:1" hidden="1"/>
    <row r="6638" spans="1:1" ht="19" hidden="1">
      <c r="A6638" s="4"/>
    </row>
    <row r="6639" spans="1:1" hidden="1"/>
    <row r="6640" spans="1:1" ht="19">
      <c r="A6640" s="4" t="s">
        <v>0</v>
      </c>
    </row>
    <row r="6641" spans="1:1" hidden="1"/>
    <row r="6642" spans="1:1">
      <c r="A6642" t="s">
        <v>3192</v>
      </c>
    </row>
    <row r="6643" spans="1:1" hidden="1"/>
    <row r="6644" spans="1:1" ht="19" hidden="1">
      <c r="A6644" s="4"/>
    </row>
    <row r="6645" spans="1:1" hidden="1"/>
    <row r="6646" spans="1:1">
      <c r="A6646" t="s">
        <v>3166</v>
      </c>
    </row>
    <row r="6647" spans="1:1" hidden="1"/>
    <row r="6648" spans="1:1" ht="19">
      <c r="A6648" s="4" t="s">
        <v>0</v>
      </c>
    </row>
    <row r="6649" spans="1:1" hidden="1"/>
    <row r="6650" spans="1:1" hidden="1">
      <c r="A6650" t="s">
        <v>3217</v>
      </c>
    </row>
    <row r="6651" spans="1:1" hidden="1"/>
    <row r="6652" spans="1:1" ht="19">
      <c r="A6652" s="4" t="s">
        <v>3</v>
      </c>
    </row>
    <row r="6653" spans="1:1" hidden="1"/>
    <row r="6654" spans="1:1" hidden="1">
      <c r="A6654" t="s">
        <v>3218</v>
      </c>
    </row>
    <row r="6655" spans="1:1" hidden="1"/>
    <row r="6656" spans="1:1" ht="19" hidden="1">
      <c r="A6656" s="4"/>
    </row>
    <row r="6657" spans="1:1" hidden="1"/>
    <row r="6658" spans="1:1" ht="19" hidden="1">
      <c r="A6658" s="4"/>
    </row>
    <row r="6659" spans="1:1" hidden="1"/>
    <row r="6660" spans="1:1" ht="19" hidden="1">
      <c r="A6660" s="4"/>
    </row>
    <row r="6661" spans="1:1" hidden="1"/>
    <row r="6662" spans="1:1" ht="19" hidden="1">
      <c r="A6662" s="4"/>
    </row>
    <row r="6663" spans="1:1" hidden="1"/>
    <row r="6664" spans="1:1" ht="19">
      <c r="A6664" s="4" t="s">
        <v>0</v>
      </c>
    </row>
    <row r="6665" spans="1:1" hidden="1"/>
    <row r="6666" spans="1:1" hidden="1">
      <c r="A6666" t="s">
        <v>3219</v>
      </c>
    </row>
    <row r="6667" spans="1:1" hidden="1"/>
    <row r="6668" spans="1:1" ht="19" hidden="1">
      <c r="A6668" s="4"/>
    </row>
    <row r="6669" spans="1:1" hidden="1"/>
    <row r="6670" spans="1:1" hidden="1">
      <c r="A6670" t="s">
        <v>3220</v>
      </c>
    </row>
    <row r="6671" spans="1:1" hidden="1"/>
    <row r="6672" spans="1:1" ht="19" hidden="1">
      <c r="A6672" s="4"/>
    </row>
    <row r="6673" spans="1:1" hidden="1"/>
    <row r="6674" spans="1:1" hidden="1">
      <c r="A6674" t="s">
        <v>3221</v>
      </c>
    </row>
    <row r="6675" spans="1:1" hidden="1"/>
    <row r="6676" spans="1:1" ht="19" hidden="1">
      <c r="A6676" s="4"/>
    </row>
    <row r="6677" spans="1:1" hidden="1"/>
    <row r="6678" spans="1:1" hidden="1">
      <c r="A6678" t="s">
        <v>3222</v>
      </c>
    </row>
    <row r="6679" spans="1:1" hidden="1"/>
    <row r="6680" spans="1:1" ht="19" hidden="1">
      <c r="A6680" s="4"/>
    </row>
    <row r="6681" spans="1:1" hidden="1"/>
    <row r="6682" spans="1:1" hidden="1">
      <c r="A6682" t="s">
        <v>3223</v>
      </c>
    </row>
    <row r="6683" spans="1:1" hidden="1"/>
    <row r="6684" spans="1:1" ht="19" hidden="1">
      <c r="A6684" s="4"/>
    </row>
    <row r="6685" spans="1:1" hidden="1"/>
    <row r="6686" spans="1:1" ht="19" hidden="1">
      <c r="A6686" s="4"/>
    </row>
    <row r="6687" spans="1:1" hidden="1"/>
    <row r="6688" spans="1:1" ht="19">
      <c r="A6688" s="4" t="s">
        <v>3</v>
      </c>
    </row>
    <row r="6689" spans="1:1" hidden="1"/>
    <row r="6690" spans="1:1" hidden="1">
      <c r="A6690" s="5" t="s">
        <v>3224</v>
      </c>
    </row>
    <row r="6691" spans="1:1" hidden="1"/>
    <row r="6692" spans="1:1" ht="19" hidden="1">
      <c r="A6692" s="4"/>
    </row>
    <row r="6693" spans="1:1" hidden="1"/>
    <row r="6694" spans="1:1" hidden="1">
      <c r="A6694" t="s">
        <v>3225</v>
      </c>
    </row>
    <row r="6695" spans="1:1" hidden="1"/>
    <row r="6696" spans="1:1" ht="19">
      <c r="A6696" s="4" t="s">
        <v>0</v>
      </c>
    </row>
    <row r="6697" spans="1:1" hidden="1"/>
    <row r="6698" spans="1:1" hidden="1">
      <c r="A6698" t="s">
        <v>3226</v>
      </c>
    </row>
    <row r="6699" spans="1:1" hidden="1"/>
    <row r="6700" spans="1:1" ht="19" hidden="1">
      <c r="A6700" s="4"/>
    </row>
    <row r="6701" spans="1:1" hidden="1"/>
    <row r="6702" spans="1:1" ht="19" hidden="1">
      <c r="A6702" s="4"/>
    </row>
    <row r="6703" spans="1:1" hidden="1"/>
    <row r="6704" spans="1:1" hidden="1">
      <c r="A6704" t="s">
        <v>3227</v>
      </c>
    </row>
    <row r="6705" spans="1:1" hidden="1"/>
    <row r="6706" spans="1:1" ht="19">
      <c r="A6706" s="4" t="s">
        <v>3</v>
      </c>
    </row>
    <row r="6707" spans="1:1" hidden="1"/>
    <row r="6708" spans="1:1" hidden="1">
      <c r="A6708" t="s">
        <v>3228</v>
      </c>
    </row>
    <row r="6709" spans="1:1" hidden="1"/>
    <row r="6710" spans="1:1" ht="19">
      <c r="A6710" s="4" t="s">
        <v>0</v>
      </c>
    </row>
    <row r="6711" spans="1:1" hidden="1"/>
    <row r="6712" spans="1:1" hidden="1">
      <c r="A6712" t="s">
        <v>3229</v>
      </c>
    </row>
    <row r="6713" spans="1:1" hidden="1"/>
    <row r="6714" spans="1:1" ht="19" hidden="1">
      <c r="A6714" s="4"/>
    </row>
    <row r="6715" spans="1:1" hidden="1"/>
    <row r="6716" spans="1:1" hidden="1">
      <c r="A6716" t="s">
        <v>3230</v>
      </c>
    </row>
    <row r="6717" spans="1:1" hidden="1"/>
    <row r="6718" spans="1:1" ht="19" hidden="1">
      <c r="A6718" s="4"/>
    </row>
    <row r="6719" spans="1:1" hidden="1"/>
    <row r="6720" spans="1:1" hidden="1">
      <c r="A6720" t="s">
        <v>3231</v>
      </c>
    </row>
    <row r="6721" spans="1:1" hidden="1"/>
    <row r="6722" spans="1:1" ht="19">
      <c r="A6722" s="4" t="s">
        <v>3</v>
      </c>
    </row>
    <row r="6723" spans="1:1" hidden="1"/>
    <row r="6724" spans="1:1" hidden="1">
      <c r="A6724" s="5" t="s">
        <v>3232</v>
      </c>
    </row>
    <row r="6725" spans="1:1" hidden="1"/>
    <row r="6726" spans="1:1" ht="19" hidden="1">
      <c r="A6726" s="4"/>
    </row>
    <row r="6727" spans="1:1" hidden="1"/>
    <row r="6728" spans="1:1" ht="19" hidden="1">
      <c r="A6728" s="4"/>
    </row>
    <row r="6729" spans="1:1" hidden="1"/>
    <row r="6730" spans="1:1" ht="19" hidden="1">
      <c r="A6730" s="4"/>
    </row>
    <row r="6731" spans="1:1" hidden="1"/>
    <row r="6732" spans="1:1" hidden="1">
      <c r="A6732" t="s">
        <v>3233</v>
      </c>
    </row>
    <row r="6733" spans="1:1" hidden="1"/>
    <row r="6734" spans="1:1" ht="19" hidden="1">
      <c r="A6734" s="4"/>
    </row>
    <row r="6735" spans="1:1" hidden="1"/>
    <row r="6736" spans="1:1" ht="19">
      <c r="A6736" s="4" t="s">
        <v>0</v>
      </c>
    </row>
    <row r="6737" spans="1:1" hidden="1"/>
    <row r="6738" spans="1:1" hidden="1">
      <c r="A6738" t="s">
        <v>3234</v>
      </c>
    </row>
    <row r="6739" spans="1:1" hidden="1"/>
    <row r="6740" spans="1:1" ht="19" hidden="1">
      <c r="A6740" s="4"/>
    </row>
    <row r="6741" spans="1:1" hidden="1"/>
    <row r="6742" spans="1:1" hidden="1">
      <c r="A6742" t="s">
        <v>3235</v>
      </c>
    </row>
    <row r="6743" spans="1:1" hidden="1"/>
    <row r="6744" spans="1:1" ht="19">
      <c r="A6744" s="4" t="s">
        <v>3</v>
      </c>
    </row>
    <row r="6745" spans="1:1" hidden="1"/>
    <row r="6746" spans="1:1" hidden="1">
      <c r="A6746" s="5" t="s">
        <v>3236</v>
      </c>
    </row>
    <row r="6747" spans="1:1" hidden="1"/>
    <row r="6748" spans="1:1" ht="19" hidden="1">
      <c r="A6748" s="4"/>
    </row>
    <row r="6749" spans="1:1" hidden="1"/>
    <row r="6750" spans="1:1" ht="19">
      <c r="A6750" s="4" t="s">
        <v>3</v>
      </c>
    </row>
    <row r="6751" spans="1:1" hidden="1"/>
    <row r="6752" spans="1:1" hidden="1">
      <c r="A6752" s="5" t="s">
        <v>3237</v>
      </c>
    </row>
    <row r="6753" spans="1:1" hidden="1"/>
    <row r="6754" spans="1:1" ht="19" hidden="1">
      <c r="A6754" s="4"/>
    </row>
    <row r="6755" spans="1:1" hidden="1"/>
    <row r="6756" spans="1:1" hidden="1">
      <c r="A6756" t="s">
        <v>3238</v>
      </c>
    </row>
    <row r="6757" spans="1:1" hidden="1"/>
    <row r="6758" spans="1:1" ht="19" hidden="1">
      <c r="A6758" s="4"/>
    </row>
    <row r="6759" spans="1:1" hidden="1"/>
    <row r="6760" spans="1:1">
      <c r="A6760" t="s">
        <v>171</v>
      </c>
    </row>
    <row r="6761" spans="1:1" hidden="1"/>
    <row r="6762" spans="1:1" ht="19" hidden="1">
      <c r="A6762" s="4"/>
    </row>
    <row r="6763" spans="1:1" hidden="1"/>
    <row r="6764" spans="1:1" ht="19" hidden="1">
      <c r="A6764" s="4"/>
    </row>
    <row r="6765" spans="1:1" hidden="1"/>
    <row r="6766" spans="1:1" ht="19" hidden="1">
      <c r="A6766" s="4"/>
    </row>
    <row r="6767" spans="1:1" hidden="1"/>
    <row r="6768" spans="1:1" ht="19" hidden="1">
      <c r="A6768" s="4"/>
    </row>
    <row r="6769" spans="1:1" hidden="1"/>
    <row r="6770" spans="1:1" ht="19" hidden="1">
      <c r="A6770" s="4"/>
    </row>
    <row r="6771" spans="1:1" hidden="1"/>
    <row r="6772" spans="1:1" hidden="1">
      <c r="A6772" t="s">
        <v>3239</v>
      </c>
    </row>
    <row r="6773" spans="1:1" hidden="1"/>
    <row r="6774" spans="1:1" ht="19">
      <c r="A6774" s="4" t="s">
        <v>0</v>
      </c>
    </row>
    <row r="6775" spans="1:1" hidden="1"/>
    <row r="6776" spans="1:1" hidden="1">
      <c r="A6776" t="s">
        <v>3240</v>
      </c>
    </row>
    <row r="6777" spans="1:1" hidden="1"/>
    <row r="6778" spans="1:1" ht="19" hidden="1">
      <c r="A6778" s="4"/>
    </row>
    <row r="6779" spans="1:1" hidden="1"/>
    <row r="6780" spans="1:1" hidden="1">
      <c r="A6780" t="s">
        <v>3241</v>
      </c>
    </row>
    <row r="6781" spans="1:1" hidden="1"/>
    <row r="6782" spans="1:1" ht="19" hidden="1">
      <c r="A6782" s="4"/>
    </row>
    <row r="6783" spans="1:1" hidden="1"/>
    <row r="6784" spans="1:1" ht="19" hidden="1">
      <c r="A6784" s="4"/>
    </row>
    <row r="6785" spans="1:1" hidden="1"/>
    <row r="6786" spans="1:1" ht="19" hidden="1">
      <c r="A6786" s="4"/>
    </row>
    <row r="6787" spans="1:1" hidden="1"/>
    <row r="6788" spans="1:1" ht="19" hidden="1">
      <c r="A6788" s="4"/>
    </row>
    <row r="6789" spans="1:1" hidden="1"/>
    <row r="6790" spans="1:1" ht="19">
      <c r="A6790" s="4" t="s">
        <v>3</v>
      </c>
    </row>
    <row r="6791" spans="1:1" hidden="1"/>
    <row r="6792" spans="1:1" hidden="1">
      <c r="A6792" t="s">
        <v>3242</v>
      </c>
    </row>
    <row r="6793" spans="1:1" hidden="1"/>
    <row r="6794" spans="1:1" ht="19" hidden="1">
      <c r="A6794" s="4"/>
    </row>
    <row r="6795" spans="1:1" hidden="1"/>
    <row r="6796" spans="1:1" hidden="1">
      <c r="A6796" t="s">
        <v>3243</v>
      </c>
    </row>
    <row r="6797" spans="1:1" hidden="1"/>
    <row r="6798" spans="1:1" ht="19" hidden="1">
      <c r="A6798" s="4"/>
    </row>
    <row r="6799" spans="1:1" hidden="1"/>
    <row r="6800" spans="1:1" hidden="1">
      <c r="A6800" t="s">
        <v>3244</v>
      </c>
    </row>
    <row r="6801" spans="1:1" hidden="1"/>
    <row r="6802" spans="1:1" ht="19" hidden="1">
      <c r="A6802" s="4"/>
    </row>
    <row r="6803" spans="1:1" hidden="1"/>
    <row r="6804" spans="1:1" hidden="1">
      <c r="A6804" t="s">
        <v>3245</v>
      </c>
    </row>
    <row r="6805" spans="1:1" hidden="1"/>
    <row r="6806" spans="1:1" ht="19" hidden="1">
      <c r="A6806" s="4"/>
    </row>
    <row r="6807" spans="1:1" hidden="1"/>
    <row r="6808" spans="1:1" hidden="1">
      <c r="A6808" t="s">
        <v>3246</v>
      </c>
    </row>
    <row r="6809" spans="1:1" hidden="1"/>
    <row r="6810" spans="1:1" ht="19">
      <c r="A6810" s="4" t="s">
        <v>0</v>
      </c>
    </row>
    <row r="6811" spans="1:1" hidden="1"/>
    <row r="6812" spans="1:1" hidden="1">
      <c r="A6812" t="s">
        <v>3247</v>
      </c>
    </row>
    <row r="6813" spans="1:1" hidden="1"/>
    <row r="6814" spans="1:1" ht="19" hidden="1">
      <c r="A6814" s="4"/>
    </row>
    <row r="6815" spans="1:1" hidden="1"/>
    <row r="6816" spans="1:1" hidden="1">
      <c r="A6816" t="s">
        <v>3248</v>
      </c>
    </row>
    <row r="6817" spans="1:1" hidden="1"/>
    <row r="6818" spans="1:1" ht="19" hidden="1">
      <c r="A6818" s="4"/>
    </row>
    <row r="6819" spans="1:1" hidden="1"/>
    <row r="6820" spans="1:1" ht="19" hidden="1">
      <c r="A6820" s="4"/>
    </row>
    <row r="6821" spans="1:1" hidden="1"/>
    <row r="6822" spans="1:1" ht="19">
      <c r="A6822" s="4" t="s">
        <v>0</v>
      </c>
    </row>
    <row r="6823" spans="1:1" hidden="1"/>
    <row r="6824" spans="1:1" hidden="1">
      <c r="A6824" t="s">
        <v>3249</v>
      </c>
    </row>
    <row r="6825" spans="1:1" hidden="1"/>
    <row r="6826" spans="1:1" ht="19">
      <c r="A6826" s="4" t="s">
        <v>3</v>
      </c>
    </row>
    <row r="6827" spans="1:1" hidden="1"/>
    <row r="6828" spans="1:1" hidden="1">
      <c r="A6828" s="5" t="s">
        <v>3250</v>
      </c>
    </row>
    <row r="6829" spans="1:1" hidden="1"/>
    <row r="6830" spans="1:1" ht="19">
      <c r="A6830" s="4" t="s">
        <v>0</v>
      </c>
    </row>
    <row r="6831" spans="1:1" hidden="1"/>
    <row r="6832" spans="1:1" hidden="1">
      <c r="A6832" t="s">
        <v>3251</v>
      </c>
    </row>
    <row r="6833" spans="1:1" hidden="1"/>
    <row r="6834" spans="1:1" ht="19" hidden="1">
      <c r="A6834" s="4"/>
    </row>
    <row r="6835" spans="1:1" hidden="1"/>
    <row r="6836" spans="1:1" hidden="1">
      <c r="A6836" t="s">
        <v>3252</v>
      </c>
    </row>
    <row r="6837" spans="1:1" hidden="1"/>
    <row r="6838" spans="1:1" ht="19" hidden="1">
      <c r="A6838" s="4"/>
    </row>
    <row r="6839" spans="1:1" hidden="1"/>
    <row r="6840" spans="1:1" hidden="1">
      <c r="A6840" t="s">
        <v>3253</v>
      </c>
    </row>
    <row r="6841" spans="1:1" hidden="1"/>
    <row r="6842" spans="1:1" ht="19">
      <c r="A6842" s="4" t="s">
        <v>3</v>
      </c>
    </row>
    <row r="6843" spans="1:1" hidden="1"/>
    <row r="6844" spans="1:1">
      <c r="A6844" t="s">
        <v>9</v>
      </c>
    </row>
    <row r="6845" spans="1:1" hidden="1"/>
    <row r="6846" spans="1:1" ht="19" hidden="1">
      <c r="A6846" s="4"/>
    </row>
    <row r="6847" spans="1:1" hidden="1"/>
    <row r="6848" spans="1:1" ht="19" hidden="1">
      <c r="A6848" s="4"/>
    </row>
    <row r="6849" spans="1:1" hidden="1"/>
    <row r="6850" spans="1:1" ht="19" hidden="1">
      <c r="A6850" s="4"/>
    </row>
    <row r="6851" spans="1:1" hidden="1"/>
    <row r="6852" spans="1:1" hidden="1">
      <c r="A6852" t="s">
        <v>3254</v>
      </c>
    </row>
    <row r="6853" spans="1:1" hidden="1"/>
    <row r="6854" spans="1:1" ht="19" hidden="1">
      <c r="A6854" s="4"/>
    </row>
    <row r="6855" spans="1:1" hidden="1"/>
    <row r="6856" spans="1:1" ht="19" hidden="1">
      <c r="A6856" s="4"/>
    </row>
    <row r="6857" spans="1:1" hidden="1"/>
    <row r="6858" spans="1:1" hidden="1">
      <c r="A6858" t="s">
        <v>3255</v>
      </c>
    </row>
    <row r="6859" spans="1:1" hidden="1"/>
    <row r="6860" spans="1:1" ht="19" hidden="1">
      <c r="A6860" s="4"/>
    </row>
    <row r="6861" spans="1:1" hidden="1"/>
    <row r="6862" spans="1:1" ht="19">
      <c r="A6862" s="4" t="s">
        <v>3</v>
      </c>
    </row>
    <row r="6863" spans="1:1" hidden="1"/>
    <row r="6864" spans="1:1" hidden="1">
      <c r="A6864" s="5" t="s">
        <v>3256</v>
      </c>
    </row>
    <row r="6865" spans="1:1" hidden="1"/>
    <row r="6866" spans="1:1" ht="19" hidden="1">
      <c r="A6866" s="4"/>
    </row>
    <row r="6867" spans="1:1" hidden="1"/>
    <row r="6868" spans="1:1" hidden="1">
      <c r="A6868" t="s">
        <v>3257</v>
      </c>
    </row>
    <row r="6869" spans="1:1" hidden="1"/>
    <row r="6870" spans="1:1" ht="19">
      <c r="A6870" s="4" t="s">
        <v>0</v>
      </c>
    </row>
    <row r="6871" spans="1:1" hidden="1"/>
    <row r="6872" spans="1:1" hidden="1">
      <c r="A6872" t="s">
        <v>3258</v>
      </c>
    </row>
    <row r="6873" spans="1:1" hidden="1"/>
    <row r="6874" spans="1:1" ht="19" hidden="1">
      <c r="A6874" s="4"/>
    </row>
    <row r="6875" spans="1:1" hidden="1"/>
    <row r="6876" spans="1:1" ht="19">
      <c r="A6876" s="4" t="s">
        <v>3</v>
      </c>
    </row>
    <row r="6877" spans="1:1" hidden="1"/>
    <row r="6878" spans="1:1" hidden="1">
      <c r="A6878" t="s">
        <v>3259</v>
      </c>
    </row>
    <row r="6879" spans="1:1" hidden="1"/>
    <row r="6880" spans="1:1" ht="19">
      <c r="A6880" s="4" t="s">
        <v>0</v>
      </c>
    </row>
    <row r="6881" spans="1:1" hidden="1"/>
    <row r="6882" spans="1:1" hidden="1">
      <c r="A6882" t="s">
        <v>3260</v>
      </c>
    </row>
    <row r="6883" spans="1:1" hidden="1"/>
    <row r="6884" spans="1:1" ht="19" hidden="1">
      <c r="A6884" s="4"/>
    </row>
    <row r="6885" spans="1:1" hidden="1"/>
    <row r="6886" spans="1:1" hidden="1">
      <c r="A6886" t="s">
        <v>3261</v>
      </c>
    </row>
    <row r="6887" spans="1:1" hidden="1"/>
    <row r="6888" spans="1:1" ht="19">
      <c r="A6888" s="4" t="s">
        <v>3</v>
      </c>
    </row>
    <row r="6889" spans="1:1" hidden="1"/>
    <row r="6890" spans="1:1" hidden="1">
      <c r="A6890" s="5" t="s">
        <v>3262</v>
      </c>
    </row>
    <row r="6891" spans="1:1" hidden="1"/>
    <row r="6892" spans="1:1" ht="19" hidden="1">
      <c r="A6892" s="4"/>
    </row>
    <row r="6893" spans="1:1" hidden="1"/>
    <row r="6894" spans="1:1" ht="19">
      <c r="A6894" s="4" t="s">
        <v>3</v>
      </c>
    </row>
    <row r="6895" spans="1:1" hidden="1"/>
    <row r="6896" spans="1:1" hidden="1"/>
    <row r="6897" hidden="1"/>
    <row r="6898" hidden="1"/>
    <row r="6899" hidden="1"/>
    <row r="6900" hidden="1"/>
    <row r="6901" hidden="1"/>
    <row r="6902" hidden="1"/>
    <row r="6903" hidden="1"/>
    <row r="6904" hidden="1"/>
    <row r="6905" hidden="1"/>
    <row r="6906" hidden="1"/>
    <row r="6907" hidden="1"/>
    <row r="6908" hidden="1"/>
    <row r="6909" hidden="1"/>
    <row r="6910" hidden="1"/>
    <row r="6911" hidden="1"/>
    <row r="6912" hidden="1"/>
    <row r="6913" hidden="1"/>
    <row r="6914" hidden="1"/>
    <row r="6915" hidden="1"/>
    <row r="6916" hidden="1"/>
    <row r="6917" hidden="1"/>
    <row r="6918" hidden="1"/>
    <row r="6919" hidden="1"/>
    <row r="6920" hidden="1"/>
    <row r="6921" hidden="1"/>
    <row r="6922" hidden="1"/>
    <row r="6923" hidden="1"/>
    <row r="6924" hidden="1"/>
    <row r="6925" hidden="1"/>
    <row r="6926" hidden="1"/>
    <row r="6927" hidden="1"/>
    <row r="6928" hidden="1"/>
    <row r="6929" hidden="1"/>
    <row r="6930" hidden="1"/>
    <row r="6931" hidden="1"/>
    <row r="6932" hidden="1"/>
    <row r="6933" hidden="1"/>
    <row r="6934" hidden="1"/>
    <row r="6935" hidden="1"/>
    <row r="6936" hidden="1"/>
    <row r="6937" hidden="1"/>
    <row r="6938" hidden="1"/>
    <row r="6939" hidden="1"/>
    <row r="6940" hidden="1"/>
    <row r="6941" hidden="1"/>
    <row r="6942" hidden="1"/>
    <row r="6943" hidden="1"/>
    <row r="6944" hidden="1"/>
    <row r="6945" hidden="1"/>
    <row r="6946" hidden="1"/>
    <row r="6947" hidden="1"/>
    <row r="6948" hidden="1"/>
    <row r="6949" hidden="1"/>
    <row r="6950" hidden="1"/>
    <row r="6951" hidden="1"/>
    <row r="6952" hidden="1"/>
    <row r="6953" hidden="1"/>
    <row r="6954" hidden="1"/>
    <row r="6955" hidden="1"/>
    <row r="6956" hidden="1"/>
    <row r="6957" hidden="1"/>
    <row r="6958" hidden="1"/>
    <row r="6959" hidden="1"/>
    <row r="6960" hidden="1"/>
    <row r="6961" hidden="1"/>
    <row r="6962" hidden="1"/>
    <row r="6963" hidden="1"/>
    <row r="6964" hidden="1"/>
    <row r="6965" hidden="1"/>
    <row r="6966" hidden="1"/>
    <row r="6967" hidden="1"/>
    <row r="6968" hidden="1"/>
    <row r="6969" hidden="1"/>
    <row r="6970" hidden="1"/>
    <row r="6971" hidden="1"/>
    <row r="6972" hidden="1"/>
    <row r="6973" hidden="1"/>
    <row r="6974" hidden="1"/>
    <row r="6975" hidden="1"/>
    <row r="6976" hidden="1"/>
    <row r="6977" hidden="1"/>
    <row r="6978" hidden="1"/>
    <row r="6979" hidden="1"/>
    <row r="6980" hidden="1"/>
    <row r="6981" hidden="1"/>
    <row r="6982" hidden="1"/>
    <row r="6983" hidden="1"/>
    <row r="6984" hidden="1"/>
    <row r="6985" hidden="1"/>
    <row r="6986" hidden="1"/>
    <row r="6987" hidden="1"/>
    <row r="6988" hidden="1"/>
    <row r="6989" hidden="1"/>
    <row r="6990" hidden="1"/>
    <row r="6991" hidden="1"/>
    <row r="6992" hidden="1"/>
    <row r="6993" hidden="1"/>
    <row r="6994" hidden="1"/>
    <row r="6995" hidden="1"/>
    <row r="6996" hidden="1"/>
    <row r="6997" hidden="1"/>
    <row r="6998" hidden="1"/>
    <row r="6999" hidden="1"/>
    <row r="7000" hidden="1"/>
    <row r="7001" hidden="1"/>
    <row r="7002" hidden="1"/>
    <row r="7003" hidden="1"/>
    <row r="7004" hidden="1"/>
    <row r="7005" hidden="1"/>
    <row r="7006" hidden="1"/>
    <row r="7007" hidden="1"/>
    <row r="7008" hidden="1"/>
    <row r="7009" hidden="1"/>
    <row r="7010" hidden="1"/>
    <row r="7011" hidden="1"/>
    <row r="7012" hidden="1"/>
    <row r="7013" hidden="1"/>
    <row r="7014" hidden="1"/>
    <row r="7015" hidden="1"/>
    <row r="7016" hidden="1"/>
    <row r="7017" hidden="1"/>
    <row r="7018" hidden="1"/>
    <row r="7019" hidden="1"/>
    <row r="7020" hidden="1"/>
    <row r="7021" hidden="1"/>
    <row r="7022" hidden="1"/>
    <row r="7023" hidden="1"/>
    <row r="7024" hidden="1"/>
    <row r="7025" hidden="1"/>
    <row r="7026" hidden="1"/>
    <row r="7027" hidden="1"/>
    <row r="7028" hidden="1"/>
    <row r="7029" hidden="1"/>
    <row r="7030" hidden="1"/>
    <row r="7031" hidden="1"/>
    <row r="7032" hidden="1"/>
    <row r="7033" hidden="1"/>
    <row r="7034" hidden="1"/>
    <row r="7035" hidden="1"/>
    <row r="7036" hidden="1"/>
    <row r="7037" hidden="1"/>
    <row r="7038" hidden="1"/>
    <row r="7039" hidden="1"/>
    <row r="7040" hidden="1"/>
    <row r="7041" hidden="1"/>
    <row r="7042" hidden="1"/>
    <row r="7043" hidden="1"/>
    <row r="7044" hidden="1"/>
    <row r="7045" hidden="1"/>
    <row r="7046" hidden="1"/>
    <row r="7047" hidden="1"/>
    <row r="7048" hidden="1"/>
    <row r="7049" hidden="1"/>
    <row r="7050" hidden="1"/>
    <row r="7051" hidden="1"/>
    <row r="7052" hidden="1"/>
    <row r="7053" hidden="1"/>
    <row r="7054" hidden="1"/>
    <row r="7055" hidden="1"/>
    <row r="7056" hidden="1"/>
    <row r="7057" hidden="1"/>
    <row r="7058" hidden="1"/>
    <row r="7059" hidden="1"/>
    <row r="7060" hidden="1"/>
    <row r="7061" hidden="1"/>
    <row r="7062" hidden="1"/>
    <row r="7063" hidden="1"/>
    <row r="7064" hidden="1"/>
    <row r="7065" hidden="1"/>
    <row r="7066" hidden="1"/>
    <row r="7067" hidden="1"/>
    <row r="7068" hidden="1"/>
    <row r="7069" hidden="1"/>
    <row r="7070" hidden="1"/>
    <row r="7071" hidden="1"/>
    <row r="7072" hidden="1"/>
    <row r="7073" hidden="1"/>
    <row r="7074" hidden="1"/>
    <row r="7075" hidden="1"/>
    <row r="7076" hidden="1"/>
    <row r="7077" hidden="1"/>
    <row r="7078" hidden="1"/>
    <row r="7079" hidden="1"/>
    <row r="7080" hidden="1"/>
    <row r="7081" hidden="1"/>
    <row r="7082" hidden="1"/>
    <row r="7083" hidden="1"/>
    <row r="7084" hidden="1"/>
    <row r="7085" hidden="1"/>
    <row r="7086" hidden="1"/>
    <row r="7087" hidden="1"/>
    <row r="7088" hidden="1"/>
    <row r="7089" hidden="1"/>
    <row r="7090" hidden="1"/>
    <row r="7091" hidden="1"/>
    <row r="7092" hidden="1"/>
    <row r="7093" hidden="1"/>
    <row r="7094" hidden="1"/>
    <row r="7095" hidden="1"/>
    <row r="7096" hidden="1"/>
    <row r="7097" hidden="1"/>
    <row r="7098" hidden="1"/>
    <row r="7099" hidden="1"/>
    <row r="7100" hidden="1"/>
    <row r="7101" hidden="1"/>
    <row r="7102" hidden="1"/>
    <row r="7103" hidden="1"/>
    <row r="7104" hidden="1"/>
    <row r="7105" hidden="1"/>
    <row r="7106" hidden="1"/>
    <row r="7107" hidden="1"/>
    <row r="7108" hidden="1"/>
    <row r="7109" hidden="1"/>
    <row r="7110" hidden="1"/>
    <row r="7111" hidden="1"/>
    <row r="7112" hidden="1"/>
    <row r="7113" hidden="1"/>
    <row r="7114" hidden="1"/>
    <row r="7115" hidden="1"/>
    <row r="7116" hidden="1"/>
    <row r="7117" hidden="1"/>
    <row r="7118" hidden="1"/>
    <row r="7119" hidden="1"/>
    <row r="7120" hidden="1"/>
    <row r="7121" hidden="1"/>
    <row r="7122" hidden="1"/>
    <row r="7123" hidden="1"/>
    <row r="7124" hidden="1"/>
    <row r="7125" hidden="1"/>
    <row r="7126" hidden="1"/>
    <row r="7127" hidden="1"/>
    <row r="7128" hidden="1"/>
    <row r="7129" hidden="1"/>
    <row r="7130" hidden="1"/>
    <row r="7131" hidden="1"/>
    <row r="7132" hidden="1"/>
    <row r="7133" hidden="1"/>
    <row r="7134" hidden="1"/>
    <row r="7135" hidden="1"/>
    <row r="7136" hidden="1"/>
    <row r="7137" hidden="1"/>
    <row r="7138" hidden="1"/>
    <row r="7139" hidden="1"/>
    <row r="7140" hidden="1"/>
    <row r="7141" hidden="1"/>
    <row r="7142" hidden="1"/>
    <row r="7143" hidden="1"/>
    <row r="7144" hidden="1"/>
    <row r="7145" hidden="1"/>
    <row r="7146" hidden="1"/>
    <row r="7147" hidden="1"/>
    <row r="7148" hidden="1"/>
    <row r="7149" hidden="1"/>
    <row r="7150" hidden="1"/>
    <row r="7151" hidden="1"/>
    <row r="7152" hidden="1"/>
    <row r="7153" hidden="1"/>
    <row r="7154" hidden="1"/>
    <row r="7155" hidden="1"/>
    <row r="7156" hidden="1"/>
    <row r="7157" hidden="1"/>
    <row r="7158" hidden="1"/>
    <row r="7159" hidden="1"/>
    <row r="7160" hidden="1"/>
    <row r="7161" hidden="1"/>
    <row r="7162" hidden="1"/>
    <row r="7163" hidden="1"/>
    <row r="7164" hidden="1"/>
    <row r="7165" hidden="1"/>
    <row r="7166" hidden="1"/>
    <row r="7167" hidden="1"/>
    <row r="7168" hidden="1"/>
    <row r="7169" hidden="1"/>
    <row r="7170" hidden="1"/>
    <row r="7171" hidden="1"/>
    <row r="7172" hidden="1"/>
    <row r="7173" hidden="1"/>
    <row r="7174" hidden="1"/>
    <row r="7175" hidden="1"/>
    <row r="7176" hidden="1"/>
    <row r="7177" hidden="1"/>
    <row r="7178" hidden="1"/>
    <row r="7179" hidden="1"/>
    <row r="7180" hidden="1"/>
    <row r="7181" hidden="1"/>
    <row r="7182" hidden="1"/>
    <row r="7183" hidden="1"/>
    <row r="7184" hidden="1"/>
    <row r="7185" hidden="1"/>
    <row r="7186" hidden="1"/>
    <row r="7187" hidden="1"/>
    <row r="7188" hidden="1"/>
    <row r="7189" hidden="1"/>
    <row r="7190" hidden="1"/>
    <row r="7191" hidden="1"/>
    <row r="7192" hidden="1"/>
    <row r="7193" hidden="1"/>
    <row r="7194" hidden="1"/>
    <row r="7195" hidden="1"/>
    <row r="7196" hidden="1"/>
    <row r="7197" hidden="1"/>
    <row r="7198" hidden="1"/>
    <row r="7199" hidden="1"/>
    <row r="7200" hidden="1"/>
    <row r="7201" hidden="1"/>
    <row r="7202" hidden="1"/>
    <row r="7203" hidden="1"/>
    <row r="7204" hidden="1"/>
    <row r="7205" hidden="1"/>
    <row r="7206" hidden="1"/>
    <row r="7207" hidden="1"/>
    <row r="7208" hidden="1"/>
    <row r="7209" hidden="1"/>
    <row r="7210" hidden="1"/>
    <row r="7211" hidden="1"/>
    <row r="7212" hidden="1"/>
    <row r="7213" hidden="1"/>
    <row r="7214" hidden="1"/>
    <row r="7215" hidden="1"/>
    <row r="7216" hidden="1"/>
    <row r="7217" hidden="1"/>
    <row r="7218" hidden="1"/>
    <row r="7219" hidden="1"/>
    <row r="7220" hidden="1"/>
    <row r="7221" hidden="1"/>
    <row r="7222" hidden="1"/>
    <row r="7223" hidden="1"/>
    <row r="7224" hidden="1"/>
    <row r="7225" hidden="1"/>
    <row r="7226" hidden="1"/>
    <row r="7227" hidden="1"/>
    <row r="7228" hidden="1"/>
    <row r="7229" hidden="1"/>
    <row r="7230" hidden="1"/>
    <row r="7231" hidden="1"/>
    <row r="7232" hidden="1"/>
    <row r="7233" hidden="1"/>
    <row r="7234" hidden="1"/>
    <row r="7235" hidden="1"/>
    <row r="7236" hidden="1"/>
    <row r="7237" hidden="1"/>
    <row r="7238" hidden="1"/>
    <row r="7239" hidden="1"/>
    <row r="7240" hidden="1"/>
    <row r="7241" hidden="1"/>
    <row r="7242" hidden="1"/>
    <row r="7243" hidden="1"/>
    <row r="7244" hidden="1"/>
    <row r="7245" hidden="1"/>
    <row r="7246" hidden="1"/>
    <row r="7247" hidden="1"/>
    <row r="7248" hidden="1"/>
    <row r="7249" hidden="1"/>
    <row r="7250" hidden="1"/>
    <row r="7251" hidden="1"/>
    <row r="7252" hidden="1"/>
    <row r="7253" hidden="1"/>
    <row r="7254" hidden="1"/>
    <row r="7255" hidden="1"/>
    <row r="7256" hidden="1"/>
    <row r="7257" hidden="1"/>
    <row r="7258" hidden="1"/>
    <row r="7259" hidden="1"/>
    <row r="7260" hidden="1"/>
    <row r="7261" hidden="1"/>
    <row r="7262" hidden="1"/>
    <row r="7263" hidden="1"/>
    <row r="7264" hidden="1"/>
    <row r="7265" hidden="1"/>
    <row r="7266" hidden="1"/>
    <row r="7267" hidden="1"/>
    <row r="7268" hidden="1"/>
    <row r="7269" hidden="1"/>
    <row r="7270" hidden="1"/>
    <row r="7271" hidden="1"/>
    <row r="7272" hidden="1"/>
    <row r="7273" hidden="1"/>
    <row r="7274" hidden="1"/>
    <row r="7275" hidden="1"/>
    <row r="7276" hidden="1"/>
    <row r="7277" hidden="1"/>
    <row r="7278" hidden="1"/>
    <row r="7279" hidden="1"/>
    <row r="7280" hidden="1"/>
    <row r="7281" hidden="1"/>
    <row r="7282" hidden="1"/>
    <row r="7283" hidden="1"/>
    <row r="7284" hidden="1"/>
    <row r="7285" hidden="1"/>
    <row r="7286" hidden="1"/>
    <row r="7287" hidden="1"/>
    <row r="7288" hidden="1"/>
    <row r="7289" hidden="1"/>
    <row r="7290" hidden="1"/>
    <row r="7291" hidden="1"/>
    <row r="7292" hidden="1"/>
    <row r="7293" hidden="1"/>
    <row r="7294" hidden="1"/>
    <row r="7295" hidden="1"/>
    <row r="7296" hidden="1"/>
    <row r="7297" hidden="1"/>
    <row r="7298" hidden="1"/>
    <row r="7299" hidden="1"/>
    <row r="7300" hidden="1"/>
    <row r="7301" hidden="1"/>
    <row r="7302" hidden="1"/>
    <row r="7303" hidden="1"/>
    <row r="7304" hidden="1"/>
    <row r="7305" hidden="1"/>
    <row r="7306" hidden="1"/>
    <row r="7307" hidden="1"/>
    <row r="7308" hidden="1"/>
    <row r="7309" hidden="1"/>
    <row r="7310" hidden="1"/>
    <row r="7311" hidden="1"/>
    <row r="7312" hidden="1"/>
    <row r="7313" hidden="1"/>
    <row r="7314" hidden="1"/>
    <row r="7315" hidden="1"/>
    <row r="7316" hidden="1"/>
    <row r="7317" hidden="1"/>
    <row r="7318" hidden="1"/>
    <row r="7319" hidden="1"/>
    <row r="7320" hidden="1"/>
    <row r="7321" hidden="1"/>
    <row r="7322" hidden="1"/>
    <row r="7323" hidden="1"/>
    <row r="7324" hidden="1"/>
    <row r="7325" hidden="1"/>
    <row r="7326" hidden="1"/>
    <row r="7327" hidden="1"/>
    <row r="7328" hidden="1"/>
    <row r="7329" hidden="1"/>
    <row r="7330" hidden="1"/>
    <row r="7331" hidden="1"/>
    <row r="7332" hidden="1"/>
    <row r="7333" hidden="1"/>
    <row r="7334" hidden="1"/>
    <row r="7335" hidden="1"/>
    <row r="7336" hidden="1"/>
    <row r="7337" hidden="1"/>
    <row r="7338" hidden="1"/>
    <row r="7339" hidden="1"/>
    <row r="7340" hidden="1"/>
    <row r="7341" hidden="1"/>
    <row r="7342" hidden="1"/>
    <row r="7343" hidden="1"/>
    <row r="7344" hidden="1"/>
    <row r="7345" hidden="1"/>
    <row r="7346" hidden="1"/>
    <row r="7347" hidden="1"/>
    <row r="7348" hidden="1"/>
    <row r="7349" hidden="1"/>
    <row r="7350" hidden="1"/>
    <row r="7351" hidden="1"/>
    <row r="7352" hidden="1"/>
    <row r="7353" hidden="1"/>
    <row r="7354" hidden="1"/>
    <row r="7355" hidden="1"/>
    <row r="7356" hidden="1"/>
    <row r="7357" hidden="1"/>
    <row r="7358" hidden="1"/>
    <row r="7359" hidden="1"/>
    <row r="7360" hidden="1"/>
    <row r="7361" hidden="1"/>
    <row r="7362" hidden="1"/>
    <row r="7363" hidden="1"/>
    <row r="7364" hidden="1"/>
    <row r="7365" hidden="1"/>
    <row r="7366" hidden="1"/>
    <row r="7367" hidden="1"/>
    <row r="7368" hidden="1"/>
    <row r="7369" hidden="1"/>
    <row r="7370" hidden="1"/>
    <row r="7371" hidden="1"/>
    <row r="7372" hidden="1"/>
    <row r="7373" hidden="1"/>
    <row r="7374" hidden="1"/>
    <row r="7375" hidden="1"/>
    <row r="7376" hidden="1"/>
    <row r="7377" hidden="1"/>
    <row r="7378" hidden="1"/>
    <row r="7379" hidden="1"/>
    <row r="7380" hidden="1"/>
    <row r="7381" hidden="1"/>
    <row r="7382" hidden="1"/>
    <row r="7383" hidden="1"/>
    <row r="7384" hidden="1"/>
    <row r="7385" hidden="1"/>
    <row r="7386" hidden="1"/>
    <row r="7387" hidden="1"/>
    <row r="7388" hidden="1"/>
    <row r="7389" hidden="1"/>
    <row r="7390" hidden="1"/>
    <row r="7391" hidden="1"/>
    <row r="7392" hidden="1"/>
    <row r="7393" hidden="1"/>
    <row r="7394" hidden="1"/>
    <row r="7395" hidden="1"/>
    <row r="7396" hidden="1"/>
    <row r="7397" hidden="1"/>
    <row r="7398" hidden="1"/>
    <row r="7399" hidden="1"/>
    <row r="7400" hidden="1"/>
    <row r="7401" hidden="1"/>
    <row r="7402" hidden="1"/>
    <row r="7403" hidden="1"/>
    <row r="7404" hidden="1"/>
    <row r="7405" hidden="1"/>
    <row r="7406" hidden="1"/>
    <row r="7407" hidden="1"/>
    <row r="7408" hidden="1"/>
    <row r="7409" hidden="1"/>
    <row r="7410" hidden="1"/>
    <row r="7411" hidden="1"/>
    <row r="7412" hidden="1"/>
    <row r="7413" hidden="1"/>
    <row r="7414" hidden="1"/>
    <row r="7415" hidden="1"/>
    <row r="7416" hidden="1"/>
    <row r="7417" hidden="1"/>
    <row r="7418" hidden="1"/>
    <row r="7419" hidden="1"/>
    <row r="7420" hidden="1"/>
    <row r="7421" hidden="1"/>
    <row r="7422" hidden="1"/>
    <row r="7423" hidden="1"/>
    <row r="7424" hidden="1"/>
    <row r="7425" hidden="1"/>
    <row r="7426" hidden="1"/>
    <row r="7427" hidden="1"/>
    <row r="7428" hidden="1"/>
    <row r="7429" hidden="1"/>
    <row r="7430" hidden="1"/>
    <row r="7431" hidden="1"/>
    <row r="7432" hidden="1"/>
    <row r="7433" hidden="1"/>
    <row r="7434" hidden="1"/>
    <row r="7435" hidden="1"/>
    <row r="7436" hidden="1"/>
    <row r="7437" hidden="1"/>
    <row r="7438" hidden="1"/>
    <row r="7439" hidden="1"/>
    <row r="7440" hidden="1"/>
    <row r="7441" hidden="1"/>
    <row r="7442" hidden="1"/>
    <row r="7443" hidden="1"/>
    <row r="7444" hidden="1"/>
    <row r="7445" hidden="1"/>
    <row r="7446" hidden="1"/>
    <row r="7447" hidden="1"/>
    <row r="7448" hidden="1"/>
    <row r="7449" hidden="1"/>
    <row r="7450" hidden="1"/>
    <row r="7451" hidden="1"/>
    <row r="7452" hidden="1"/>
    <row r="7453" hidden="1"/>
    <row r="7454" hidden="1"/>
    <row r="7455" hidden="1"/>
    <row r="7456" hidden="1"/>
    <row r="7457" hidden="1"/>
    <row r="7458" hidden="1"/>
    <row r="7459" hidden="1"/>
    <row r="7460" hidden="1"/>
    <row r="7461" hidden="1"/>
    <row r="7462" hidden="1"/>
    <row r="7463" hidden="1"/>
    <row r="7464" hidden="1"/>
    <row r="7465" hidden="1"/>
    <row r="7466" hidden="1"/>
    <row r="7467" hidden="1"/>
    <row r="7468" hidden="1"/>
    <row r="7469" hidden="1"/>
    <row r="7470" hidden="1"/>
    <row r="7471" hidden="1"/>
    <row r="7472" hidden="1"/>
    <row r="7473" hidden="1"/>
    <row r="7474" hidden="1"/>
    <row r="7475" hidden="1"/>
    <row r="7476" hidden="1"/>
    <row r="7477" hidden="1"/>
    <row r="7478" hidden="1"/>
    <row r="7479" hidden="1"/>
    <row r="7480" hidden="1"/>
    <row r="7481" hidden="1"/>
    <row r="7482" hidden="1"/>
    <row r="7483" hidden="1"/>
    <row r="7484" hidden="1"/>
    <row r="7485" hidden="1"/>
    <row r="7486" hidden="1"/>
    <row r="7487" hidden="1"/>
    <row r="7488" hidden="1"/>
    <row r="7489" hidden="1"/>
    <row r="7490" hidden="1"/>
    <row r="7491" hidden="1"/>
    <row r="7492" hidden="1"/>
    <row r="7493" hidden="1"/>
    <row r="7494" hidden="1"/>
    <row r="7495" hidden="1"/>
    <row r="7496" hidden="1"/>
    <row r="7497" hidden="1"/>
    <row r="7498" hidden="1"/>
    <row r="7499" hidden="1"/>
    <row r="7500" hidden="1"/>
    <row r="7501" hidden="1"/>
    <row r="7502" hidden="1"/>
    <row r="7503" hidden="1"/>
    <row r="7504" hidden="1"/>
    <row r="7505" hidden="1"/>
    <row r="7506" hidden="1"/>
    <row r="7507" hidden="1"/>
    <row r="7508" hidden="1"/>
    <row r="7509" hidden="1"/>
    <row r="7510" hidden="1"/>
    <row r="7511" hidden="1"/>
    <row r="7512" hidden="1"/>
    <row r="7513" hidden="1"/>
    <row r="7514" hidden="1"/>
    <row r="7515" hidden="1"/>
    <row r="7516" hidden="1"/>
    <row r="7517" hidden="1"/>
    <row r="7518" hidden="1"/>
    <row r="7519" hidden="1"/>
    <row r="7520" hidden="1"/>
    <row r="7521" hidden="1"/>
    <row r="7522" hidden="1"/>
    <row r="7523" hidden="1"/>
    <row r="7524" hidden="1"/>
    <row r="7525" hidden="1"/>
    <row r="7526" hidden="1"/>
    <row r="7527" hidden="1"/>
    <row r="7528" hidden="1"/>
    <row r="7529" hidden="1"/>
    <row r="7530" hidden="1"/>
    <row r="7531" hidden="1"/>
    <row r="7532" hidden="1"/>
    <row r="7533" hidden="1"/>
    <row r="7534" hidden="1"/>
    <row r="7535" hidden="1"/>
    <row r="7536" hidden="1"/>
    <row r="7537" hidden="1"/>
    <row r="7538" hidden="1"/>
    <row r="7539" hidden="1"/>
    <row r="7540" hidden="1"/>
    <row r="7541" hidden="1"/>
    <row r="7542" hidden="1"/>
    <row r="7543" hidden="1"/>
    <row r="7544" hidden="1"/>
    <row r="7545" hidden="1"/>
    <row r="7546" hidden="1"/>
    <row r="7547" hidden="1"/>
    <row r="7548" hidden="1"/>
    <row r="7549" hidden="1"/>
    <row r="7550" hidden="1"/>
    <row r="7551" hidden="1"/>
    <row r="7552" hidden="1"/>
    <row r="7553" hidden="1"/>
    <row r="7554" hidden="1"/>
    <row r="7555" hidden="1"/>
    <row r="7556" hidden="1"/>
    <row r="7557" hidden="1"/>
    <row r="7558" hidden="1"/>
    <row r="7559" hidden="1"/>
    <row r="7560" hidden="1"/>
    <row r="7561" hidden="1"/>
    <row r="7562" hidden="1"/>
    <row r="7563" hidden="1"/>
    <row r="7564" hidden="1"/>
    <row r="7565" hidden="1"/>
    <row r="7566" hidden="1"/>
    <row r="7567" hidden="1"/>
    <row r="7568" hidden="1"/>
    <row r="7569" hidden="1"/>
    <row r="7570" hidden="1"/>
    <row r="7571" hidden="1"/>
    <row r="7572" hidden="1"/>
    <row r="7573" hidden="1"/>
    <row r="7574" hidden="1"/>
    <row r="7575" hidden="1"/>
    <row r="7576" hidden="1"/>
    <row r="7577" hidden="1"/>
    <row r="7578" hidden="1"/>
    <row r="7579" hidden="1"/>
    <row r="7580" hidden="1"/>
    <row r="7581" hidden="1"/>
    <row r="7582" hidden="1"/>
    <row r="7583" hidden="1"/>
    <row r="7584" hidden="1"/>
    <row r="7585" hidden="1"/>
    <row r="7586" hidden="1"/>
    <row r="7587" hidden="1"/>
    <row r="7588" hidden="1"/>
    <row r="7589" hidden="1"/>
    <row r="7590" hidden="1"/>
    <row r="7591" hidden="1"/>
    <row r="7592" hidden="1"/>
    <row r="7593" hidden="1"/>
    <row r="7594" hidden="1"/>
    <row r="7595" hidden="1"/>
    <row r="7596" hidden="1"/>
    <row r="7597" hidden="1"/>
    <row r="7598" hidden="1"/>
    <row r="7599" hidden="1"/>
    <row r="7600" hidden="1"/>
    <row r="7601" hidden="1"/>
    <row r="7602" hidden="1"/>
    <row r="7603" hidden="1"/>
    <row r="7604" hidden="1"/>
    <row r="7605" hidden="1"/>
    <row r="7606" hidden="1"/>
    <row r="7607" hidden="1"/>
    <row r="7608" hidden="1"/>
    <row r="7609" hidden="1"/>
    <row r="7610" hidden="1"/>
    <row r="7611" hidden="1"/>
    <row r="7612" hidden="1"/>
    <row r="7613" hidden="1"/>
    <row r="7614" hidden="1"/>
    <row r="7615" hidden="1"/>
    <row r="7616" hidden="1"/>
    <row r="7617" hidden="1"/>
    <row r="7618" hidden="1"/>
    <row r="7619" hidden="1"/>
    <row r="7620" hidden="1"/>
    <row r="7621" hidden="1"/>
    <row r="7622" hidden="1"/>
    <row r="7623" hidden="1"/>
    <row r="7624" hidden="1"/>
    <row r="7625" hidden="1"/>
    <row r="7626" hidden="1"/>
    <row r="7627" hidden="1"/>
    <row r="7628" hidden="1"/>
    <row r="7629" hidden="1"/>
    <row r="7630" hidden="1"/>
    <row r="7631" hidden="1"/>
    <row r="7632" hidden="1"/>
    <row r="7633" hidden="1"/>
    <row r="7634" hidden="1"/>
    <row r="7635" hidden="1"/>
    <row r="7636" hidden="1"/>
    <row r="7637" hidden="1"/>
    <row r="7638" hidden="1"/>
    <row r="7639" hidden="1"/>
    <row r="7640" hidden="1"/>
    <row r="7641" hidden="1"/>
    <row r="7642" hidden="1"/>
    <row r="7643" hidden="1"/>
    <row r="7644" hidden="1"/>
    <row r="7645" hidden="1"/>
    <row r="7646" hidden="1"/>
    <row r="7647" hidden="1"/>
    <row r="7648" hidden="1"/>
    <row r="7649" hidden="1"/>
    <row r="7650" hidden="1"/>
    <row r="7651" hidden="1"/>
    <row r="7652" hidden="1"/>
    <row r="7653" hidden="1"/>
    <row r="7654" hidden="1"/>
    <row r="7655" hidden="1"/>
    <row r="7656" hidden="1"/>
    <row r="7657" hidden="1"/>
    <row r="7658" hidden="1"/>
    <row r="7659" hidden="1"/>
    <row r="7660" hidden="1"/>
    <row r="7661" hidden="1"/>
    <row r="7662" hidden="1"/>
    <row r="7663" hidden="1"/>
    <row r="7664" hidden="1"/>
    <row r="7665" hidden="1"/>
    <row r="7666" hidden="1"/>
    <row r="7667" hidden="1"/>
    <row r="7668" hidden="1"/>
    <row r="7669" hidden="1"/>
    <row r="7670" hidden="1"/>
    <row r="7671" hidden="1"/>
    <row r="7672" hidden="1"/>
    <row r="7673" hidden="1"/>
    <row r="7674" hidden="1"/>
    <row r="7675" hidden="1"/>
    <row r="7676" hidden="1"/>
    <row r="7677" hidden="1"/>
    <row r="7678" hidden="1"/>
    <row r="7679" hidden="1"/>
    <row r="7680" hidden="1"/>
    <row r="7681" hidden="1"/>
    <row r="7682" hidden="1"/>
    <row r="7683" hidden="1"/>
    <row r="7684" hidden="1"/>
    <row r="7685" hidden="1"/>
    <row r="7686" hidden="1"/>
    <row r="7687" hidden="1"/>
    <row r="7688" hidden="1"/>
    <row r="7689" hidden="1"/>
    <row r="7690" hidden="1"/>
    <row r="7691" hidden="1"/>
    <row r="7692" hidden="1"/>
    <row r="7693" hidden="1"/>
    <row r="7694" hidden="1"/>
    <row r="7695" hidden="1"/>
    <row r="7696" hidden="1"/>
    <row r="7697" hidden="1"/>
    <row r="7698" hidden="1"/>
    <row r="7699" hidden="1"/>
    <row r="7700" hidden="1"/>
    <row r="7701" hidden="1"/>
    <row r="7702" hidden="1"/>
    <row r="7703" hidden="1"/>
    <row r="7704" hidden="1"/>
    <row r="7705" hidden="1"/>
    <row r="7706" hidden="1"/>
    <row r="7707" hidden="1"/>
    <row r="7708" hidden="1"/>
    <row r="7709" hidden="1"/>
    <row r="7710" hidden="1"/>
    <row r="7711" hidden="1"/>
    <row r="7712" hidden="1"/>
    <row r="7713" hidden="1"/>
    <row r="7714" hidden="1"/>
    <row r="7715" hidden="1"/>
    <row r="7716" hidden="1"/>
    <row r="7717" hidden="1"/>
    <row r="7718" hidden="1"/>
    <row r="7719" hidden="1"/>
    <row r="7720" hidden="1"/>
    <row r="7721" hidden="1"/>
    <row r="7722" hidden="1"/>
    <row r="7723" hidden="1"/>
    <row r="7724" hidden="1"/>
    <row r="7725" hidden="1"/>
    <row r="7726" hidden="1"/>
    <row r="7727" hidden="1"/>
    <row r="7728" hidden="1"/>
    <row r="7729" hidden="1"/>
    <row r="7730" hidden="1"/>
    <row r="7731" hidden="1"/>
    <row r="7732" hidden="1"/>
    <row r="7733" hidden="1"/>
    <row r="7734" hidden="1"/>
    <row r="7735" hidden="1"/>
    <row r="7736" hidden="1"/>
    <row r="7737" hidden="1"/>
    <row r="7738" hidden="1"/>
    <row r="7739" hidden="1"/>
    <row r="7740" hidden="1"/>
    <row r="7741" hidden="1"/>
    <row r="7742" hidden="1"/>
    <row r="7743" hidden="1"/>
    <row r="7744" hidden="1"/>
    <row r="7745" hidden="1"/>
    <row r="7746" hidden="1"/>
    <row r="7747" hidden="1"/>
    <row r="7748" hidden="1"/>
    <row r="7749" hidden="1"/>
    <row r="7750" hidden="1"/>
    <row r="7751" hidden="1"/>
    <row r="7752" hidden="1"/>
    <row r="7753" hidden="1"/>
    <row r="7754" hidden="1"/>
    <row r="7755" hidden="1"/>
    <row r="7756" hidden="1"/>
    <row r="7757" hidden="1"/>
    <row r="7758" hidden="1"/>
    <row r="7759" hidden="1"/>
    <row r="7760" hidden="1"/>
    <row r="7761" hidden="1"/>
    <row r="7762" hidden="1"/>
    <row r="7763" hidden="1"/>
    <row r="7764" hidden="1"/>
    <row r="7765" hidden="1"/>
    <row r="7766" hidden="1"/>
    <row r="7767" hidden="1"/>
    <row r="7768" hidden="1"/>
    <row r="7769" hidden="1"/>
    <row r="7770" hidden="1"/>
    <row r="7771" hidden="1"/>
    <row r="7772" hidden="1"/>
    <row r="7773" hidden="1"/>
    <row r="7774" hidden="1"/>
    <row r="7775" hidden="1"/>
    <row r="7776" hidden="1"/>
    <row r="7777" hidden="1"/>
    <row r="7778" hidden="1"/>
    <row r="7779" hidden="1"/>
    <row r="7780" hidden="1"/>
    <row r="7781" hidden="1"/>
    <row r="7782" hidden="1"/>
    <row r="7783" hidden="1"/>
    <row r="7784" hidden="1"/>
    <row r="7785" hidden="1"/>
    <row r="7786" hidden="1"/>
    <row r="7787" hidden="1"/>
    <row r="7788" hidden="1"/>
    <row r="7789" hidden="1"/>
    <row r="7790" hidden="1"/>
    <row r="7791" hidden="1"/>
    <row r="7792" hidden="1"/>
    <row r="7793" hidden="1"/>
    <row r="7794" hidden="1"/>
    <row r="7795" hidden="1"/>
    <row r="7796" hidden="1"/>
    <row r="7797" hidden="1"/>
    <row r="7798" hidden="1"/>
    <row r="7799" hidden="1"/>
    <row r="7800" hidden="1"/>
    <row r="7801" hidden="1"/>
    <row r="7802" hidden="1"/>
    <row r="7803" hidden="1"/>
    <row r="7804" hidden="1"/>
    <row r="7805" hidden="1"/>
    <row r="7806" hidden="1"/>
    <row r="7807" hidden="1"/>
    <row r="7808" hidden="1"/>
    <row r="7809" hidden="1"/>
    <row r="7810" hidden="1"/>
    <row r="7811" hidden="1"/>
    <row r="7812" hidden="1"/>
    <row r="7813" hidden="1"/>
    <row r="7814" hidden="1"/>
    <row r="7815" hidden="1"/>
    <row r="7816" hidden="1"/>
    <row r="7817" hidden="1"/>
    <row r="7818" hidden="1"/>
    <row r="7819" hidden="1"/>
    <row r="7820" hidden="1"/>
    <row r="7821" hidden="1"/>
    <row r="7822" hidden="1"/>
    <row r="7823" hidden="1"/>
    <row r="7824" hidden="1"/>
    <row r="7825" hidden="1"/>
    <row r="7826" hidden="1"/>
    <row r="7827" hidden="1"/>
    <row r="7828" hidden="1"/>
    <row r="7829" hidden="1"/>
    <row r="7830" hidden="1"/>
    <row r="7831" hidden="1"/>
    <row r="7832" hidden="1"/>
    <row r="7833" hidden="1"/>
    <row r="7834" hidden="1"/>
    <row r="7835" hidden="1"/>
    <row r="7836" hidden="1"/>
    <row r="7837" hidden="1"/>
    <row r="7838" hidden="1"/>
    <row r="7839" hidden="1"/>
    <row r="7840" hidden="1"/>
    <row r="7841" hidden="1"/>
    <row r="7842" hidden="1"/>
    <row r="7843" hidden="1"/>
    <row r="7844" hidden="1"/>
    <row r="7845" hidden="1"/>
    <row r="7846" hidden="1"/>
    <row r="7847" hidden="1"/>
    <row r="7848" hidden="1"/>
    <row r="7849" hidden="1"/>
    <row r="7850" hidden="1"/>
    <row r="7851" hidden="1"/>
    <row r="7852" hidden="1"/>
    <row r="7853" hidden="1"/>
    <row r="7854" hidden="1"/>
    <row r="7855" hidden="1"/>
    <row r="7856" hidden="1"/>
    <row r="7857" hidden="1"/>
    <row r="7858" hidden="1"/>
    <row r="7859" hidden="1"/>
    <row r="7860" hidden="1"/>
    <row r="7861" hidden="1"/>
    <row r="7862" hidden="1"/>
    <row r="7863" hidden="1"/>
    <row r="7864" hidden="1"/>
    <row r="7865" hidden="1"/>
    <row r="7866" hidden="1"/>
    <row r="7867" hidden="1"/>
    <row r="7868" hidden="1"/>
    <row r="7869" hidden="1"/>
    <row r="7870" hidden="1"/>
    <row r="7871" hidden="1"/>
    <row r="7872" hidden="1"/>
    <row r="7873" hidden="1"/>
    <row r="7874" hidden="1"/>
    <row r="7875" hidden="1"/>
    <row r="7876" hidden="1"/>
    <row r="7877" hidden="1"/>
    <row r="7878" hidden="1"/>
    <row r="7879" hidden="1"/>
    <row r="7880" hidden="1"/>
    <row r="7881" hidden="1"/>
    <row r="7882" hidden="1"/>
    <row r="7883" hidden="1"/>
    <row r="7884" hidden="1"/>
    <row r="7885" hidden="1"/>
    <row r="7886" hidden="1"/>
    <row r="7887" hidden="1"/>
    <row r="7888" hidden="1"/>
    <row r="7889" hidden="1"/>
    <row r="7890" hidden="1"/>
    <row r="7891" hidden="1"/>
    <row r="7892" hidden="1"/>
    <row r="7893" hidden="1"/>
    <row r="7894" hidden="1"/>
    <row r="7895" hidden="1"/>
    <row r="7896" hidden="1"/>
    <row r="7897" hidden="1"/>
    <row r="7898" hidden="1"/>
    <row r="7899" hidden="1"/>
    <row r="7900" hidden="1"/>
    <row r="7901" hidden="1"/>
    <row r="7902" hidden="1"/>
    <row r="7903" hidden="1"/>
    <row r="7904" hidden="1"/>
    <row r="7905" hidden="1"/>
    <row r="7906" hidden="1"/>
    <row r="7907" hidden="1"/>
    <row r="7908" hidden="1"/>
    <row r="7909" hidden="1"/>
    <row r="7910" hidden="1"/>
    <row r="7911" hidden="1"/>
    <row r="7912" hidden="1"/>
    <row r="7913" hidden="1"/>
    <row r="7914" hidden="1"/>
    <row r="7915" hidden="1"/>
    <row r="7916" hidden="1"/>
    <row r="7917" hidden="1"/>
    <row r="7918" hidden="1"/>
    <row r="7919" hidden="1"/>
    <row r="7920" hidden="1"/>
    <row r="7921" hidden="1"/>
    <row r="7922" hidden="1"/>
    <row r="7923" hidden="1"/>
    <row r="7924" hidden="1"/>
    <row r="7925" hidden="1"/>
    <row r="7926" hidden="1"/>
    <row r="7927" hidden="1"/>
    <row r="7928" hidden="1"/>
    <row r="7929" hidden="1"/>
    <row r="7930" hidden="1"/>
    <row r="7931" hidden="1"/>
    <row r="7932" hidden="1"/>
    <row r="7933" hidden="1"/>
    <row r="7934" hidden="1"/>
    <row r="7935" hidden="1"/>
    <row r="7936" hidden="1"/>
    <row r="7937" hidden="1"/>
    <row r="7938" hidden="1"/>
    <row r="7939" hidden="1"/>
    <row r="7940" hidden="1"/>
    <row r="7941" hidden="1"/>
    <row r="7942" hidden="1"/>
    <row r="7943" hidden="1"/>
    <row r="7944" hidden="1"/>
    <row r="7945" hidden="1"/>
    <row r="7946" hidden="1"/>
    <row r="7947" hidden="1"/>
    <row r="7948" hidden="1"/>
    <row r="7949" hidden="1"/>
    <row r="7950" hidden="1"/>
    <row r="7951" hidden="1"/>
    <row r="7952" hidden="1"/>
    <row r="7953" hidden="1"/>
    <row r="7954" hidden="1"/>
    <row r="7955" hidden="1"/>
    <row r="7956" hidden="1"/>
    <row r="7957" hidden="1"/>
    <row r="7958" hidden="1"/>
    <row r="7959" hidden="1"/>
    <row r="7960" hidden="1"/>
    <row r="7961" hidden="1"/>
    <row r="7962" hidden="1"/>
    <row r="7963" hidden="1"/>
    <row r="7964" hidden="1"/>
    <row r="7965" hidden="1"/>
    <row r="7966" hidden="1"/>
    <row r="7967" hidden="1"/>
    <row r="7968" hidden="1"/>
    <row r="7969" hidden="1"/>
    <row r="7970" hidden="1"/>
    <row r="7971" hidden="1"/>
    <row r="7972" hidden="1"/>
    <row r="7973" hidden="1"/>
    <row r="7974" hidden="1"/>
    <row r="7975" hidden="1"/>
    <row r="7976" hidden="1"/>
    <row r="7977" hidden="1"/>
    <row r="7978" hidden="1"/>
    <row r="7979" hidden="1"/>
    <row r="7980" hidden="1"/>
    <row r="7981" hidden="1"/>
    <row r="7982" hidden="1"/>
    <row r="7983" hidden="1"/>
    <row r="7984" hidden="1"/>
    <row r="7985" hidden="1"/>
    <row r="7986" hidden="1"/>
    <row r="7987" hidden="1"/>
    <row r="7988" hidden="1"/>
    <row r="7989" hidden="1"/>
    <row r="7990" hidden="1"/>
    <row r="7991" hidden="1"/>
    <row r="7992" hidden="1"/>
    <row r="7993" hidden="1"/>
    <row r="7994" hidden="1"/>
    <row r="7995" hidden="1"/>
    <row r="7996" hidden="1"/>
    <row r="7997" hidden="1"/>
    <row r="7998" hidden="1"/>
    <row r="7999" hidden="1"/>
    <row r="8000" hidden="1"/>
    <row r="8001" hidden="1"/>
    <row r="8002" hidden="1"/>
    <row r="8003" hidden="1"/>
    <row r="8004" hidden="1"/>
    <row r="8005" hidden="1"/>
    <row r="8006" hidden="1"/>
    <row r="8007" hidden="1"/>
    <row r="8008" hidden="1"/>
    <row r="8009" hidden="1"/>
    <row r="8010" hidden="1"/>
    <row r="8011" hidden="1"/>
    <row r="8012" hidden="1"/>
    <row r="8013" hidden="1"/>
    <row r="8014" hidden="1"/>
    <row r="8015" hidden="1"/>
    <row r="8016" hidden="1"/>
    <row r="8017" hidden="1"/>
    <row r="8018" hidden="1"/>
    <row r="8019" hidden="1"/>
    <row r="8020" hidden="1"/>
    <row r="8021" hidden="1"/>
    <row r="8022" hidden="1"/>
    <row r="8023" hidden="1"/>
    <row r="8024" hidden="1"/>
    <row r="8025" hidden="1"/>
    <row r="8026" hidden="1"/>
    <row r="8027" hidden="1"/>
    <row r="8028" hidden="1"/>
    <row r="8029" hidden="1"/>
    <row r="8030" hidden="1"/>
    <row r="8031" hidden="1"/>
    <row r="8032" hidden="1"/>
    <row r="8033" hidden="1"/>
    <row r="8034" hidden="1"/>
    <row r="8035" hidden="1"/>
    <row r="8036" hidden="1"/>
    <row r="8037" hidden="1"/>
    <row r="8038" hidden="1"/>
    <row r="8039" hidden="1"/>
    <row r="8040" hidden="1"/>
    <row r="8041" hidden="1"/>
    <row r="8042" hidden="1"/>
    <row r="8043" hidden="1"/>
    <row r="8044" hidden="1"/>
    <row r="8045" hidden="1"/>
    <row r="8046" hidden="1"/>
    <row r="8047" hidden="1"/>
    <row r="8048" hidden="1"/>
    <row r="8049" hidden="1"/>
    <row r="8050" hidden="1"/>
    <row r="8051" hidden="1"/>
    <row r="8052" hidden="1"/>
    <row r="8053" hidden="1"/>
    <row r="8054" hidden="1"/>
    <row r="8055" hidden="1"/>
    <row r="8056" hidden="1"/>
    <row r="8057" hidden="1"/>
    <row r="8058" hidden="1"/>
    <row r="8059" hidden="1"/>
    <row r="8060" hidden="1"/>
    <row r="8061" hidden="1"/>
    <row r="8062" hidden="1"/>
    <row r="8063" hidden="1"/>
    <row r="8064" hidden="1"/>
    <row r="8065" hidden="1"/>
    <row r="8066" hidden="1"/>
    <row r="8067" hidden="1"/>
    <row r="8068" hidden="1"/>
    <row r="8069" hidden="1"/>
    <row r="8070" hidden="1"/>
    <row r="8071" hidden="1"/>
    <row r="8072" hidden="1"/>
    <row r="8073" hidden="1"/>
    <row r="8074" hidden="1"/>
    <row r="8075" hidden="1"/>
    <row r="8076" hidden="1"/>
    <row r="8077" hidden="1"/>
    <row r="8078" hidden="1"/>
    <row r="8079" hidden="1"/>
    <row r="8080" hidden="1"/>
    <row r="8081" hidden="1"/>
    <row r="8082" hidden="1"/>
    <row r="8083" hidden="1"/>
    <row r="8084" hidden="1"/>
    <row r="8085" hidden="1"/>
    <row r="8086" hidden="1"/>
    <row r="8087" hidden="1"/>
    <row r="8088" hidden="1"/>
    <row r="8089" hidden="1"/>
    <row r="8090" hidden="1"/>
    <row r="8091" hidden="1"/>
    <row r="8092" hidden="1"/>
    <row r="8093" hidden="1"/>
    <row r="8094" hidden="1"/>
    <row r="8095" hidden="1"/>
    <row r="8096" hidden="1"/>
    <row r="8097" hidden="1"/>
    <row r="8098" hidden="1"/>
    <row r="8099" hidden="1"/>
    <row r="8100" hidden="1"/>
    <row r="8101" hidden="1"/>
    <row r="8102" hidden="1"/>
    <row r="8103" hidden="1"/>
    <row r="8104" hidden="1"/>
    <row r="8105" hidden="1"/>
    <row r="8106" hidden="1"/>
    <row r="8107" hidden="1"/>
    <row r="8108" hidden="1"/>
    <row r="8109" hidden="1"/>
    <row r="8110" hidden="1"/>
    <row r="8111" hidden="1"/>
    <row r="8112" hidden="1"/>
    <row r="8113" hidden="1"/>
    <row r="8114" hidden="1"/>
    <row r="8115" hidden="1"/>
    <row r="8116" hidden="1"/>
    <row r="8117" hidden="1"/>
    <row r="8118" hidden="1"/>
    <row r="8119" hidden="1"/>
    <row r="8120" hidden="1"/>
    <row r="8121" hidden="1"/>
    <row r="8122" hidden="1"/>
    <row r="8123" hidden="1"/>
    <row r="8124" hidden="1"/>
    <row r="8125" hidden="1"/>
    <row r="8126" hidden="1"/>
    <row r="8127" hidden="1"/>
    <row r="8128" hidden="1"/>
    <row r="8129" hidden="1"/>
    <row r="8130" hidden="1"/>
    <row r="8131" hidden="1"/>
    <row r="8132" hidden="1"/>
    <row r="8133" hidden="1"/>
    <row r="8134" hidden="1"/>
    <row r="8135" hidden="1"/>
    <row r="8136" hidden="1"/>
    <row r="8137" hidden="1"/>
    <row r="8138" hidden="1"/>
    <row r="8139" hidden="1"/>
    <row r="8140" hidden="1"/>
    <row r="8141" hidden="1"/>
    <row r="8142" hidden="1"/>
    <row r="8143" hidden="1"/>
    <row r="8144" hidden="1"/>
    <row r="8145" hidden="1"/>
    <row r="8146" hidden="1"/>
    <row r="8147" hidden="1"/>
    <row r="8148" hidden="1"/>
    <row r="8149" hidden="1"/>
    <row r="8150" hidden="1"/>
    <row r="8151" hidden="1"/>
    <row r="8152" hidden="1"/>
    <row r="8153" hidden="1"/>
    <row r="8154" hidden="1"/>
    <row r="8155" hidden="1"/>
    <row r="8156" hidden="1"/>
    <row r="8157" hidden="1"/>
    <row r="8158" hidden="1"/>
    <row r="8159" hidden="1"/>
    <row r="8160" hidden="1"/>
    <row r="8161" hidden="1"/>
    <row r="8162" hidden="1"/>
    <row r="8163" hidden="1"/>
    <row r="8164" hidden="1"/>
    <row r="8165" hidden="1"/>
    <row r="8166" hidden="1"/>
    <row r="8167" hidden="1"/>
    <row r="8168" hidden="1"/>
    <row r="8169" hidden="1"/>
    <row r="8170" hidden="1"/>
    <row r="8171" hidden="1"/>
    <row r="8172" hidden="1"/>
    <row r="8173" hidden="1"/>
    <row r="8174" hidden="1"/>
    <row r="8175" hidden="1"/>
    <row r="8176" hidden="1"/>
    <row r="8177" hidden="1"/>
    <row r="8178" hidden="1"/>
    <row r="8179" hidden="1"/>
    <row r="8180" hidden="1"/>
    <row r="8181" hidden="1"/>
    <row r="8182" hidden="1"/>
    <row r="8183" hidden="1"/>
    <row r="8184" hidden="1"/>
    <row r="8185" hidden="1"/>
    <row r="8186" hidden="1"/>
    <row r="8187" hidden="1"/>
    <row r="8188" hidden="1"/>
    <row r="8189" hidden="1"/>
    <row r="8190" hidden="1"/>
    <row r="8191" hidden="1"/>
    <row r="8192" hidden="1"/>
    <row r="8193" hidden="1"/>
    <row r="8194" hidden="1"/>
    <row r="8195" hidden="1"/>
    <row r="8196" hidden="1"/>
    <row r="8197" hidden="1"/>
    <row r="8198" hidden="1"/>
    <row r="8199" hidden="1"/>
    <row r="8200" hidden="1"/>
    <row r="8201" hidden="1"/>
    <row r="8202" hidden="1"/>
    <row r="8203" hidden="1"/>
    <row r="8204" hidden="1"/>
    <row r="8205" hidden="1"/>
    <row r="8206" hidden="1"/>
    <row r="8207" hidden="1"/>
    <row r="8208" hidden="1"/>
    <row r="8209" hidden="1"/>
    <row r="8210" hidden="1"/>
    <row r="8211" hidden="1"/>
    <row r="8212" hidden="1"/>
    <row r="8213" hidden="1"/>
    <row r="8214" hidden="1"/>
    <row r="8215" hidden="1"/>
    <row r="8216" hidden="1"/>
    <row r="8217" hidden="1"/>
    <row r="8218" hidden="1"/>
    <row r="8219" hidden="1"/>
    <row r="8220" hidden="1"/>
    <row r="8221" hidden="1"/>
    <row r="8222" hidden="1"/>
    <row r="8223" hidden="1"/>
    <row r="8224" hidden="1"/>
    <row r="8225" hidden="1"/>
    <row r="8226" hidden="1"/>
    <row r="8227" hidden="1"/>
    <row r="8228" hidden="1"/>
    <row r="8229" hidden="1"/>
    <row r="8230" hidden="1"/>
    <row r="8231" hidden="1"/>
    <row r="8232" hidden="1"/>
    <row r="8233" hidden="1"/>
    <row r="8234" hidden="1"/>
    <row r="8235" hidden="1"/>
    <row r="8236" hidden="1"/>
    <row r="8237" hidden="1"/>
    <row r="8238" hidden="1"/>
    <row r="8239" hidden="1"/>
    <row r="8240" hidden="1"/>
    <row r="8241" hidden="1"/>
    <row r="8242" hidden="1"/>
    <row r="8243" hidden="1"/>
    <row r="8244" hidden="1"/>
    <row r="8245" hidden="1"/>
    <row r="8246" hidden="1"/>
    <row r="8247" hidden="1"/>
    <row r="8248" hidden="1"/>
    <row r="8249" hidden="1"/>
    <row r="8250" hidden="1"/>
    <row r="8251" hidden="1"/>
    <row r="8252" hidden="1"/>
    <row r="8253" hidden="1"/>
    <row r="8254" hidden="1"/>
    <row r="8255" hidden="1"/>
    <row r="8256" hidden="1"/>
    <row r="8257" hidden="1"/>
    <row r="8258" hidden="1"/>
    <row r="8259" hidden="1"/>
    <row r="8260" hidden="1"/>
    <row r="8261" hidden="1"/>
    <row r="8262" hidden="1"/>
    <row r="8263" hidden="1"/>
    <row r="8264" hidden="1"/>
    <row r="8265" hidden="1"/>
    <row r="8266" hidden="1"/>
    <row r="8267" hidden="1"/>
    <row r="8268" hidden="1"/>
    <row r="8269" hidden="1"/>
    <row r="8270" hidden="1"/>
    <row r="8271" hidden="1"/>
    <row r="8272" hidden="1"/>
    <row r="8273" hidden="1"/>
    <row r="8274" hidden="1"/>
    <row r="8275" hidden="1"/>
    <row r="8276" hidden="1"/>
    <row r="8277" hidden="1"/>
    <row r="8278" hidden="1"/>
    <row r="8279" hidden="1"/>
    <row r="8280" hidden="1"/>
    <row r="8281" hidden="1"/>
    <row r="8282" hidden="1"/>
    <row r="8283" hidden="1"/>
    <row r="8284" hidden="1"/>
    <row r="8285" hidden="1"/>
    <row r="8286" hidden="1"/>
    <row r="8287" hidden="1"/>
    <row r="8288" hidden="1"/>
    <row r="8289" hidden="1"/>
    <row r="8290" hidden="1"/>
    <row r="8291" hidden="1"/>
    <row r="8292" hidden="1"/>
    <row r="8293" hidden="1"/>
    <row r="8294" hidden="1"/>
    <row r="8295" hidden="1"/>
    <row r="8296" hidden="1"/>
    <row r="8297" hidden="1"/>
    <row r="8298" hidden="1"/>
    <row r="8299" hidden="1"/>
    <row r="8300" hidden="1"/>
    <row r="8301" hidden="1"/>
    <row r="8302" hidden="1"/>
    <row r="8303" hidden="1"/>
    <row r="8304" hidden="1"/>
    <row r="8305" hidden="1"/>
    <row r="8306" hidden="1"/>
    <row r="8307" hidden="1"/>
    <row r="8308" hidden="1"/>
    <row r="8309" hidden="1"/>
    <row r="8310" hidden="1"/>
    <row r="8311" hidden="1"/>
    <row r="8312" hidden="1"/>
    <row r="8313" hidden="1"/>
    <row r="8314" hidden="1"/>
    <row r="8315" hidden="1"/>
    <row r="8316" hidden="1"/>
    <row r="8317" hidden="1"/>
    <row r="8318" hidden="1"/>
    <row r="8319" hidden="1"/>
    <row r="8320" hidden="1"/>
    <row r="8321" hidden="1"/>
    <row r="8322" hidden="1"/>
    <row r="8323" hidden="1"/>
    <row r="8324" hidden="1"/>
    <row r="8325" hidden="1"/>
    <row r="8326" hidden="1"/>
    <row r="8327" hidden="1"/>
    <row r="8328" hidden="1"/>
    <row r="8329" hidden="1"/>
    <row r="8330" hidden="1"/>
    <row r="8331" hidden="1"/>
    <row r="8332" hidden="1"/>
    <row r="8333" hidden="1"/>
    <row r="8334" hidden="1"/>
    <row r="8335" hidden="1"/>
    <row r="8336" hidden="1"/>
    <row r="8337" hidden="1"/>
    <row r="8338" hidden="1"/>
    <row r="8339" hidden="1"/>
    <row r="8340" hidden="1"/>
    <row r="8341" hidden="1"/>
    <row r="8342" hidden="1"/>
    <row r="8343" hidden="1"/>
    <row r="8344" hidden="1"/>
    <row r="8345" hidden="1"/>
    <row r="8346" hidden="1"/>
    <row r="8347" hidden="1"/>
    <row r="8348" hidden="1"/>
    <row r="8349" hidden="1"/>
    <row r="8350" hidden="1"/>
    <row r="8351" hidden="1"/>
    <row r="8352" hidden="1"/>
    <row r="8353" hidden="1"/>
    <row r="8354" hidden="1"/>
    <row r="8355" hidden="1"/>
    <row r="8356" hidden="1"/>
    <row r="8357" hidden="1"/>
    <row r="8358" hidden="1"/>
    <row r="8359" hidden="1"/>
    <row r="8360" hidden="1"/>
    <row r="8361" hidden="1"/>
    <row r="8362" hidden="1"/>
    <row r="8363" hidden="1"/>
    <row r="8364" hidden="1"/>
    <row r="8365" hidden="1"/>
    <row r="8366" hidden="1"/>
    <row r="8367" hidden="1"/>
    <row r="8368" hidden="1"/>
    <row r="8369" hidden="1"/>
    <row r="8370" hidden="1"/>
    <row r="8371" hidden="1"/>
    <row r="8372" hidden="1"/>
    <row r="8373" hidden="1"/>
    <row r="8374" hidden="1"/>
    <row r="8375" hidden="1"/>
    <row r="8376" hidden="1"/>
    <row r="8377" hidden="1"/>
    <row r="8378" hidden="1"/>
    <row r="8379" hidden="1"/>
    <row r="8380" hidden="1"/>
    <row r="8381" hidden="1"/>
    <row r="8382" hidden="1"/>
    <row r="8383" hidden="1"/>
    <row r="8384" hidden="1"/>
    <row r="8385" hidden="1"/>
    <row r="8386" hidden="1"/>
    <row r="8387" hidden="1"/>
    <row r="8388" hidden="1"/>
    <row r="8389" hidden="1"/>
    <row r="8390" hidden="1"/>
    <row r="8391" hidden="1"/>
    <row r="8392" hidden="1"/>
    <row r="8393" hidden="1"/>
    <row r="8394" hidden="1"/>
    <row r="8395" hidden="1"/>
    <row r="8396" hidden="1"/>
    <row r="8397" hidden="1"/>
    <row r="8398" hidden="1"/>
    <row r="8399" hidden="1"/>
    <row r="8400" hidden="1"/>
    <row r="8401" hidden="1"/>
    <row r="8402" hidden="1"/>
    <row r="8403" hidden="1"/>
    <row r="8404" hidden="1"/>
    <row r="8405" hidden="1"/>
    <row r="8406" hidden="1"/>
    <row r="8407" hidden="1"/>
    <row r="8408" hidden="1"/>
    <row r="8409" hidden="1"/>
    <row r="8410" hidden="1"/>
    <row r="8411" hidden="1"/>
    <row r="8412" hidden="1"/>
    <row r="8413" hidden="1"/>
    <row r="8414" hidden="1"/>
    <row r="8415" hidden="1"/>
    <row r="8416" hidden="1"/>
    <row r="8417" hidden="1"/>
    <row r="8418" hidden="1"/>
    <row r="8419" hidden="1"/>
    <row r="8420" hidden="1"/>
    <row r="8421" hidden="1"/>
    <row r="8422" hidden="1"/>
    <row r="8423" hidden="1"/>
    <row r="8424" hidden="1"/>
    <row r="8425" hidden="1"/>
    <row r="8426" hidden="1"/>
    <row r="8427" hidden="1"/>
    <row r="8428" hidden="1"/>
    <row r="8429" hidden="1"/>
    <row r="8430" hidden="1"/>
    <row r="8431" hidden="1"/>
    <row r="8432" hidden="1"/>
    <row r="8433" hidden="1"/>
    <row r="8434" hidden="1"/>
    <row r="8435" hidden="1"/>
    <row r="8436" hidden="1"/>
    <row r="8437" hidden="1"/>
    <row r="8438" hidden="1"/>
    <row r="8439" hidden="1"/>
    <row r="8440" hidden="1"/>
    <row r="8441" hidden="1"/>
    <row r="8442" hidden="1"/>
    <row r="8443" hidden="1"/>
    <row r="8444" hidden="1"/>
    <row r="8445" hidden="1"/>
    <row r="8446" hidden="1"/>
    <row r="8447" hidden="1"/>
    <row r="8448" hidden="1"/>
    <row r="8449" hidden="1"/>
    <row r="8450" hidden="1"/>
    <row r="8451" hidden="1"/>
    <row r="8452" hidden="1"/>
    <row r="8453" hidden="1"/>
    <row r="8454" hidden="1"/>
    <row r="8455" hidden="1"/>
    <row r="8456" hidden="1"/>
    <row r="8457" hidden="1"/>
    <row r="8458" hidden="1"/>
    <row r="8459" hidden="1"/>
    <row r="8460" hidden="1"/>
    <row r="8461" hidden="1"/>
    <row r="8462" hidden="1"/>
    <row r="8463" hidden="1"/>
    <row r="8464" hidden="1"/>
    <row r="8465" hidden="1"/>
    <row r="8466" hidden="1"/>
    <row r="8467" hidden="1"/>
    <row r="8468" hidden="1"/>
    <row r="8469" hidden="1"/>
    <row r="8470" hidden="1"/>
    <row r="8471" hidden="1"/>
    <row r="8472" hidden="1"/>
    <row r="8473" hidden="1"/>
    <row r="8474" hidden="1"/>
    <row r="8475" hidden="1"/>
    <row r="8476" hidden="1"/>
    <row r="8477" hidden="1"/>
    <row r="8478" hidden="1"/>
    <row r="8479" hidden="1"/>
    <row r="8480" hidden="1"/>
    <row r="8481" hidden="1"/>
    <row r="8482" hidden="1"/>
    <row r="8483" hidden="1"/>
    <row r="8484" hidden="1"/>
    <row r="8485" hidden="1"/>
    <row r="8486" hidden="1"/>
    <row r="8487" hidden="1"/>
    <row r="8488" hidden="1"/>
    <row r="8489" hidden="1"/>
    <row r="8490" hidden="1"/>
    <row r="8491" hidden="1"/>
    <row r="8492" hidden="1"/>
    <row r="8493" hidden="1"/>
    <row r="8494" hidden="1"/>
    <row r="8495" hidden="1"/>
    <row r="8496" hidden="1"/>
    <row r="8497" hidden="1"/>
    <row r="8498" hidden="1"/>
    <row r="8499" hidden="1"/>
    <row r="8500" hidden="1"/>
    <row r="8501" hidden="1"/>
    <row r="8502" hidden="1"/>
    <row r="8503" hidden="1"/>
    <row r="8504" hidden="1"/>
    <row r="8505" hidden="1"/>
    <row r="8506" hidden="1"/>
    <row r="8507" hidden="1"/>
    <row r="8508" hidden="1"/>
    <row r="8509" hidden="1"/>
    <row r="8510" hidden="1"/>
    <row r="8511" hidden="1"/>
    <row r="8512" hidden="1"/>
    <row r="8513" hidden="1"/>
    <row r="8514" hidden="1"/>
    <row r="8515" hidden="1"/>
    <row r="8516" hidden="1"/>
    <row r="8517" hidden="1"/>
    <row r="8518" hidden="1"/>
    <row r="8519" hidden="1"/>
    <row r="8520" hidden="1"/>
    <row r="8521" hidden="1"/>
    <row r="8522" hidden="1"/>
    <row r="8523" hidden="1"/>
    <row r="8524" hidden="1"/>
    <row r="8525" hidden="1"/>
    <row r="8526" hidden="1"/>
    <row r="8527" hidden="1"/>
    <row r="8528" hidden="1"/>
    <row r="8529" hidden="1"/>
    <row r="8530" hidden="1"/>
    <row r="8531" hidden="1"/>
    <row r="8532" hidden="1"/>
    <row r="8533" hidden="1"/>
    <row r="8534" hidden="1"/>
    <row r="8535" hidden="1"/>
    <row r="8536" hidden="1"/>
    <row r="8537" hidden="1"/>
    <row r="8538" hidden="1"/>
    <row r="8539" hidden="1"/>
    <row r="8540" hidden="1"/>
    <row r="8541" hidden="1"/>
    <row r="8542" hidden="1"/>
    <row r="8543" hidden="1"/>
    <row r="8544" hidden="1"/>
    <row r="8545" hidden="1"/>
    <row r="8546" hidden="1"/>
    <row r="8547" hidden="1"/>
    <row r="8548" hidden="1"/>
    <row r="8549" hidden="1"/>
    <row r="8550" hidden="1"/>
    <row r="8551" hidden="1"/>
    <row r="8552" hidden="1"/>
    <row r="8553" hidden="1"/>
    <row r="8554" hidden="1"/>
    <row r="8555" hidden="1"/>
    <row r="8556" hidden="1"/>
    <row r="8557" hidden="1"/>
    <row r="8558" hidden="1"/>
    <row r="8559" hidden="1"/>
    <row r="8560" hidden="1"/>
    <row r="8561" hidden="1"/>
    <row r="8562" hidden="1"/>
    <row r="8563" hidden="1"/>
    <row r="8564" hidden="1"/>
    <row r="8565" hidden="1"/>
    <row r="8566" hidden="1"/>
    <row r="8567" hidden="1"/>
    <row r="8568" hidden="1"/>
    <row r="8569" hidden="1"/>
    <row r="8570" hidden="1"/>
    <row r="8571" hidden="1"/>
    <row r="8572" hidden="1"/>
    <row r="8573" hidden="1"/>
    <row r="8574" hidden="1"/>
    <row r="8575" hidden="1"/>
    <row r="8576" hidden="1"/>
    <row r="8577" hidden="1"/>
    <row r="8578" hidden="1"/>
    <row r="8579" hidden="1"/>
    <row r="8580" hidden="1"/>
    <row r="8581" hidden="1"/>
    <row r="8582" hidden="1"/>
    <row r="8583" hidden="1"/>
    <row r="8584" hidden="1"/>
    <row r="8585" hidden="1"/>
    <row r="8586" hidden="1"/>
    <row r="8587" hidden="1"/>
    <row r="8588" hidden="1"/>
    <row r="8589" hidden="1"/>
    <row r="8590" hidden="1"/>
    <row r="8591" hidden="1"/>
    <row r="8592" hidden="1"/>
    <row r="8593" hidden="1"/>
    <row r="8594" hidden="1"/>
    <row r="8595" hidden="1"/>
    <row r="8596" hidden="1"/>
    <row r="8597" hidden="1"/>
    <row r="8598" hidden="1"/>
    <row r="8599" hidden="1"/>
    <row r="8600" hidden="1"/>
    <row r="8601" hidden="1"/>
    <row r="8602" hidden="1"/>
    <row r="8603" hidden="1"/>
    <row r="8604" hidden="1"/>
    <row r="8605" hidden="1"/>
    <row r="8606" hidden="1"/>
    <row r="8607" hidden="1"/>
    <row r="8608" hidden="1"/>
    <row r="8609" hidden="1"/>
    <row r="8610" hidden="1"/>
    <row r="8611" hidden="1"/>
    <row r="8612" hidden="1"/>
    <row r="8613" hidden="1"/>
    <row r="8614" hidden="1"/>
    <row r="8615" hidden="1"/>
    <row r="8616" hidden="1"/>
    <row r="8617" hidden="1"/>
    <row r="8618" hidden="1"/>
    <row r="8619" hidden="1"/>
    <row r="8620" hidden="1"/>
    <row r="8621" hidden="1"/>
    <row r="8622" hidden="1"/>
    <row r="8623" hidden="1"/>
    <row r="8624" hidden="1"/>
    <row r="8625" hidden="1"/>
    <row r="8626" hidden="1"/>
    <row r="8627" hidden="1"/>
    <row r="8628" hidden="1"/>
    <row r="8629" hidden="1"/>
    <row r="8630" hidden="1"/>
    <row r="8631" hidden="1"/>
    <row r="8632" hidden="1"/>
    <row r="8633" hidden="1"/>
    <row r="8634" hidden="1"/>
    <row r="8635" hidden="1"/>
    <row r="8636" hidden="1"/>
    <row r="8637" hidden="1"/>
    <row r="8638" hidden="1"/>
    <row r="8639" hidden="1"/>
    <row r="8640" hidden="1"/>
    <row r="8641" hidden="1"/>
    <row r="8642" hidden="1"/>
    <row r="8643" hidden="1"/>
    <row r="8644" hidden="1"/>
    <row r="8645" hidden="1"/>
    <row r="8646" hidden="1"/>
    <row r="8647" hidden="1"/>
    <row r="8648" hidden="1"/>
    <row r="8649" hidden="1"/>
    <row r="8650" hidden="1"/>
    <row r="8651" hidden="1"/>
    <row r="8652" hidden="1"/>
    <row r="8653" hidden="1"/>
    <row r="8654" hidden="1"/>
    <row r="8655" hidden="1"/>
    <row r="8656" hidden="1"/>
    <row r="8657" hidden="1"/>
    <row r="8658" hidden="1"/>
    <row r="8659" hidden="1"/>
    <row r="8660" hidden="1"/>
    <row r="8661" hidden="1"/>
    <row r="8662" hidden="1"/>
    <row r="8663" hidden="1"/>
    <row r="8664" hidden="1"/>
    <row r="8665" hidden="1"/>
    <row r="8666" hidden="1"/>
    <row r="8667" hidden="1"/>
    <row r="8668" hidden="1"/>
    <row r="8669" hidden="1"/>
    <row r="8670" hidden="1"/>
    <row r="8671" hidden="1"/>
    <row r="8672" hidden="1"/>
    <row r="8673" hidden="1"/>
    <row r="8674" hidden="1"/>
    <row r="8675" hidden="1"/>
    <row r="8676" hidden="1"/>
    <row r="8677" hidden="1"/>
    <row r="8678" hidden="1"/>
    <row r="8679" hidden="1"/>
    <row r="8680" hidden="1"/>
    <row r="8681" hidden="1"/>
    <row r="8682" hidden="1"/>
    <row r="8683" hidden="1"/>
    <row r="8684" hidden="1"/>
    <row r="8685" hidden="1"/>
    <row r="8686" hidden="1"/>
    <row r="8687" hidden="1"/>
    <row r="8688" hidden="1"/>
    <row r="8689" hidden="1"/>
    <row r="8690" hidden="1"/>
    <row r="8691" hidden="1"/>
    <row r="8692" hidden="1"/>
    <row r="8693" hidden="1"/>
    <row r="8694" hidden="1"/>
    <row r="8695" hidden="1"/>
    <row r="8696" hidden="1"/>
    <row r="8697" hidden="1"/>
    <row r="8698" hidden="1"/>
    <row r="8699" hidden="1"/>
    <row r="8700" hidden="1"/>
    <row r="8701" hidden="1"/>
    <row r="8702" hidden="1"/>
    <row r="8703" hidden="1"/>
    <row r="8704" hidden="1"/>
    <row r="8705" hidden="1"/>
    <row r="8706" hidden="1"/>
    <row r="8707" hidden="1"/>
    <row r="8708" hidden="1"/>
    <row r="8709" hidden="1"/>
    <row r="8710" hidden="1"/>
    <row r="8711" hidden="1"/>
    <row r="8712" hidden="1"/>
    <row r="8713" hidden="1"/>
    <row r="8714" hidden="1"/>
    <row r="8715" hidden="1"/>
    <row r="8716" hidden="1"/>
    <row r="8717" hidden="1"/>
    <row r="8718" hidden="1"/>
    <row r="8719" hidden="1"/>
    <row r="8720" hidden="1"/>
    <row r="8721" hidden="1"/>
    <row r="8722" hidden="1"/>
    <row r="8723" hidden="1"/>
    <row r="8724" hidden="1"/>
    <row r="8725" hidden="1"/>
    <row r="8726" hidden="1"/>
    <row r="8727" hidden="1"/>
    <row r="8728" hidden="1"/>
    <row r="8729" hidden="1"/>
    <row r="8730" hidden="1"/>
    <row r="8731" hidden="1"/>
    <row r="8732" hidden="1"/>
    <row r="8733" hidden="1"/>
    <row r="8734" hidden="1"/>
    <row r="8735" hidden="1"/>
    <row r="8736" hidden="1"/>
    <row r="8737" hidden="1"/>
    <row r="8738" hidden="1"/>
    <row r="8739" hidden="1"/>
    <row r="8740" hidden="1"/>
    <row r="8741" hidden="1"/>
    <row r="8742" hidden="1"/>
    <row r="8743" hidden="1"/>
    <row r="8744" hidden="1"/>
    <row r="8745" hidden="1"/>
    <row r="8746" hidden="1"/>
    <row r="8747" hidden="1"/>
    <row r="8748" hidden="1"/>
    <row r="8749" hidden="1"/>
    <row r="8750" hidden="1"/>
    <row r="8751" hidden="1"/>
    <row r="8752" hidden="1"/>
    <row r="8753" hidden="1"/>
    <row r="8754" hidden="1"/>
    <row r="8755" hidden="1"/>
    <row r="8756" hidden="1"/>
    <row r="8757" hidden="1"/>
    <row r="8758" hidden="1"/>
    <row r="8759" hidden="1"/>
    <row r="8760" hidden="1"/>
    <row r="8761" hidden="1"/>
    <row r="8762" hidden="1"/>
    <row r="8763" hidden="1"/>
    <row r="8764" hidden="1"/>
    <row r="8765" hidden="1"/>
    <row r="8766" hidden="1"/>
    <row r="8767" hidden="1"/>
    <row r="8768" hidden="1"/>
    <row r="8769" hidden="1"/>
    <row r="8770" hidden="1"/>
    <row r="8771" hidden="1"/>
    <row r="8772" hidden="1"/>
    <row r="8773" hidden="1"/>
    <row r="8774" hidden="1"/>
    <row r="8775" hidden="1"/>
    <row r="8776" hidden="1"/>
    <row r="8777" hidden="1"/>
    <row r="8778" hidden="1"/>
    <row r="8779" hidden="1"/>
    <row r="8780" hidden="1"/>
    <row r="8781" hidden="1"/>
    <row r="8782" hidden="1"/>
    <row r="8783" hidden="1"/>
    <row r="8784" hidden="1"/>
    <row r="8785" hidden="1"/>
    <row r="8786" hidden="1"/>
    <row r="8787" hidden="1"/>
    <row r="8788" hidden="1"/>
    <row r="8789" hidden="1"/>
    <row r="8790" hidden="1"/>
    <row r="8791" hidden="1"/>
    <row r="8792" hidden="1"/>
    <row r="8793" hidden="1"/>
    <row r="8794" hidden="1"/>
    <row r="8795" hidden="1"/>
    <row r="8796" hidden="1"/>
    <row r="8797" hidden="1"/>
    <row r="8798" hidden="1"/>
    <row r="8799" hidden="1"/>
    <row r="8800" hidden="1"/>
    <row r="8801" hidden="1"/>
    <row r="8802" hidden="1"/>
    <row r="8803" hidden="1"/>
    <row r="8804" hidden="1"/>
    <row r="8805" hidden="1"/>
    <row r="8806" hidden="1"/>
    <row r="8807" hidden="1"/>
    <row r="8808" hidden="1"/>
    <row r="8809" hidden="1"/>
    <row r="8810" hidden="1"/>
    <row r="8811" hidden="1"/>
    <row r="8812" hidden="1"/>
    <row r="8813" hidden="1"/>
    <row r="8814" hidden="1"/>
    <row r="8815" hidden="1"/>
    <row r="8816" hidden="1"/>
    <row r="8817" hidden="1"/>
    <row r="8818" hidden="1"/>
    <row r="8819" hidden="1"/>
    <row r="8820" hidden="1"/>
    <row r="8821" hidden="1"/>
    <row r="8822" hidden="1"/>
    <row r="8823" hidden="1"/>
    <row r="8824" hidden="1"/>
    <row r="8825" hidden="1"/>
    <row r="8826" hidden="1"/>
    <row r="8827" hidden="1"/>
    <row r="8828" hidden="1"/>
    <row r="8829" hidden="1"/>
    <row r="8830" hidden="1"/>
    <row r="8831" hidden="1"/>
    <row r="8832" hidden="1"/>
    <row r="8833" hidden="1"/>
    <row r="8834" hidden="1"/>
    <row r="8835" hidden="1"/>
    <row r="8836" hidden="1"/>
    <row r="8837" hidden="1"/>
    <row r="8838" hidden="1"/>
    <row r="8839" hidden="1"/>
    <row r="8840" hidden="1"/>
    <row r="8841" hidden="1"/>
    <row r="8842" hidden="1"/>
    <row r="8843" hidden="1"/>
    <row r="8844" hidden="1"/>
    <row r="8845" hidden="1"/>
    <row r="8846" hidden="1"/>
    <row r="8847" hidden="1"/>
    <row r="8848" hidden="1"/>
    <row r="8849" hidden="1"/>
    <row r="8850" hidden="1"/>
    <row r="8851" hidden="1"/>
    <row r="8852" hidden="1"/>
    <row r="8853" hidden="1"/>
    <row r="8854" hidden="1"/>
    <row r="8855" hidden="1"/>
    <row r="8856" hidden="1"/>
    <row r="8857" hidden="1"/>
    <row r="8858" hidden="1"/>
    <row r="8859" hidden="1"/>
    <row r="8860" hidden="1"/>
    <row r="8861" hidden="1"/>
    <row r="8862" hidden="1"/>
    <row r="8863" hidden="1"/>
    <row r="8864" hidden="1"/>
    <row r="8865" hidden="1"/>
    <row r="8866" hidden="1"/>
    <row r="8867" hidden="1"/>
    <row r="8868" hidden="1"/>
    <row r="8869" hidden="1"/>
    <row r="8870" hidden="1"/>
    <row r="8871" hidden="1"/>
    <row r="8872" hidden="1"/>
    <row r="8873" hidden="1"/>
    <row r="8874" hidden="1"/>
    <row r="8875" hidden="1"/>
    <row r="8876" hidden="1"/>
    <row r="8877" hidden="1"/>
    <row r="8878" hidden="1"/>
    <row r="8879" hidden="1"/>
    <row r="8880" hidden="1"/>
    <row r="8881" hidden="1"/>
    <row r="8882" hidden="1"/>
    <row r="8883" hidden="1"/>
    <row r="8884" hidden="1"/>
    <row r="8885" hidden="1"/>
    <row r="8886" hidden="1"/>
    <row r="8887" hidden="1"/>
    <row r="8888" hidden="1"/>
    <row r="8889" hidden="1"/>
    <row r="8890" hidden="1"/>
    <row r="8891" hidden="1"/>
    <row r="8892" hidden="1"/>
    <row r="8893" hidden="1"/>
    <row r="8894" hidden="1"/>
    <row r="8895" hidden="1"/>
    <row r="8896" hidden="1"/>
    <row r="8897" hidden="1"/>
    <row r="8898" hidden="1"/>
    <row r="8899" hidden="1"/>
    <row r="8900" hidden="1"/>
    <row r="8901" hidden="1"/>
    <row r="8902" hidden="1"/>
    <row r="8903" hidden="1"/>
    <row r="8904" hidden="1"/>
    <row r="8905" hidden="1"/>
    <row r="8906" hidden="1"/>
    <row r="8907" hidden="1"/>
    <row r="8908" hidden="1"/>
    <row r="8909" hidden="1"/>
    <row r="8910" hidden="1"/>
    <row r="8911" hidden="1"/>
    <row r="8912" hidden="1"/>
    <row r="8913" hidden="1"/>
    <row r="8914" hidden="1"/>
    <row r="8915" hidden="1"/>
    <row r="8916" hidden="1"/>
    <row r="8917" hidden="1"/>
    <row r="8918" hidden="1"/>
    <row r="8919" hidden="1"/>
    <row r="8920" hidden="1"/>
    <row r="8921" hidden="1"/>
    <row r="8922" hidden="1"/>
    <row r="8923" hidden="1"/>
    <row r="8924" hidden="1"/>
    <row r="8925" hidden="1"/>
    <row r="8926" hidden="1"/>
    <row r="8927" hidden="1"/>
    <row r="8928" hidden="1"/>
    <row r="8929" hidden="1"/>
    <row r="8930" hidden="1"/>
    <row r="8931" hidden="1"/>
    <row r="8932" hidden="1"/>
    <row r="8933" hidden="1"/>
    <row r="8934" hidden="1"/>
    <row r="8935" hidden="1"/>
    <row r="8936" hidden="1"/>
    <row r="8937" hidden="1"/>
    <row r="8938" hidden="1"/>
    <row r="8939" hidden="1"/>
    <row r="8940" hidden="1"/>
    <row r="8941" hidden="1"/>
    <row r="8942" hidden="1"/>
    <row r="8943" hidden="1"/>
    <row r="8944" hidden="1"/>
    <row r="8945" hidden="1"/>
    <row r="8946" hidden="1"/>
    <row r="8947" hidden="1"/>
    <row r="8948" hidden="1"/>
    <row r="8949" hidden="1"/>
    <row r="8950" hidden="1"/>
    <row r="8951" hidden="1"/>
    <row r="8952" hidden="1"/>
    <row r="8953" hidden="1"/>
    <row r="8954" hidden="1"/>
    <row r="8955" hidden="1"/>
    <row r="8956" hidden="1"/>
    <row r="8957" hidden="1"/>
    <row r="8958" hidden="1"/>
    <row r="8959" hidden="1"/>
    <row r="8960" hidden="1"/>
    <row r="8961" hidden="1"/>
    <row r="8962" hidden="1"/>
    <row r="8963" hidden="1"/>
    <row r="8964" hidden="1"/>
    <row r="8965" hidden="1"/>
    <row r="8966" hidden="1"/>
    <row r="8967" hidden="1"/>
    <row r="8968" hidden="1"/>
    <row r="8969" hidden="1"/>
    <row r="8970" hidden="1"/>
    <row r="8971" hidden="1"/>
    <row r="8972" hidden="1"/>
    <row r="8973" hidden="1"/>
    <row r="8974" hidden="1"/>
    <row r="8975" hidden="1"/>
    <row r="8976" hidden="1"/>
    <row r="8977" hidden="1"/>
    <row r="8978" hidden="1"/>
    <row r="8979" hidden="1"/>
    <row r="8980" hidden="1"/>
    <row r="8981" hidden="1"/>
    <row r="8982" hidden="1"/>
    <row r="8983" hidden="1"/>
    <row r="8984" hidden="1"/>
    <row r="8985" hidden="1"/>
    <row r="8986" hidden="1"/>
    <row r="8987" hidden="1"/>
    <row r="8988" hidden="1"/>
    <row r="8989" hidden="1"/>
    <row r="8990" hidden="1"/>
    <row r="8991" hidden="1"/>
    <row r="8992" hidden="1"/>
    <row r="8993" hidden="1"/>
    <row r="8994" hidden="1"/>
    <row r="8995" hidden="1"/>
    <row r="8996" hidden="1"/>
    <row r="8997" hidden="1"/>
    <row r="8998" hidden="1"/>
    <row r="8999" hidden="1"/>
    <row r="9000" hidden="1"/>
    <row r="9001" hidden="1"/>
    <row r="9002" hidden="1"/>
    <row r="9003" hidden="1"/>
    <row r="9004" hidden="1"/>
    <row r="9005" hidden="1"/>
    <row r="9006" hidden="1"/>
    <row r="9007" hidden="1"/>
    <row r="9008" hidden="1"/>
    <row r="9009" hidden="1"/>
    <row r="9010" hidden="1"/>
    <row r="9011" hidden="1"/>
    <row r="9012" hidden="1"/>
    <row r="9013" hidden="1"/>
    <row r="9014" hidden="1"/>
    <row r="9015" hidden="1"/>
    <row r="9016" hidden="1"/>
    <row r="9017" hidden="1"/>
    <row r="9018" hidden="1"/>
    <row r="9019" hidden="1"/>
    <row r="9020" hidden="1"/>
    <row r="9021" hidden="1"/>
    <row r="9022" hidden="1"/>
    <row r="9023" hidden="1"/>
    <row r="9024" hidden="1"/>
    <row r="9025" hidden="1"/>
    <row r="9026" hidden="1"/>
    <row r="9027" hidden="1"/>
    <row r="9028" hidden="1"/>
    <row r="9029" hidden="1"/>
    <row r="9030" hidden="1"/>
    <row r="9031" hidden="1"/>
    <row r="9032" hidden="1"/>
    <row r="9033" hidden="1"/>
    <row r="9034" hidden="1"/>
    <row r="9035" hidden="1"/>
    <row r="9036" hidden="1"/>
    <row r="9037" hidden="1"/>
    <row r="9038" hidden="1"/>
    <row r="9039" hidden="1"/>
    <row r="9040" hidden="1"/>
    <row r="9041" hidden="1"/>
    <row r="9042" hidden="1"/>
    <row r="9043" hidden="1"/>
    <row r="9044" hidden="1"/>
    <row r="9045" hidden="1"/>
    <row r="9046" hidden="1"/>
    <row r="9047" hidden="1"/>
    <row r="9048" hidden="1"/>
    <row r="9049" hidden="1"/>
    <row r="9050" hidden="1"/>
    <row r="9051" hidden="1"/>
    <row r="9052" hidden="1"/>
    <row r="9053" hidden="1"/>
    <row r="9054" hidden="1"/>
    <row r="9055" hidden="1"/>
    <row r="9056" hidden="1"/>
    <row r="9057" hidden="1"/>
    <row r="9058" hidden="1"/>
    <row r="9059" hidden="1"/>
    <row r="9060" hidden="1"/>
    <row r="9061" hidden="1"/>
    <row r="9062" hidden="1"/>
    <row r="9063" hidden="1"/>
    <row r="9064" hidden="1"/>
    <row r="9065" hidden="1"/>
    <row r="9066" hidden="1"/>
    <row r="9067" hidden="1"/>
    <row r="9068" hidden="1"/>
    <row r="9069" hidden="1"/>
    <row r="9070" hidden="1"/>
    <row r="9071" hidden="1"/>
    <row r="9072" hidden="1"/>
    <row r="9073" hidden="1"/>
    <row r="9074" hidden="1"/>
    <row r="9075" hidden="1"/>
    <row r="9076" hidden="1"/>
    <row r="9077" hidden="1"/>
    <row r="9078" hidden="1"/>
    <row r="9079" hidden="1"/>
    <row r="9080" hidden="1"/>
    <row r="9081" hidden="1"/>
    <row r="9082" hidden="1"/>
    <row r="9083" hidden="1"/>
    <row r="9084" hidden="1"/>
    <row r="9085" hidden="1"/>
    <row r="9086" hidden="1"/>
    <row r="9087" hidden="1"/>
    <row r="9088" hidden="1"/>
    <row r="9089" hidden="1"/>
    <row r="9090" hidden="1"/>
    <row r="9091" hidden="1"/>
    <row r="9092" hidden="1"/>
    <row r="9093" hidden="1"/>
    <row r="9094" hidden="1"/>
    <row r="9095" hidden="1"/>
    <row r="9096" hidden="1"/>
    <row r="9097" hidden="1"/>
    <row r="9098" hidden="1"/>
    <row r="9099" hidden="1"/>
    <row r="9100" hidden="1"/>
    <row r="9101" hidden="1"/>
    <row r="9102" hidden="1"/>
    <row r="9103" hidden="1"/>
    <row r="9104" hidden="1"/>
    <row r="9105" hidden="1"/>
    <row r="9106" hidden="1"/>
    <row r="9107" hidden="1"/>
    <row r="9108" hidden="1"/>
    <row r="9109" hidden="1"/>
    <row r="9110" hidden="1"/>
    <row r="9111" hidden="1"/>
    <row r="9112" hidden="1"/>
    <row r="9113" hidden="1"/>
    <row r="9114" hidden="1"/>
    <row r="9115" hidden="1"/>
    <row r="9116" hidden="1"/>
    <row r="9117" hidden="1"/>
    <row r="9118" hidden="1"/>
    <row r="9119" hidden="1"/>
    <row r="9120" hidden="1"/>
    <row r="9121" hidden="1"/>
    <row r="9122" hidden="1"/>
    <row r="9123" hidden="1"/>
    <row r="9124" hidden="1"/>
    <row r="9125" hidden="1"/>
    <row r="9126" hidden="1"/>
    <row r="9127" hidden="1"/>
    <row r="9128" hidden="1"/>
    <row r="9129" hidden="1"/>
    <row r="9130" hidden="1"/>
    <row r="9131" hidden="1"/>
    <row r="9132" hidden="1"/>
    <row r="9133" hidden="1"/>
    <row r="9134" hidden="1"/>
    <row r="9135" hidden="1"/>
    <row r="9136" hidden="1"/>
    <row r="9137" hidden="1"/>
    <row r="9138" hidden="1"/>
    <row r="9139" hidden="1"/>
    <row r="9140" hidden="1"/>
    <row r="9141" hidden="1"/>
    <row r="9142" hidden="1"/>
    <row r="9143" hidden="1"/>
    <row r="9144" hidden="1"/>
    <row r="9145" hidden="1"/>
    <row r="9146" hidden="1"/>
    <row r="9147" hidden="1"/>
    <row r="9148" hidden="1"/>
    <row r="9149" hidden="1"/>
    <row r="9150" hidden="1"/>
    <row r="9151" hidden="1"/>
    <row r="9152" hidden="1"/>
    <row r="9153" hidden="1"/>
    <row r="9154" hidden="1"/>
    <row r="9155" hidden="1"/>
    <row r="9156" hidden="1"/>
    <row r="9157" hidden="1"/>
    <row r="9158" hidden="1"/>
    <row r="9159" hidden="1"/>
    <row r="9160" hidden="1"/>
    <row r="9161" hidden="1"/>
    <row r="9162" hidden="1"/>
    <row r="9163" hidden="1"/>
    <row r="9164" hidden="1"/>
    <row r="9165" hidden="1"/>
    <row r="9166" hidden="1"/>
    <row r="9167" hidden="1"/>
    <row r="9168" hidden="1"/>
    <row r="9169" hidden="1"/>
    <row r="9170" hidden="1"/>
    <row r="9171" hidden="1"/>
    <row r="9172" hidden="1"/>
    <row r="9173" hidden="1"/>
    <row r="9174" hidden="1"/>
    <row r="9175" hidden="1"/>
    <row r="9176" hidden="1"/>
    <row r="9177" hidden="1"/>
    <row r="9178" hidden="1"/>
    <row r="9179" hidden="1"/>
    <row r="9180" hidden="1"/>
    <row r="9181" hidden="1"/>
    <row r="9182" hidden="1"/>
    <row r="9183" hidden="1"/>
    <row r="9184" hidden="1"/>
    <row r="9185" hidden="1"/>
    <row r="9186" hidden="1"/>
    <row r="9187" hidden="1"/>
    <row r="9188" hidden="1"/>
    <row r="9189" hidden="1"/>
    <row r="9190" hidden="1"/>
    <row r="9191" hidden="1"/>
    <row r="9192" hidden="1"/>
    <row r="9193" hidden="1"/>
    <row r="9194" hidden="1"/>
    <row r="9195" hidden="1"/>
    <row r="9196" hidden="1"/>
    <row r="9197" hidden="1"/>
    <row r="9198" hidden="1"/>
    <row r="9199" hidden="1"/>
    <row r="9200" hidden="1"/>
    <row r="9201" hidden="1"/>
    <row r="9202" hidden="1"/>
    <row r="9203" hidden="1"/>
    <row r="9204" hidden="1"/>
    <row r="9205" hidden="1"/>
    <row r="9206" hidden="1"/>
    <row r="9207" hidden="1"/>
    <row r="9208" hidden="1"/>
    <row r="9209" hidden="1"/>
    <row r="9210" hidden="1"/>
    <row r="9211" hidden="1"/>
    <row r="9212" hidden="1"/>
    <row r="9213" hidden="1"/>
    <row r="9214" hidden="1"/>
    <row r="9215" hidden="1"/>
    <row r="9216" hidden="1"/>
    <row r="9217" hidden="1"/>
    <row r="9218" hidden="1"/>
    <row r="9219" hidden="1"/>
    <row r="9220" hidden="1"/>
    <row r="9221" hidden="1"/>
    <row r="9222" hidden="1"/>
    <row r="9223" hidden="1"/>
    <row r="9224" hidden="1"/>
    <row r="9225" hidden="1"/>
    <row r="9226" hidden="1"/>
    <row r="9227" hidden="1"/>
    <row r="9228" hidden="1"/>
    <row r="9229" hidden="1"/>
    <row r="9230" hidden="1"/>
    <row r="9231" hidden="1"/>
    <row r="9232" hidden="1"/>
    <row r="9233" hidden="1"/>
    <row r="9234" hidden="1"/>
    <row r="9235" hidden="1"/>
    <row r="9236" hidden="1"/>
    <row r="9237" hidden="1"/>
    <row r="9238" hidden="1"/>
    <row r="9239" hidden="1"/>
    <row r="9240" hidden="1"/>
    <row r="9241" hidden="1"/>
    <row r="9242" hidden="1"/>
    <row r="9243" hidden="1"/>
    <row r="9244" hidden="1"/>
    <row r="9245" hidden="1"/>
    <row r="9246" hidden="1"/>
    <row r="9247" hidden="1"/>
    <row r="9248" hidden="1"/>
    <row r="9249" hidden="1"/>
    <row r="9250" hidden="1"/>
    <row r="9251" hidden="1"/>
    <row r="9252" hidden="1"/>
    <row r="9253" hidden="1"/>
    <row r="9254" hidden="1"/>
    <row r="9255" hidden="1"/>
    <row r="9256" hidden="1"/>
    <row r="9257" hidden="1"/>
    <row r="9258" hidden="1"/>
    <row r="9259" hidden="1"/>
    <row r="9260" hidden="1"/>
    <row r="9261" hidden="1"/>
    <row r="9262" hidden="1"/>
    <row r="9263" hidden="1"/>
    <row r="9264" hidden="1"/>
    <row r="9265" hidden="1"/>
    <row r="9266" hidden="1"/>
    <row r="9267" hidden="1"/>
    <row r="9268" hidden="1"/>
    <row r="9269" hidden="1"/>
    <row r="9270" hidden="1"/>
    <row r="9271" hidden="1"/>
    <row r="9272" hidden="1"/>
    <row r="9273" hidden="1"/>
    <row r="9274" hidden="1"/>
    <row r="9275" hidden="1"/>
    <row r="9276" hidden="1"/>
    <row r="9277" hidden="1"/>
    <row r="9278" hidden="1"/>
    <row r="9279" hidden="1"/>
    <row r="9280" hidden="1"/>
    <row r="9281" hidden="1"/>
    <row r="9282" hidden="1"/>
    <row r="9283" hidden="1"/>
    <row r="9284" hidden="1"/>
    <row r="9285" hidden="1"/>
    <row r="9286" hidden="1"/>
    <row r="9287" hidden="1"/>
    <row r="9288" hidden="1"/>
    <row r="9289" hidden="1"/>
    <row r="9290" hidden="1"/>
    <row r="9291" hidden="1"/>
    <row r="9292" hidden="1"/>
    <row r="9293" hidden="1"/>
    <row r="9294" hidden="1"/>
    <row r="9295" hidden="1"/>
    <row r="9296" hidden="1"/>
    <row r="9297" hidden="1"/>
    <row r="9298" hidden="1"/>
    <row r="9299" hidden="1"/>
    <row r="9300" hidden="1"/>
    <row r="9301" hidden="1"/>
    <row r="9302" hidden="1"/>
    <row r="9303" hidden="1"/>
    <row r="9304" hidden="1"/>
    <row r="9305" hidden="1"/>
    <row r="9306" hidden="1"/>
    <row r="9307" hidden="1"/>
    <row r="9308" hidden="1"/>
    <row r="9309" hidden="1"/>
    <row r="9310" hidden="1"/>
    <row r="9311" hidden="1"/>
    <row r="9312" hidden="1"/>
    <row r="9313" hidden="1"/>
    <row r="9314" hidden="1"/>
    <row r="9315" hidden="1"/>
    <row r="9316" hidden="1"/>
    <row r="9317" hidden="1"/>
    <row r="9318" hidden="1"/>
    <row r="9319" hidden="1"/>
    <row r="9320" hidden="1"/>
    <row r="9321" hidden="1"/>
    <row r="9322" hidden="1"/>
    <row r="9323" hidden="1"/>
    <row r="9324" hidden="1"/>
    <row r="9325" hidden="1"/>
    <row r="9326" hidden="1"/>
    <row r="9327" hidden="1"/>
    <row r="9328" hidden="1"/>
    <row r="9329" hidden="1"/>
    <row r="9330" hidden="1"/>
    <row r="9331" hidden="1"/>
    <row r="9332" hidden="1"/>
    <row r="9333" hidden="1"/>
    <row r="9334" hidden="1"/>
    <row r="9335" hidden="1"/>
    <row r="9336" hidden="1"/>
    <row r="9337" hidden="1"/>
    <row r="9338" hidden="1"/>
    <row r="9339" hidden="1"/>
    <row r="9340" hidden="1"/>
    <row r="9341" hidden="1"/>
    <row r="9342" hidden="1"/>
    <row r="9343" hidden="1"/>
    <row r="9344" hidden="1"/>
    <row r="9345" hidden="1"/>
    <row r="9346" hidden="1"/>
    <row r="9347" hidden="1"/>
    <row r="9348" hidden="1"/>
    <row r="9349" hidden="1"/>
    <row r="9350" hidden="1"/>
    <row r="9351" hidden="1"/>
    <row r="9352" hidden="1"/>
    <row r="9353" hidden="1"/>
    <row r="9354" hidden="1"/>
    <row r="9355" hidden="1"/>
    <row r="9356" hidden="1"/>
    <row r="9357" hidden="1"/>
    <row r="9358" hidden="1"/>
    <row r="9359" hidden="1"/>
    <row r="9360" hidden="1"/>
    <row r="9361" hidden="1"/>
    <row r="9362" hidden="1"/>
    <row r="9363" hidden="1"/>
    <row r="9364" hidden="1"/>
    <row r="9365" hidden="1"/>
    <row r="9366" hidden="1"/>
    <row r="9367" hidden="1"/>
    <row r="9368" hidden="1"/>
    <row r="9369" hidden="1"/>
    <row r="9370" hidden="1"/>
    <row r="9371" hidden="1"/>
    <row r="9372" hidden="1"/>
    <row r="9373" hidden="1"/>
    <row r="9374" hidden="1"/>
    <row r="9375" hidden="1"/>
    <row r="9376" hidden="1"/>
    <row r="9377" hidden="1"/>
    <row r="9378" hidden="1"/>
    <row r="9379" hidden="1"/>
    <row r="9380" hidden="1"/>
    <row r="9381" hidden="1"/>
    <row r="9382" hidden="1"/>
    <row r="9383" hidden="1"/>
    <row r="9384" hidden="1"/>
    <row r="9385" hidden="1"/>
    <row r="9386" hidden="1"/>
    <row r="9387" hidden="1"/>
    <row r="9388" hidden="1"/>
    <row r="9389" hidden="1"/>
    <row r="9390" hidden="1"/>
    <row r="9391" hidden="1"/>
    <row r="9392" hidden="1"/>
    <row r="9393" hidden="1"/>
    <row r="9394" hidden="1"/>
    <row r="9395" hidden="1"/>
    <row r="9396" hidden="1"/>
    <row r="9397" hidden="1"/>
    <row r="9398" hidden="1"/>
    <row r="9399" hidden="1"/>
    <row r="9400" hidden="1"/>
    <row r="9401" hidden="1"/>
    <row r="9402" hidden="1"/>
    <row r="9403" hidden="1"/>
    <row r="9404" hidden="1"/>
    <row r="9405" hidden="1"/>
    <row r="9406" hidden="1"/>
    <row r="9407" hidden="1"/>
    <row r="9408" hidden="1"/>
    <row r="9409" hidden="1"/>
    <row r="9410" hidden="1"/>
    <row r="9411" hidden="1"/>
    <row r="9412" hidden="1"/>
    <row r="9413" hidden="1"/>
    <row r="9414" hidden="1"/>
    <row r="9415" hidden="1"/>
    <row r="9416" hidden="1"/>
    <row r="9417" hidden="1"/>
    <row r="9418" hidden="1"/>
    <row r="9419" hidden="1"/>
    <row r="9420" hidden="1"/>
    <row r="9421" hidden="1"/>
    <row r="9422" hidden="1"/>
    <row r="9423" hidden="1"/>
    <row r="9424" hidden="1"/>
    <row r="9425" hidden="1"/>
    <row r="9426" hidden="1"/>
    <row r="9427" hidden="1"/>
    <row r="9428" hidden="1"/>
    <row r="9429" hidden="1"/>
    <row r="9430" hidden="1"/>
    <row r="9431" hidden="1"/>
    <row r="9432" hidden="1"/>
    <row r="9433" hidden="1"/>
    <row r="9434" hidden="1"/>
    <row r="9435" hidden="1"/>
    <row r="9436" hidden="1"/>
    <row r="9437" hidden="1"/>
    <row r="9438" hidden="1"/>
    <row r="9439" hidden="1"/>
    <row r="9440" hidden="1"/>
    <row r="9441" hidden="1"/>
    <row r="9442" hidden="1"/>
    <row r="9443" hidden="1"/>
    <row r="9444" hidden="1"/>
    <row r="9445" hidden="1"/>
    <row r="9446" hidden="1"/>
    <row r="9447" hidden="1"/>
    <row r="9448" hidden="1"/>
    <row r="9449" hidden="1"/>
    <row r="9450" hidden="1"/>
    <row r="9451" hidden="1"/>
    <row r="9452" hidden="1"/>
    <row r="9453" hidden="1"/>
    <row r="9454" hidden="1"/>
    <row r="9455" hidden="1"/>
    <row r="9456" hidden="1"/>
    <row r="9457" hidden="1"/>
    <row r="9458" hidden="1"/>
    <row r="9459" hidden="1"/>
    <row r="9460" hidden="1"/>
    <row r="9461" hidden="1"/>
    <row r="9462" hidden="1"/>
    <row r="9463" hidden="1"/>
    <row r="9464" hidden="1"/>
    <row r="9465" hidden="1"/>
    <row r="9466" hidden="1"/>
    <row r="9467" hidden="1"/>
    <row r="9468" hidden="1"/>
    <row r="9469" hidden="1"/>
    <row r="9470" hidden="1"/>
    <row r="9471" hidden="1"/>
    <row r="9472" hidden="1"/>
    <row r="9473" hidden="1"/>
    <row r="9474" hidden="1"/>
    <row r="9475" hidden="1"/>
    <row r="9476" hidden="1"/>
    <row r="9477" hidden="1"/>
    <row r="9478" hidden="1"/>
    <row r="9479" hidden="1"/>
    <row r="9480" hidden="1"/>
    <row r="9481" hidden="1"/>
    <row r="9482" hidden="1"/>
    <row r="9483" hidden="1"/>
    <row r="9484" hidden="1"/>
    <row r="9485" hidden="1"/>
    <row r="9486" hidden="1"/>
    <row r="9487" hidden="1"/>
    <row r="9488" hidden="1"/>
    <row r="9489" hidden="1"/>
    <row r="9490" hidden="1"/>
    <row r="9491" hidden="1"/>
    <row r="9492" hidden="1"/>
    <row r="9493" hidden="1"/>
    <row r="9494" hidden="1"/>
    <row r="9495" hidden="1"/>
    <row r="9496" hidden="1"/>
    <row r="9497" hidden="1"/>
    <row r="9498" hidden="1"/>
    <row r="9499" hidden="1"/>
    <row r="9500" hidden="1"/>
    <row r="9501" hidden="1"/>
    <row r="9502" hidden="1"/>
    <row r="9503" hidden="1"/>
    <row r="9504" hidden="1"/>
    <row r="9505" hidden="1"/>
    <row r="9506" hidden="1"/>
    <row r="9507" hidden="1"/>
    <row r="9508" hidden="1"/>
    <row r="9509" hidden="1"/>
    <row r="9510" hidden="1"/>
    <row r="9511" hidden="1"/>
    <row r="9512" hidden="1"/>
    <row r="9513" hidden="1"/>
    <row r="9514" hidden="1"/>
    <row r="9515" hidden="1"/>
    <row r="9516" hidden="1"/>
    <row r="9517" hidden="1"/>
    <row r="9518" hidden="1"/>
    <row r="9519" hidden="1"/>
    <row r="9520" hidden="1"/>
    <row r="9521" hidden="1"/>
    <row r="9522" hidden="1"/>
    <row r="9523" hidden="1"/>
    <row r="9524" hidden="1"/>
    <row r="9525" hidden="1"/>
    <row r="9526" hidden="1"/>
    <row r="9527" hidden="1"/>
    <row r="9528" hidden="1"/>
    <row r="9529" hidden="1"/>
    <row r="9530" hidden="1"/>
    <row r="9531" hidden="1"/>
    <row r="9532" hidden="1"/>
    <row r="9533" hidden="1"/>
    <row r="9534" hidden="1"/>
    <row r="9535" hidden="1"/>
    <row r="9536" hidden="1"/>
    <row r="9537" hidden="1"/>
    <row r="9538" hidden="1"/>
    <row r="9539" hidden="1"/>
    <row r="9540" hidden="1"/>
    <row r="9541" hidden="1"/>
    <row r="9542" hidden="1"/>
    <row r="9543" hidden="1"/>
    <row r="9544" hidden="1"/>
    <row r="9545" hidden="1"/>
    <row r="9546" hidden="1"/>
    <row r="9547" hidden="1"/>
    <row r="9548" hidden="1"/>
    <row r="9549" hidden="1"/>
    <row r="9550" hidden="1"/>
    <row r="9551" hidden="1"/>
    <row r="9552" hidden="1"/>
    <row r="9553" hidden="1"/>
    <row r="9554" hidden="1"/>
    <row r="9555" hidden="1"/>
    <row r="9556" hidden="1"/>
    <row r="9557" hidden="1"/>
    <row r="9558" hidden="1"/>
    <row r="9559" hidden="1"/>
    <row r="9560" hidden="1"/>
    <row r="9561" hidden="1"/>
    <row r="9562" hidden="1"/>
    <row r="9563" hidden="1"/>
    <row r="9564" hidden="1"/>
    <row r="9565" hidden="1"/>
    <row r="9566" hidden="1"/>
    <row r="9567" hidden="1"/>
    <row r="9568" hidden="1"/>
    <row r="9569" hidden="1"/>
    <row r="9570" hidden="1"/>
    <row r="9571" hidden="1"/>
    <row r="9572" hidden="1"/>
    <row r="9573" hidden="1"/>
    <row r="9574" hidden="1"/>
    <row r="9575" hidden="1"/>
    <row r="9576" hidden="1"/>
    <row r="9577" hidden="1"/>
    <row r="9578" hidden="1"/>
    <row r="9579" hidden="1"/>
    <row r="9580" hidden="1"/>
    <row r="9581" hidden="1"/>
    <row r="9582" hidden="1"/>
    <row r="9583" hidden="1"/>
    <row r="9584" hidden="1"/>
    <row r="9585" hidden="1"/>
    <row r="9586" hidden="1"/>
    <row r="9587" hidden="1"/>
    <row r="9588" hidden="1"/>
    <row r="9589" hidden="1"/>
    <row r="9590" hidden="1"/>
    <row r="9591" hidden="1"/>
    <row r="9592" hidden="1"/>
    <row r="9593" hidden="1"/>
    <row r="9594" hidden="1"/>
    <row r="9595" hidden="1"/>
    <row r="9596" hidden="1"/>
    <row r="9597" hidden="1"/>
    <row r="9598" hidden="1"/>
    <row r="9599" hidden="1"/>
    <row r="9600" hidden="1"/>
    <row r="9601" hidden="1"/>
    <row r="9602" hidden="1"/>
    <row r="9603" hidden="1"/>
    <row r="9604" hidden="1"/>
    <row r="9605" hidden="1"/>
    <row r="9606" hidden="1"/>
    <row r="9607" hidden="1"/>
    <row r="9608" hidden="1"/>
    <row r="9609" hidden="1"/>
    <row r="9610" hidden="1"/>
    <row r="9611" hidden="1"/>
    <row r="9612" hidden="1"/>
    <row r="9613" hidden="1"/>
    <row r="9614" hidden="1"/>
    <row r="9615" hidden="1"/>
    <row r="9616" hidden="1"/>
    <row r="9617" hidden="1"/>
    <row r="9618" hidden="1"/>
    <row r="9619" hidden="1"/>
    <row r="9620" hidden="1"/>
    <row r="9621" hidden="1"/>
    <row r="9622" hidden="1"/>
    <row r="9623" hidden="1"/>
    <row r="9624" hidden="1"/>
    <row r="9625" hidden="1"/>
    <row r="9626" hidden="1"/>
    <row r="9627" hidden="1"/>
    <row r="9628" hidden="1"/>
    <row r="9629" hidden="1"/>
    <row r="9630" hidden="1"/>
    <row r="9631" hidden="1"/>
    <row r="9632" hidden="1"/>
    <row r="9633" hidden="1"/>
    <row r="9634" hidden="1"/>
    <row r="9635" hidden="1"/>
    <row r="9636" hidden="1"/>
    <row r="9637" hidden="1"/>
    <row r="9638" hidden="1"/>
    <row r="9639" hidden="1"/>
    <row r="9640" hidden="1"/>
    <row r="9641" hidden="1"/>
    <row r="9642" hidden="1"/>
    <row r="9643" hidden="1"/>
    <row r="9644" hidden="1"/>
    <row r="9645" hidden="1"/>
    <row r="9646" hidden="1"/>
    <row r="9647" hidden="1"/>
    <row r="9648" hidden="1"/>
    <row r="9649" hidden="1"/>
    <row r="9650" hidden="1"/>
    <row r="9651" hidden="1"/>
    <row r="9652" hidden="1"/>
    <row r="9653" hidden="1"/>
    <row r="9654" hidden="1"/>
    <row r="9655" hidden="1"/>
    <row r="9656" hidden="1"/>
    <row r="9657" hidden="1"/>
    <row r="9658" hidden="1"/>
    <row r="9659" hidden="1"/>
    <row r="9660" hidden="1"/>
    <row r="9661" hidden="1"/>
    <row r="9662" hidden="1"/>
    <row r="9663" hidden="1"/>
    <row r="9664" hidden="1"/>
    <row r="9665" hidden="1"/>
    <row r="9666" hidden="1"/>
    <row r="9667" hidden="1"/>
    <row r="9668" hidden="1"/>
    <row r="9669" hidden="1"/>
    <row r="9670" hidden="1"/>
    <row r="9671" hidden="1"/>
    <row r="9672" hidden="1"/>
    <row r="9673" hidden="1"/>
    <row r="9674" hidden="1"/>
    <row r="9675" hidden="1"/>
    <row r="9676" hidden="1"/>
    <row r="9677" hidden="1"/>
    <row r="9678" hidden="1"/>
    <row r="9679" hidden="1"/>
    <row r="9680" hidden="1"/>
    <row r="9681" hidden="1"/>
    <row r="9682" hidden="1"/>
    <row r="9683" hidden="1"/>
    <row r="9684" hidden="1"/>
    <row r="9685" hidden="1"/>
    <row r="9686" hidden="1"/>
    <row r="9687" hidden="1"/>
    <row r="9688" hidden="1"/>
    <row r="9689" hidden="1"/>
    <row r="9690" hidden="1"/>
    <row r="9691" hidden="1"/>
    <row r="9692" hidden="1"/>
    <row r="9693" hidden="1"/>
    <row r="9694" hidden="1"/>
    <row r="9695" hidden="1"/>
    <row r="9696" hidden="1"/>
    <row r="9697" hidden="1"/>
    <row r="9698" hidden="1"/>
    <row r="9699" hidden="1"/>
    <row r="9700" hidden="1"/>
    <row r="9701" hidden="1"/>
    <row r="9702" hidden="1"/>
    <row r="9703" hidden="1"/>
    <row r="9704" hidden="1"/>
    <row r="9705" hidden="1"/>
    <row r="9706" hidden="1"/>
    <row r="9707" hidden="1"/>
    <row r="9708" hidden="1"/>
    <row r="9709" hidden="1"/>
    <row r="9710" hidden="1"/>
    <row r="9711" hidden="1"/>
    <row r="9712" hidden="1"/>
    <row r="9713" hidden="1"/>
    <row r="9714" hidden="1"/>
    <row r="9715" hidden="1"/>
    <row r="9716" hidden="1"/>
    <row r="9717" hidden="1"/>
    <row r="9718" hidden="1"/>
    <row r="9719" hidden="1"/>
    <row r="9720" hidden="1"/>
    <row r="9721" hidden="1"/>
    <row r="9722" hidden="1"/>
    <row r="9723" hidden="1"/>
    <row r="9724" hidden="1"/>
    <row r="9725" hidden="1"/>
    <row r="9726" hidden="1"/>
    <row r="9727" hidden="1"/>
    <row r="9728" hidden="1"/>
    <row r="9729" hidden="1"/>
    <row r="9730" hidden="1"/>
    <row r="9731" hidden="1"/>
    <row r="9732" hidden="1"/>
    <row r="9733" hidden="1"/>
    <row r="9734" hidden="1"/>
    <row r="9735" hidden="1"/>
    <row r="9736" hidden="1"/>
    <row r="9737" hidden="1"/>
    <row r="9738" hidden="1"/>
    <row r="9739" hidden="1"/>
    <row r="9740" hidden="1"/>
    <row r="9741" hidden="1"/>
    <row r="9742" hidden="1"/>
    <row r="9743" hidden="1"/>
    <row r="9744" hidden="1"/>
    <row r="9745" hidden="1"/>
    <row r="9746" hidden="1"/>
    <row r="9747" hidden="1"/>
    <row r="9748" hidden="1"/>
    <row r="9749" hidden="1"/>
    <row r="9750" hidden="1"/>
    <row r="9751" hidden="1"/>
    <row r="9752" hidden="1"/>
    <row r="9753" hidden="1"/>
    <row r="9754" hidden="1"/>
    <row r="9755" hidden="1"/>
    <row r="9756" hidden="1"/>
    <row r="9757" hidden="1"/>
    <row r="9758" hidden="1"/>
    <row r="9759" hidden="1"/>
    <row r="9760" hidden="1"/>
    <row r="9761" hidden="1"/>
    <row r="9762" hidden="1"/>
    <row r="9763" hidden="1"/>
    <row r="9764" hidden="1"/>
    <row r="9765" hidden="1"/>
    <row r="9766" hidden="1"/>
    <row r="9767" hidden="1"/>
    <row r="9768" hidden="1"/>
    <row r="9769" hidden="1"/>
    <row r="9770" hidden="1"/>
    <row r="9771" hidden="1"/>
    <row r="9772" hidden="1"/>
    <row r="9773" hidden="1"/>
    <row r="9774" hidden="1"/>
    <row r="9775" hidden="1"/>
    <row r="9776" hidden="1"/>
    <row r="9777" hidden="1"/>
    <row r="9778" hidden="1"/>
    <row r="9779" hidden="1"/>
    <row r="9780" hidden="1"/>
    <row r="9781" hidden="1"/>
    <row r="9782" hidden="1"/>
    <row r="9783" hidden="1"/>
    <row r="9784" hidden="1"/>
    <row r="9785" hidden="1"/>
    <row r="9786" hidden="1"/>
    <row r="9787" hidden="1"/>
    <row r="9788" hidden="1"/>
    <row r="9789" hidden="1"/>
    <row r="9790" hidden="1"/>
    <row r="9791" hidden="1"/>
    <row r="9792" hidden="1"/>
    <row r="9793" hidden="1"/>
    <row r="9794" hidden="1"/>
    <row r="9795" hidden="1"/>
    <row r="9796" hidden="1"/>
    <row r="9797" hidden="1"/>
    <row r="9798" hidden="1"/>
    <row r="9799" hidden="1"/>
    <row r="9800" hidden="1"/>
    <row r="9801" hidden="1"/>
    <row r="9802" hidden="1"/>
    <row r="9803" hidden="1"/>
    <row r="9804" hidden="1"/>
    <row r="9805" hidden="1"/>
    <row r="9806" hidden="1"/>
    <row r="9807" hidden="1"/>
    <row r="9808" hidden="1"/>
    <row r="9809" hidden="1"/>
    <row r="9810" hidden="1"/>
    <row r="9811" hidden="1"/>
    <row r="9812" hidden="1"/>
    <row r="9813" hidden="1"/>
    <row r="9814" hidden="1"/>
    <row r="9815" hidden="1"/>
    <row r="9816" hidden="1"/>
    <row r="9817" hidden="1"/>
    <row r="9818" hidden="1"/>
    <row r="9819" hidden="1"/>
    <row r="9820" hidden="1"/>
    <row r="9821" hidden="1"/>
    <row r="9822" hidden="1"/>
    <row r="9823" hidden="1"/>
    <row r="9824" hidden="1"/>
    <row r="9825" hidden="1"/>
    <row r="9826" hidden="1"/>
    <row r="9827" hidden="1"/>
    <row r="9828" hidden="1"/>
    <row r="9829" hidden="1"/>
    <row r="9830" hidden="1"/>
    <row r="9831" hidden="1"/>
    <row r="9832" hidden="1"/>
    <row r="9833" hidden="1"/>
    <row r="9834" hidden="1"/>
    <row r="9835" hidden="1"/>
    <row r="9836" hidden="1"/>
    <row r="9837" hidden="1"/>
    <row r="9838" hidden="1"/>
    <row r="9839" hidden="1"/>
    <row r="9840" hidden="1"/>
    <row r="9841" hidden="1"/>
    <row r="9842" hidden="1"/>
    <row r="9843" hidden="1"/>
    <row r="9844" hidden="1"/>
    <row r="9845" hidden="1"/>
    <row r="9846" hidden="1"/>
    <row r="9847" hidden="1"/>
    <row r="9848" hidden="1"/>
    <row r="9849" hidden="1"/>
    <row r="9850" hidden="1"/>
    <row r="9851" hidden="1"/>
    <row r="9852" hidden="1"/>
    <row r="9853" hidden="1"/>
    <row r="9854" hidden="1"/>
    <row r="9855" hidden="1"/>
    <row r="9856" hidden="1"/>
    <row r="9857" hidden="1"/>
    <row r="9858" hidden="1"/>
    <row r="9859" hidden="1"/>
    <row r="9860" hidden="1"/>
    <row r="9861" hidden="1"/>
    <row r="9862" hidden="1"/>
    <row r="9863" hidden="1"/>
    <row r="9864" hidden="1"/>
    <row r="9865" hidden="1"/>
    <row r="9866" hidden="1"/>
    <row r="9867" hidden="1"/>
    <row r="9868" hidden="1"/>
    <row r="9869" hidden="1"/>
    <row r="9870" hidden="1"/>
    <row r="9871" hidden="1"/>
    <row r="9872" hidden="1"/>
    <row r="9873" hidden="1"/>
    <row r="9874" hidden="1"/>
    <row r="9875" hidden="1"/>
    <row r="9876" hidden="1"/>
    <row r="9877" hidden="1"/>
    <row r="9878" hidden="1"/>
    <row r="9879" hidden="1"/>
    <row r="9880" hidden="1"/>
    <row r="9881" hidden="1"/>
    <row r="9882" hidden="1"/>
    <row r="9883" hidden="1"/>
    <row r="9884" hidden="1"/>
    <row r="9885" hidden="1"/>
    <row r="9886" hidden="1"/>
    <row r="9887" hidden="1"/>
    <row r="9888" hidden="1"/>
    <row r="9889" hidden="1"/>
    <row r="9890" hidden="1"/>
    <row r="9891" hidden="1"/>
    <row r="9892" hidden="1"/>
    <row r="9893" hidden="1"/>
    <row r="9894" hidden="1"/>
    <row r="9895" hidden="1"/>
    <row r="9896" hidden="1"/>
    <row r="9897" hidden="1"/>
    <row r="9898" hidden="1"/>
    <row r="9899" hidden="1"/>
    <row r="9900" hidden="1"/>
    <row r="9901" hidden="1"/>
    <row r="9902" hidden="1"/>
    <row r="9903" hidden="1"/>
    <row r="9904" hidden="1"/>
    <row r="9905" hidden="1"/>
    <row r="9906" hidden="1"/>
    <row r="9907" hidden="1"/>
    <row r="9908" hidden="1"/>
    <row r="9909" hidden="1"/>
    <row r="9910" hidden="1"/>
    <row r="9911" hidden="1"/>
    <row r="9912" hidden="1"/>
    <row r="9913" hidden="1"/>
    <row r="9914" hidden="1"/>
    <row r="9915" hidden="1"/>
    <row r="9916" hidden="1"/>
    <row r="9917" hidden="1"/>
    <row r="9918" hidden="1"/>
    <row r="9919" hidden="1"/>
    <row r="9920" hidden="1"/>
    <row r="9921" hidden="1"/>
    <row r="9922" hidden="1"/>
    <row r="9923" hidden="1"/>
    <row r="9924" hidden="1"/>
    <row r="9925" hidden="1"/>
    <row r="9926" hidden="1"/>
    <row r="9927" hidden="1"/>
    <row r="9928" hidden="1"/>
    <row r="9929" hidden="1"/>
    <row r="9930" hidden="1"/>
    <row r="9931" hidden="1"/>
    <row r="9932" hidden="1"/>
    <row r="9933" hidden="1"/>
    <row r="9934" hidden="1"/>
    <row r="9935" hidden="1"/>
    <row r="9936" hidden="1"/>
    <row r="9937" hidden="1"/>
    <row r="9938" hidden="1"/>
    <row r="9939" hidden="1"/>
    <row r="9940" hidden="1"/>
    <row r="9941" hidden="1"/>
    <row r="9942" hidden="1"/>
    <row r="9943" hidden="1"/>
    <row r="9944" hidden="1"/>
    <row r="9945" hidden="1"/>
    <row r="9946" hidden="1"/>
    <row r="9947" hidden="1"/>
    <row r="9948" hidden="1"/>
    <row r="9949" hidden="1"/>
    <row r="9950" hidden="1"/>
    <row r="9951" hidden="1"/>
    <row r="9952" hidden="1"/>
    <row r="9953" hidden="1"/>
    <row r="9954" hidden="1"/>
    <row r="9955" hidden="1"/>
    <row r="9956" hidden="1"/>
    <row r="9957" hidden="1"/>
    <row r="9958" hidden="1"/>
    <row r="9959" hidden="1"/>
    <row r="9960" hidden="1"/>
    <row r="9961" hidden="1"/>
    <row r="9962" hidden="1"/>
    <row r="9963" hidden="1"/>
    <row r="9964" hidden="1"/>
    <row r="9965" hidden="1"/>
    <row r="9966" hidden="1"/>
    <row r="9967" hidden="1"/>
    <row r="9968" hidden="1"/>
    <row r="9969" hidden="1"/>
    <row r="9970" hidden="1"/>
    <row r="9971" hidden="1"/>
    <row r="9972" hidden="1"/>
    <row r="9973" hidden="1"/>
    <row r="9974" hidden="1"/>
    <row r="9975" hidden="1"/>
    <row r="9976" hidden="1"/>
    <row r="9977" hidden="1"/>
    <row r="9978" hidden="1"/>
    <row r="9979" hidden="1"/>
    <row r="9980" hidden="1"/>
    <row r="9981" hidden="1"/>
    <row r="9982" hidden="1"/>
    <row r="9983" hidden="1"/>
    <row r="9984" hidden="1"/>
    <row r="9985" hidden="1"/>
    <row r="9986" hidden="1"/>
    <row r="9987" hidden="1"/>
    <row r="9988" hidden="1"/>
    <row r="9989" hidden="1"/>
    <row r="9990" hidden="1"/>
    <row r="9991" hidden="1"/>
    <row r="9992" hidden="1"/>
    <row r="9993" hidden="1"/>
    <row r="9994" hidden="1"/>
    <row r="9995" hidden="1"/>
    <row r="9996" hidden="1"/>
    <row r="9997" hidden="1"/>
    <row r="9998" hidden="1"/>
    <row r="9999" hidden="1"/>
    <row r="10000" hidden="1"/>
    <row r="10001" hidden="1"/>
    <row r="10002" hidden="1"/>
    <row r="10003" hidden="1"/>
    <row r="10004" hidden="1"/>
    <row r="10005" hidden="1"/>
    <row r="10006" hidden="1"/>
    <row r="10007" hidden="1"/>
    <row r="10008" hidden="1"/>
    <row r="10009" hidden="1"/>
    <row r="10010" hidden="1"/>
    <row r="10011" hidden="1"/>
    <row r="10012" hidden="1"/>
    <row r="10013" hidden="1"/>
    <row r="10014" hidden="1"/>
    <row r="10015" hidden="1"/>
    <row r="10016" hidden="1"/>
    <row r="10017" hidden="1"/>
    <row r="10018" hidden="1"/>
    <row r="10019" hidden="1"/>
    <row r="10020" hidden="1"/>
    <row r="10021" hidden="1"/>
    <row r="10022" hidden="1"/>
    <row r="10023" hidden="1"/>
    <row r="10024" hidden="1"/>
    <row r="10025" hidden="1"/>
    <row r="10026" hidden="1"/>
    <row r="10027" hidden="1"/>
    <row r="10028" hidden="1"/>
    <row r="10029" hidden="1"/>
    <row r="10030" hidden="1"/>
    <row r="10031" hidden="1"/>
    <row r="10032" hidden="1"/>
    <row r="10033" hidden="1"/>
    <row r="10034" hidden="1"/>
    <row r="10035" hidden="1"/>
    <row r="10036" hidden="1"/>
    <row r="10037" hidden="1"/>
    <row r="10038" hidden="1"/>
    <row r="10039" hidden="1"/>
    <row r="10040" hidden="1"/>
    <row r="10041" hidden="1"/>
    <row r="10042" hidden="1"/>
    <row r="10043" hidden="1"/>
    <row r="10044" hidden="1"/>
    <row r="10045" hidden="1"/>
    <row r="10046" hidden="1"/>
    <row r="10047" hidden="1"/>
    <row r="10048" hidden="1"/>
    <row r="10049" hidden="1"/>
    <row r="10050" hidden="1"/>
    <row r="10051" hidden="1"/>
    <row r="10052" hidden="1"/>
    <row r="10053" hidden="1"/>
    <row r="10054" hidden="1"/>
    <row r="10055" hidden="1"/>
    <row r="10056" hidden="1"/>
    <row r="10057" hidden="1"/>
    <row r="10058" hidden="1"/>
    <row r="10059" hidden="1"/>
    <row r="10060" hidden="1"/>
    <row r="10061" hidden="1"/>
    <row r="10062" hidden="1"/>
    <row r="10063" hidden="1"/>
    <row r="10064" hidden="1"/>
    <row r="10065" hidden="1"/>
    <row r="10066" hidden="1"/>
    <row r="10067" hidden="1"/>
    <row r="10068" hidden="1"/>
    <row r="10069" hidden="1"/>
    <row r="10070" hidden="1"/>
    <row r="10071" hidden="1"/>
    <row r="10072" hidden="1"/>
    <row r="10073" hidden="1"/>
    <row r="10074" hidden="1"/>
    <row r="10075" hidden="1"/>
    <row r="10076" hidden="1"/>
    <row r="10077" hidden="1"/>
    <row r="10078" hidden="1"/>
    <row r="10079" hidden="1"/>
    <row r="10080" hidden="1"/>
    <row r="10081" hidden="1"/>
    <row r="10082" hidden="1"/>
    <row r="10083" hidden="1"/>
    <row r="10084" hidden="1"/>
    <row r="10085" hidden="1"/>
    <row r="10086" hidden="1"/>
    <row r="10087" hidden="1"/>
    <row r="10088" hidden="1"/>
    <row r="10089" hidden="1"/>
    <row r="10090" hidden="1"/>
    <row r="10091" hidden="1"/>
    <row r="10092" hidden="1"/>
    <row r="10093" hidden="1"/>
    <row r="10094" hidden="1"/>
    <row r="10095" hidden="1"/>
    <row r="10096" hidden="1"/>
    <row r="10097" hidden="1"/>
    <row r="10098" hidden="1"/>
    <row r="10099" hidden="1"/>
    <row r="10100" hidden="1"/>
    <row r="10101" hidden="1"/>
    <row r="10102" hidden="1"/>
    <row r="10103" hidden="1"/>
    <row r="10104" hidden="1"/>
    <row r="10105" hidden="1"/>
    <row r="10106" hidden="1"/>
    <row r="10107" hidden="1"/>
    <row r="10108" hidden="1"/>
    <row r="10109" hidden="1"/>
    <row r="10110" hidden="1"/>
    <row r="10111" hidden="1"/>
    <row r="10112" hidden="1"/>
    <row r="10113" hidden="1"/>
    <row r="10114" hidden="1"/>
    <row r="10115" hidden="1"/>
    <row r="10116" hidden="1"/>
    <row r="10117" hidden="1"/>
    <row r="10118" hidden="1"/>
    <row r="10119" hidden="1"/>
    <row r="10120" hidden="1"/>
    <row r="10121" hidden="1"/>
    <row r="10122" hidden="1"/>
    <row r="10123" hidden="1"/>
    <row r="10124" hidden="1"/>
    <row r="10125" hidden="1"/>
    <row r="10126" hidden="1"/>
    <row r="10127" hidden="1"/>
    <row r="10128" hidden="1"/>
    <row r="10129" hidden="1"/>
    <row r="10130" hidden="1"/>
    <row r="10131" hidden="1"/>
    <row r="10132" hidden="1"/>
    <row r="10133" hidden="1"/>
    <row r="10134" hidden="1"/>
    <row r="10135" hidden="1"/>
    <row r="10136" hidden="1"/>
    <row r="10137" hidden="1"/>
    <row r="10138" hidden="1"/>
    <row r="10139" hidden="1"/>
    <row r="10140" hidden="1"/>
    <row r="10141" hidden="1"/>
    <row r="10142" hidden="1"/>
    <row r="10143" hidden="1"/>
    <row r="10144" hidden="1"/>
    <row r="10145" hidden="1"/>
    <row r="10146" hidden="1"/>
    <row r="10147" hidden="1"/>
    <row r="10148" hidden="1"/>
    <row r="10149" hidden="1"/>
    <row r="10150" hidden="1"/>
    <row r="10151" hidden="1"/>
    <row r="10152" hidden="1"/>
    <row r="10153" hidden="1"/>
    <row r="10154" hidden="1"/>
    <row r="10155" hidden="1"/>
    <row r="10156" hidden="1"/>
    <row r="10157" hidden="1"/>
    <row r="10158" hidden="1"/>
    <row r="10159" hidden="1"/>
    <row r="10160" hidden="1"/>
    <row r="10161" hidden="1"/>
    <row r="10162" hidden="1"/>
    <row r="10163" hidden="1"/>
    <row r="10164" hidden="1"/>
    <row r="10165" hidden="1"/>
    <row r="10166" hidden="1"/>
    <row r="10167" hidden="1"/>
    <row r="10168" hidden="1"/>
    <row r="10169" hidden="1"/>
    <row r="10170" hidden="1"/>
    <row r="10171" hidden="1"/>
    <row r="10172" hidden="1"/>
    <row r="10173" hidden="1"/>
    <row r="10174" hidden="1"/>
    <row r="10175" hidden="1"/>
    <row r="10176" hidden="1"/>
    <row r="10177" hidden="1"/>
    <row r="10178" hidden="1"/>
    <row r="10179" hidden="1"/>
    <row r="10180" hidden="1"/>
    <row r="10181" hidden="1"/>
    <row r="10182" hidden="1"/>
    <row r="10183" hidden="1"/>
    <row r="10184" hidden="1"/>
    <row r="10185" hidden="1"/>
    <row r="10186" hidden="1"/>
    <row r="10187" hidden="1"/>
    <row r="10188" hidden="1"/>
    <row r="10189" hidden="1"/>
    <row r="10190" hidden="1"/>
    <row r="10191" hidden="1"/>
    <row r="10192" hidden="1"/>
    <row r="10193" hidden="1"/>
    <row r="10194" hidden="1"/>
    <row r="10195" hidden="1"/>
    <row r="10196" hidden="1"/>
    <row r="10197" hidden="1"/>
    <row r="10198" hidden="1"/>
    <row r="10199" hidden="1"/>
    <row r="10200" hidden="1"/>
    <row r="10201" hidden="1"/>
    <row r="10202" hidden="1"/>
    <row r="10203" hidden="1"/>
    <row r="10204" hidden="1"/>
    <row r="10205" hidden="1"/>
    <row r="10206" hidden="1"/>
    <row r="10207" hidden="1"/>
    <row r="10208" hidden="1"/>
    <row r="10209" hidden="1"/>
    <row r="10210" hidden="1"/>
    <row r="10211" hidden="1"/>
    <row r="10212" hidden="1"/>
    <row r="10213" hidden="1"/>
    <row r="10214" hidden="1"/>
    <row r="10215" hidden="1"/>
    <row r="10216" hidden="1"/>
    <row r="10217" hidden="1"/>
    <row r="10218" hidden="1"/>
    <row r="10219" hidden="1"/>
    <row r="10220" hidden="1"/>
    <row r="10221" hidden="1"/>
    <row r="10222" hidden="1"/>
    <row r="10223" hidden="1"/>
    <row r="10224" hidden="1"/>
    <row r="10225" hidden="1"/>
    <row r="10226" hidden="1"/>
    <row r="10227" hidden="1"/>
    <row r="10228" hidden="1"/>
    <row r="10229" hidden="1"/>
    <row r="10230" hidden="1"/>
    <row r="10231" hidden="1"/>
    <row r="10232" hidden="1"/>
    <row r="10233" hidden="1"/>
    <row r="10234" hidden="1"/>
    <row r="10235" hidden="1"/>
    <row r="10236" hidden="1"/>
    <row r="10237" hidden="1"/>
    <row r="10238" hidden="1"/>
    <row r="10239" hidden="1"/>
    <row r="10240" hidden="1"/>
    <row r="10241" hidden="1"/>
    <row r="10242" hidden="1"/>
    <row r="10243" hidden="1"/>
    <row r="10244" hidden="1"/>
    <row r="10245" hidden="1"/>
    <row r="10246" hidden="1"/>
    <row r="10247" hidden="1"/>
    <row r="10248" hidden="1"/>
    <row r="10249" hidden="1"/>
    <row r="10250" hidden="1"/>
    <row r="10251" hidden="1"/>
    <row r="10252" hidden="1"/>
    <row r="10253" hidden="1"/>
    <row r="10254" hidden="1"/>
    <row r="10255" hidden="1"/>
    <row r="10256" hidden="1"/>
    <row r="10257" hidden="1"/>
    <row r="10258" hidden="1"/>
    <row r="10259" hidden="1"/>
    <row r="10260" hidden="1"/>
    <row r="10261" hidden="1"/>
    <row r="10262" hidden="1"/>
    <row r="10263" hidden="1"/>
    <row r="10264" hidden="1"/>
    <row r="10265" hidden="1"/>
    <row r="10266" hidden="1"/>
    <row r="10267" hidden="1"/>
    <row r="10268" hidden="1"/>
    <row r="10269" hidden="1"/>
    <row r="10270" hidden="1"/>
    <row r="10271" hidden="1"/>
    <row r="10272" hidden="1"/>
    <row r="10273" hidden="1"/>
    <row r="10274" hidden="1"/>
    <row r="10275" hidden="1"/>
    <row r="10276" hidden="1"/>
    <row r="10277" hidden="1"/>
    <row r="10278" hidden="1"/>
    <row r="10279" hidden="1"/>
    <row r="10280" hidden="1"/>
    <row r="10281" hidden="1"/>
    <row r="10282" hidden="1"/>
    <row r="10283" hidden="1"/>
    <row r="10284" hidden="1"/>
    <row r="10285" hidden="1"/>
    <row r="10286" hidden="1"/>
    <row r="10287" hidden="1"/>
    <row r="10288" hidden="1"/>
    <row r="10289" hidden="1"/>
    <row r="10290" hidden="1"/>
    <row r="10291" hidden="1"/>
    <row r="10292" hidden="1"/>
    <row r="10293" hidden="1"/>
    <row r="10294" hidden="1"/>
    <row r="10295" hidden="1"/>
    <row r="10296" hidden="1"/>
    <row r="10297" hidden="1"/>
    <row r="10298" hidden="1"/>
    <row r="10299" hidden="1"/>
    <row r="10300" hidden="1"/>
    <row r="10301" hidden="1"/>
    <row r="10302" hidden="1"/>
    <row r="10303" hidden="1"/>
    <row r="10304" hidden="1"/>
    <row r="10305" hidden="1"/>
    <row r="10306" hidden="1"/>
    <row r="10307" hidden="1"/>
    <row r="10308" hidden="1"/>
    <row r="10309" hidden="1"/>
    <row r="10310" hidden="1"/>
    <row r="10311" hidden="1"/>
    <row r="10312" hidden="1"/>
    <row r="10313" hidden="1"/>
    <row r="10314" hidden="1"/>
    <row r="10315" hidden="1"/>
    <row r="10316" hidden="1"/>
    <row r="10317" hidden="1"/>
    <row r="10318" hidden="1"/>
    <row r="10319" hidden="1"/>
    <row r="10320" hidden="1"/>
    <row r="10321" hidden="1"/>
    <row r="10322" hidden="1"/>
    <row r="10323" hidden="1"/>
    <row r="10324" hidden="1"/>
    <row r="10325" hidden="1"/>
    <row r="10326" hidden="1"/>
    <row r="10327" hidden="1"/>
    <row r="10328" hidden="1"/>
    <row r="10329" hidden="1"/>
    <row r="10330" hidden="1"/>
    <row r="10331" hidden="1"/>
    <row r="10332" hidden="1"/>
    <row r="10333" hidden="1"/>
    <row r="10334" hidden="1"/>
    <row r="10335" hidden="1"/>
    <row r="10336" hidden="1"/>
    <row r="10337" hidden="1"/>
    <row r="10338" hidden="1"/>
    <row r="10339" hidden="1"/>
    <row r="10340" hidden="1"/>
    <row r="10341" hidden="1"/>
    <row r="10342" hidden="1"/>
    <row r="10343" hidden="1"/>
    <row r="10344" hidden="1"/>
    <row r="10345" hidden="1"/>
    <row r="10346" hidden="1"/>
    <row r="10347" hidden="1"/>
    <row r="10348" hidden="1"/>
    <row r="10349" hidden="1"/>
    <row r="10350" hidden="1"/>
    <row r="10351" hidden="1"/>
    <row r="10352" hidden="1"/>
    <row r="10353" hidden="1"/>
    <row r="10354" hidden="1"/>
    <row r="10355" hidden="1"/>
    <row r="10356" hidden="1"/>
    <row r="10357" hidden="1"/>
    <row r="10358" hidden="1"/>
    <row r="10359" hidden="1"/>
    <row r="10360" hidden="1"/>
    <row r="10361" hidden="1"/>
    <row r="10362" hidden="1"/>
    <row r="10363" hidden="1"/>
    <row r="10364" hidden="1"/>
    <row r="10365" hidden="1"/>
    <row r="10366" hidden="1"/>
    <row r="10367" hidden="1"/>
    <row r="10368" hidden="1"/>
    <row r="10369" hidden="1"/>
    <row r="10370" hidden="1"/>
    <row r="10371" hidden="1"/>
    <row r="10372" hidden="1"/>
    <row r="10373" hidden="1"/>
    <row r="10374" hidden="1"/>
    <row r="10375" hidden="1"/>
    <row r="10376" hidden="1"/>
    <row r="10377" hidden="1"/>
    <row r="10378" hidden="1"/>
    <row r="10379" hidden="1"/>
    <row r="10380" hidden="1"/>
    <row r="10381" hidden="1"/>
    <row r="10382" hidden="1"/>
    <row r="10383" hidden="1"/>
    <row r="10384" hidden="1"/>
    <row r="10385" hidden="1"/>
    <row r="10386" hidden="1"/>
    <row r="10387" hidden="1"/>
    <row r="10388" hidden="1"/>
    <row r="10389" hidden="1"/>
    <row r="10390" hidden="1"/>
    <row r="10391" hidden="1"/>
    <row r="10392" hidden="1"/>
    <row r="10393" hidden="1"/>
    <row r="10394" hidden="1"/>
    <row r="10395" hidden="1"/>
    <row r="10396" hidden="1"/>
    <row r="10397" hidden="1"/>
    <row r="10398" hidden="1"/>
    <row r="10399" hidden="1"/>
    <row r="10400" hidden="1"/>
    <row r="10401" hidden="1"/>
    <row r="10402" hidden="1"/>
    <row r="10403" hidden="1"/>
    <row r="10404" hidden="1"/>
    <row r="10405" hidden="1"/>
    <row r="10406" hidden="1"/>
    <row r="10407" hidden="1"/>
    <row r="10408" hidden="1"/>
    <row r="10409" hidden="1"/>
    <row r="10410" hidden="1"/>
    <row r="10411" hidden="1"/>
    <row r="10412" hidden="1"/>
    <row r="10413" hidden="1"/>
    <row r="10414" hidden="1"/>
    <row r="10415" hidden="1"/>
    <row r="10416" hidden="1"/>
    <row r="10417" hidden="1"/>
    <row r="10418" hidden="1"/>
    <row r="10419" hidden="1"/>
    <row r="10420" hidden="1"/>
    <row r="10421" hidden="1"/>
    <row r="10422" hidden="1"/>
    <row r="10423" hidden="1"/>
    <row r="10424" hidden="1"/>
    <row r="10425" hidden="1"/>
    <row r="10426" hidden="1"/>
    <row r="10427" hidden="1"/>
    <row r="10428" hidden="1"/>
    <row r="10429" hidden="1"/>
    <row r="10430" hidden="1"/>
    <row r="10431" hidden="1"/>
    <row r="10432" hidden="1"/>
    <row r="10433" hidden="1"/>
    <row r="10434" hidden="1"/>
    <row r="10435" hidden="1"/>
    <row r="10436" hidden="1"/>
    <row r="10437" hidden="1"/>
    <row r="10438" hidden="1"/>
    <row r="10439" hidden="1"/>
    <row r="10440" hidden="1"/>
    <row r="10441" hidden="1"/>
    <row r="10442" hidden="1"/>
    <row r="10443" hidden="1"/>
    <row r="10444" hidden="1"/>
    <row r="10445" hidden="1"/>
    <row r="10446" hidden="1"/>
    <row r="10447" hidden="1"/>
    <row r="10448" hidden="1"/>
    <row r="10449" hidden="1"/>
    <row r="10450" hidden="1"/>
    <row r="10451" hidden="1"/>
    <row r="10452" hidden="1"/>
    <row r="10453" hidden="1"/>
    <row r="10454" hidden="1"/>
    <row r="10455" hidden="1"/>
    <row r="10456" hidden="1"/>
    <row r="10457" hidden="1"/>
    <row r="10458" hidden="1"/>
    <row r="10459" hidden="1"/>
    <row r="10460" hidden="1"/>
    <row r="10461" hidden="1"/>
    <row r="10462" hidden="1"/>
    <row r="10463" hidden="1"/>
    <row r="10464" hidden="1"/>
    <row r="10465" hidden="1"/>
    <row r="10466" hidden="1"/>
    <row r="10467" hidden="1"/>
    <row r="10468" hidden="1"/>
    <row r="10469" hidden="1"/>
    <row r="10470" hidden="1"/>
    <row r="10471" hidden="1"/>
    <row r="10472" hidden="1"/>
    <row r="10473" hidden="1"/>
    <row r="10474" hidden="1"/>
    <row r="10475" hidden="1"/>
    <row r="10476" hidden="1"/>
    <row r="10477" hidden="1"/>
    <row r="10478" hidden="1"/>
    <row r="10479" hidden="1"/>
    <row r="10480" hidden="1"/>
    <row r="10481" hidden="1"/>
    <row r="10482" hidden="1"/>
    <row r="10483" hidden="1"/>
    <row r="10484" hidden="1"/>
    <row r="10485" hidden="1"/>
    <row r="10486" hidden="1"/>
    <row r="10487" hidden="1"/>
    <row r="10488" hidden="1"/>
    <row r="10489" hidden="1"/>
    <row r="10490" hidden="1"/>
    <row r="10491" hidden="1"/>
    <row r="10492" hidden="1"/>
    <row r="10493" hidden="1"/>
    <row r="10494" hidden="1"/>
    <row r="10495" hidden="1"/>
    <row r="10496" hidden="1"/>
    <row r="10497" hidden="1"/>
    <row r="10498" hidden="1"/>
    <row r="10499" hidden="1"/>
    <row r="10500" hidden="1"/>
    <row r="10501" hidden="1"/>
    <row r="10502" hidden="1"/>
    <row r="10503" hidden="1"/>
    <row r="10504" hidden="1"/>
    <row r="10505" hidden="1"/>
    <row r="10506" hidden="1"/>
    <row r="10507" hidden="1"/>
    <row r="10508" hidden="1"/>
    <row r="10509" hidden="1"/>
    <row r="10510" hidden="1"/>
    <row r="10511" hidden="1"/>
    <row r="10512" hidden="1"/>
    <row r="10513" hidden="1"/>
    <row r="10514" hidden="1"/>
    <row r="10515" hidden="1"/>
    <row r="10516" hidden="1"/>
    <row r="10517" hidden="1"/>
    <row r="10518" hidden="1"/>
    <row r="10519" hidden="1"/>
    <row r="10520" hidden="1"/>
    <row r="10521" hidden="1"/>
    <row r="10522" hidden="1"/>
    <row r="10523" hidden="1"/>
    <row r="10524" hidden="1"/>
    <row r="10525" hidden="1"/>
    <row r="10526" hidden="1"/>
    <row r="10527" hidden="1"/>
    <row r="10528" hidden="1"/>
    <row r="10529" hidden="1"/>
    <row r="10530" hidden="1"/>
    <row r="10531" hidden="1"/>
    <row r="10532" hidden="1"/>
    <row r="10533" hidden="1"/>
    <row r="10534" hidden="1"/>
    <row r="10535" hidden="1"/>
    <row r="10536" hidden="1"/>
    <row r="10537" hidden="1"/>
    <row r="10538" hidden="1"/>
    <row r="10539" hidden="1"/>
    <row r="10540" hidden="1"/>
    <row r="10541" hidden="1"/>
    <row r="10542" hidden="1"/>
    <row r="10543" hidden="1"/>
    <row r="10544" hidden="1"/>
    <row r="10545" hidden="1"/>
    <row r="10546" hidden="1"/>
    <row r="10547" hidden="1"/>
    <row r="10548" hidden="1"/>
    <row r="10549" hidden="1"/>
    <row r="10550" hidden="1"/>
    <row r="10551" hidden="1"/>
    <row r="10552" hidden="1"/>
    <row r="10553" hidden="1"/>
    <row r="10554" hidden="1"/>
    <row r="10555" hidden="1"/>
    <row r="10556" hidden="1"/>
    <row r="10557" hidden="1"/>
    <row r="10558" hidden="1"/>
    <row r="10559" hidden="1"/>
    <row r="10560" hidden="1"/>
    <row r="10561" hidden="1"/>
    <row r="10562" hidden="1"/>
    <row r="10563" hidden="1"/>
    <row r="10564" hidden="1"/>
    <row r="10565" hidden="1"/>
    <row r="10566" hidden="1"/>
    <row r="10567" hidden="1"/>
    <row r="10568" hidden="1"/>
    <row r="10569" hidden="1"/>
    <row r="10570" hidden="1"/>
    <row r="10571" hidden="1"/>
    <row r="10572" hidden="1"/>
    <row r="10573" hidden="1"/>
    <row r="10574" hidden="1"/>
    <row r="10575" hidden="1"/>
    <row r="10576" hidden="1"/>
    <row r="10577" hidden="1"/>
    <row r="10578" hidden="1"/>
    <row r="10579" hidden="1"/>
    <row r="10580" hidden="1"/>
    <row r="10581" hidden="1"/>
    <row r="10582" hidden="1"/>
    <row r="10583" hidden="1"/>
    <row r="10584" hidden="1"/>
    <row r="10585" hidden="1"/>
    <row r="10586" hidden="1"/>
    <row r="10587" hidden="1"/>
    <row r="10588" hidden="1"/>
    <row r="10589" hidden="1"/>
    <row r="10590" hidden="1"/>
    <row r="10591" hidden="1"/>
    <row r="10592" hidden="1"/>
    <row r="10593" hidden="1"/>
    <row r="10594" hidden="1"/>
    <row r="10595" hidden="1"/>
    <row r="10596" hidden="1"/>
    <row r="10597" hidden="1"/>
    <row r="10598" hidden="1"/>
    <row r="10599" hidden="1"/>
    <row r="10600" hidden="1"/>
    <row r="10601" hidden="1"/>
    <row r="10602" hidden="1"/>
    <row r="10603" hidden="1"/>
    <row r="10604" hidden="1"/>
    <row r="10605" hidden="1"/>
    <row r="10606" hidden="1"/>
    <row r="10607" hidden="1"/>
    <row r="10608" hidden="1"/>
    <row r="10609" hidden="1"/>
    <row r="10610" hidden="1"/>
    <row r="10611" hidden="1"/>
    <row r="10612" hidden="1"/>
    <row r="10613" hidden="1"/>
    <row r="10614" hidden="1"/>
    <row r="10615" hidden="1"/>
    <row r="10616" hidden="1"/>
    <row r="10617" hidden="1"/>
    <row r="10618" hidden="1"/>
    <row r="10619" hidden="1"/>
    <row r="10620" hidden="1"/>
    <row r="10621" hidden="1"/>
    <row r="10622" hidden="1"/>
    <row r="10623" hidden="1"/>
    <row r="10624" hidden="1"/>
    <row r="10625" hidden="1"/>
    <row r="10626" hidden="1"/>
    <row r="10627" hidden="1"/>
    <row r="10628" hidden="1"/>
    <row r="10629" hidden="1"/>
    <row r="10630" hidden="1"/>
    <row r="10631" hidden="1"/>
    <row r="10632" hidden="1"/>
    <row r="10633" hidden="1"/>
    <row r="10634" hidden="1"/>
    <row r="10635" hidden="1"/>
    <row r="10636" hidden="1"/>
    <row r="10637" hidden="1"/>
    <row r="10638" hidden="1"/>
    <row r="10639" hidden="1"/>
    <row r="10640" hidden="1"/>
    <row r="10641" hidden="1"/>
    <row r="10642" hidden="1"/>
    <row r="10643" hidden="1"/>
    <row r="10644" hidden="1"/>
    <row r="10645" hidden="1"/>
    <row r="10646" hidden="1"/>
    <row r="10647" hidden="1"/>
    <row r="10648" hidden="1"/>
    <row r="10649" hidden="1"/>
    <row r="10650" hidden="1"/>
    <row r="10651" hidden="1"/>
    <row r="10652" hidden="1"/>
    <row r="10653" hidden="1"/>
    <row r="10654" hidden="1"/>
    <row r="10655" hidden="1"/>
    <row r="10656" hidden="1"/>
    <row r="10657" hidden="1"/>
    <row r="10658" hidden="1"/>
    <row r="10659" hidden="1"/>
    <row r="10660" hidden="1"/>
    <row r="10661" hidden="1"/>
    <row r="10662" hidden="1"/>
    <row r="10663" hidden="1"/>
    <row r="10664" hidden="1"/>
    <row r="10665" hidden="1"/>
    <row r="10666" hidden="1"/>
    <row r="10667" hidden="1"/>
    <row r="10668" hidden="1"/>
    <row r="10669" hidden="1"/>
    <row r="10670" hidden="1"/>
    <row r="10671" hidden="1"/>
    <row r="10672" hidden="1"/>
    <row r="10673" hidden="1"/>
    <row r="10674" hidden="1"/>
    <row r="10675" hidden="1"/>
    <row r="10676" hidden="1"/>
    <row r="10677" hidden="1"/>
    <row r="10678" hidden="1"/>
    <row r="10679" hidden="1"/>
    <row r="10680" hidden="1"/>
    <row r="10681" hidden="1"/>
    <row r="10682" hidden="1"/>
    <row r="10683" hidden="1"/>
    <row r="10684" hidden="1"/>
    <row r="10685" hidden="1"/>
    <row r="10686" hidden="1"/>
    <row r="10687" hidden="1"/>
    <row r="10688" hidden="1"/>
    <row r="10689" hidden="1"/>
    <row r="10690" hidden="1"/>
    <row r="10691" hidden="1"/>
    <row r="10692" hidden="1"/>
    <row r="10693" hidden="1"/>
    <row r="10694" hidden="1"/>
    <row r="10695" hidden="1"/>
    <row r="10696" hidden="1"/>
    <row r="10697" hidden="1"/>
    <row r="10698" hidden="1"/>
    <row r="10699" hidden="1"/>
    <row r="10700" hidden="1"/>
    <row r="10701" hidden="1"/>
    <row r="10702" hidden="1"/>
    <row r="10703" hidden="1"/>
    <row r="10704" hidden="1"/>
    <row r="10705" hidden="1"/>
    <row r="10706" hidden="1"/>
    <row r="10707" hidden="1"/>
    <row r="10708" hidden="1"/>
    <row r="10709" hidden="1"/>
    <row r="10710" hidden="1"/>
    <row r="10711" hidden="1"/>
    <row r="10712" hidden="1"/>
    <row r="10713" hidden="1"/>
    <row r="10714" hidden="1"/>
    <row r="10715" hidden="1"/>
    <row r="10716" hidden="1"/>
    <row r="10717" hidden="1"/>
    <row r="10718" hidden="1"/>
    <row r="10719" hidden="1"/>
    <row r="10720" hidden="1"/>
    <row r="10721" hidden="1"/>
    <row r="10722" hidden="1"/>
    <row r="10723" hidden="1"/>
    <row r="10724" hidden="1"/>
    <row r="10725" hidden="1"/>
    <row r="10726" hidden="1"/>
    <row r="10727" hidden="1"/>
    <row r="10728" hidden="1"/>
    <row r="10729" hidden="1"/>
    <row r="10730" hidden="1"/>
    <row r="10731" hidden="1"/>
    <row r="10732" hidden="1"/>
    <row r="10733" hidden="1"/>
    <row r="10734" hidden="1"/>
    <row r="10735" hidden="1"/>
    <row r="10736" hidden="1"/>
    <row r="10737" hidden="1"/>
    <row r="10738" hidden="1"/>
    <row r="10739" hidden="1"/>
    <row r="10740" hidden="1"/>
    <row r="10741" hidden="1"/>
    <row r="10742" hidden="1"/>
    <row r="10743" hidden="1"/>
    <row r="10744" hidden="1"/>
    <row r="10745" hidden="1"/>
    <row r="10746" hidden="1"/>
    <row r="10747" hidden="1"/>
    <row r="10748" hidden="1"/>
    <row r="10749" hidden="1"/>
    <row r="10750" hidden="1"/>
    <row r="10751" hidden="1"/>
    <row r="10752" hidden="1"/>
    <row r="10753" hidden="1"/>
    <row r="10754" hidden="1"/>
    <row r="10755" hidden="1"/>
    <row r="10756" hidden="1"/>
    <row r="10757" hidden="1"/>
    <row r="10758" hidden="1"/>
    <row r="10759" hidden="1"/>
    <row r="10760" hidden="1"/>
    <row r="10761" hidden="1"/>
    <row r="10762" hidden="1"/>
    <row r="10763" hidden="1"/>
    <row r="10764" hidden="1"/>
    <row r="10765" hidden="1"/>
    <row r="10766" hidden="1"/>
    <row r="10767" hidden="1"/>
    <row r="10768" hidden="1"/>
    <row r="10769" hidden="1"/>
    <row r="10770" hidden="1"/>
    <row r="10771" hidden="1"/>
    <row r="10772" hidden="1"/>
    <row r="10773" hidden="1"/>
    <row r="10774" hidden="1"/>
    <row r="10775" hidden="1"/>
    <row r="10776" hidden="1"/>
    <row r="10777" hidden="1"/>
    <row r="10778" hidden="1"/>
    <row r="10779" hidden="1"/>
    <row r="10780" hidden="1"/>
    <row r="10781" hidden="1"/>
    <row r="10782" hidden="1"/>
    <row r="10783" hidden="1"/>
    <row r="10784" hidden="1"/>
    <row r="10785" hidden="1"/>
    <row r="10786" hidden="1"/>
    <row r="10787" hidden="1"/>
    <row r="10788" hidden="1"/>
    <row r="10789" hidden="1"/>
    <row r="10790" hidden="1"/>
    <row r="10791" hidden="1"/>
    <row r="10792" hidden="1"/>
    <row r="10793" hidden="1"/>
    <row r="10794" hidden="1"/>
    <row r="10795" hidden="1"/>
    <row r="10796" hidden="1"/>
    <row r="10797" hidden="1"/>
    <row r="10798" hidden="1"/>
    <row r="10799" hidden="1"/>
    <row r="10800" hidden="1"/>
    <row r="10801" hidden="1"/>
    <row r="10802" hidden="1"/>
    <row r="10803" hidden="1"/>
    <row r="10804" hidden="1"/>
    <row r="10805" hidden="1"/>
    <row r="10806" hidden="1"/>
    <row r="10807" hidden="1"/>
    <row r="10808" hidden="1"/>
    <row r="10809" hidden="1"/>
    <row r="10810" hidden="1"/>
    <row r="10811" hidden="1"/>
    <row r="10812" hidden="1"/>
    <row r="10813" hidden="1"/>
    <row r="10814" hidden="1"/>
    <row r="10815" hidden="1"/>
    <row r="10816" hidden="1"/>
    <row r="10817" hidden="1"/>
    <row r="10818" hidden="1"/>
    <row r="10819" hidden="1"/>
    <row r="10820" hidden="1"/>
    <row r="10821" hidden="1"/>
    <row r="10822" hidden="1"/>
    <row r="10823" hidden="1"/>
    <row r="10824" hidden="1"/>
    <row r="10825" hidden="1"/>
    <row r="10826" hidden="1"/>
    <row r="10827" hidden="1"/>
    <row r="10828" hidden="1"/>
    <row r="10829" hidden="1"/>
    <row r="10830" hidden="1"/>
    <row r="10831" hidden="1"/>
    <row r="10832" hidden="1"/>
    <row r="10833" hidden="1"/>
    <row r="10834" hidden="1"/>
    <row r="10835" hidden="1"/>
    <row r="10836" hidden="1"/>
    <row r="10837" hidden="1"/>
    <row r="10838" hidden="1"/>
    <row r="10839" hidden="1"/>
    <row r="10840" hidden="1"/>
    <row r="10841" hidden="1"/>
    <row r="10842" hidden="1"/>
    <row r="10843" hidden="1"/>
    <row r="10844" hidden="1"/>
    <row r="10845" hidden="1"/>
    <row r="10846" hidden="1"/>
    <row r="10847" hidden="1"/>
    <row r="10848" hidden="1"/>
    <row r="10849" hidden="1"/>
    <row r="10850" hidden="1"/>
    <row r="10851" hidden="1"/>
    <row r="10852" hidden="1"/>
    <row r="10853" hidden="1"/>
    <row r="10854" hidden="1"/>
    <row r="10855" hidden="1"/>
    <row r="10856" hidden="1"/>
    <row r="10857" hidden="1"/>
    <row r="10858" hidden="1"/>
    <row r="10859" hidden="1"/>
    <row r="10860" hidden="1"/>
    <row r="10861" hidden="1"/>
    <row r="10862" hidden="1"/>
    <row r="10863" hidden="1"/>
    <row r="10864" hidden="1"/>
    <row r="10865" hidden="1"/>
    <row r="10866" hidden="1"/>
    <row r="10867" hidden="1"/>
    <row r="10868" hidden="1"/>
    <row r="10869" hidden="1"/>
    <row r="10870" hidden="1"/>
    <row r="10871" hidden="1"/>
    <row r="10872" hidden="1"/>
    <row r="10873" hidden="1"/>
    <row r="10874" hidden="1"/>
    <row r="10875" hidden="1"/>
    <row r="10876" hidden="1"/>
    <row r="10877" hidden="1"/>
    <row r="10878" hidden="1"/>
    <row r="10879" hidden="1"/>
    <row r="10880" hidden="1"/>
    <row r="10881" hidden="1"/>
    <row r="10882" hidden="1"/>
    <row r="10883" hidden="1"/>
    <row r="10884" hidden="1"/>
    <row r="10885" hidden="1"/>
    <row r="10886" hidden="1"/>
    <row r="10887" hidden="1"/>
    <row r="10888" hidden="1"/>
    <row r="10889" hidden="1"/>
    <row r="10890" hidden="1"/>
    <row r="10891" hidden="1"/>
    <row r="10892" hidden="1"/>
    <row r="10893" hidden="1"/>
    <row r="10894" hidden="1"/>
    <row r="10895" hidden="1"/>
    <row r="10896" hidden="1"/>
    <row r="10897" hidden="1"/>
    <row r="10898" hidden="1"/>
    <row r="10899" hidden="1"/>
    <row r="10900" hidden="1"/>
    <row r="10901" hidden="1"/>
    <row r="10902" hidden="1"/>
    <row r="10903" hidden="1"/>
    <row r="10904" hidden="1"/>
    <row r="10905" hidden="1"/>
    <row r="10906" hidden="1"/>
    <row r="10907" hidden="1"/>
    <row r="10908" hidden="1"/>
    <row r="10909" hidden="1"/>
    <row r="10910" hidden="1"/>
    <row r="10911" hidden="1"/>
    <row r="10912" hidden="1"/>
    <row r="10913" hidden="1"/>
    <row r="10914" hidden="1"/>
    <row r="10915" hidden="1"/>
    <row r="10916" hidden="1"/>
    <row r="10917" hidden="1"/>
    <row r="10918" hidden="1"/>
    <row r="10919" hidden="1"/>
    <row r="10920" hidden="1"/>
    <row r="10921" hidden="1"/>
    <row r="10922" hidden="1"/>
    <row r="10923" hidden="1"/>
    <row r="10924" hidden="1"/>
    <row r="10925" hidden="1"/>
    <row r="10926" hidden="1"/>
    <row r="10927" hidden="1"/>
    <row r="10928" hidden="1"/>
    <row r="10929" hidden="1"/>
    <row r="10930" hidden="1"/>
    <row r="10931" hidden="1"/>
    <row r="10932" hidden="1"/>
    <row r="10933" hidden="1"/>
    <row r="10934" hidden="1"/>
    <row r="10935" hidden="1"/>
    <row r="10936" hidden="1"/>
    <row r="10937" hidden="1"/>
    <row r="10938" hidden="1"/>
    <row r="10939" hidden="1"/>
    <row r="10940" hidden="1"/>
    <row r="10941" hidden="1"/>
    <row r="10942" hidden="1"/>
    <row r="10943" hidden="1"/>
    <row r="10944" hidden="1"/>
    <row r="10945" hidden="1"/>
    <row r="10946" hidden="1"/>
    <row r="10947" hidden="1"/>
    <row r="10948" hidden="1"/>
    <row r="10949" hidden="1"/>
    <row r="10950" hidden="1"/>
    <row r="10951" hidden="1"/>
    <row r="10952" hidden="1"/>
    <row r="10953" hidden="1"/>
    <row r="10954" hidden="1"/>
    <row r="10955" hidden="1"/>
    <row r="10956" hidden="1"/>
    <row r="10957" hidden="1"/>
    <row r="10958" hidden="1"/>
    <row r="10959" hidden="1"/>
    <row r="10960" hidden="1"/>
    <row r="10961" hidden="1"/>
    <row r="10962" hidden="1"/>
    <row r="10963" hidden="1"/>
    <row r="10964" hidden="1"/>
    <row r="10965" hidden="1"/>
    <row r="10966" hidden="1"/>
    <row r="10967" hidden="1"/>
    <row r="10968" hidden="1"/>
    <row r="10969" hidden="1"/>
    <row r="10970" hidden="1"/>
    <row r="10971" hidden="1"/>
    <row r="10972" hidden="1"/>
    <row r="10973" hidden="1"/>
    <row r="10974" hidden="1"/>
    <row r="10975" hidden="1"/>
    <row r="10976" hidden="1"/>
    <row r="10977" hidden="1"/>
    <row r="10978" hidden="1"/>
    <row r="10979" hidden="1"/>
    <row r="10980" hidden="1"/>
    <row r="10981" hidden="1"/>
    <row r="10982" hidden="1"/>
    <row r="10983" hidden="1"/>
    <row r="10984" hidden="1"/>
    <row r="10985" hidden="1"/>
    <row r="10986" hidden="1"/>
    <row r="10987" hidden="1"/>
    <row r="10988" hidden="1"/>
    <row r="10989" hidden="1"/>
    <row r="10990" hidden="1"/>
    <row r="10991" hidden="1"/>
    <row r="10992" hidden="1"/>
    <row r="10993" hidden="1"/>
    <row r="10994" hidden="1"/>
    <row r="10995" hidden="1"/>
    <row r="10996" hidden="1"/>
    <row r="10997" hidden="1"/>
    <row r="10998" hidden="1"/>
    <row r="10999" hidden="1"/>
    <row r="11000" hidden="1"/>
    <row r="11001" hidden="1"/>
    <row r="11002" hidden="1"/>
    <row r="11003" hidden="1"/>
    <row r="11004" hidden="1"/>
    <row r="11005" hidden="1"/>
    <row r="11006" hidden="1"/>
    <row r="11007" hidden="1"/>
    <row r="11008" hidden="1"/>
    <row r="11009" hidden="1"/>
    <row r="11010" hidden="1"/>
    <row r="11011" hidden="1"/>
    <row r="11012" hidden="1"/>
    <row r="11013" hidden="1"/>
    <row r="11014" hidden="1"/>
    <row r="11015" hidden="1"/>
    <row r="11016" hidden="1"/>
    <row r="11017" hidden="1"/>
    <row r="11018" hidden="1"/>
    <row r="11019" hidden="1"/>
    <row r="11020" hidden="1"/>
    <row r="11021" hidden="1"/>
    <row r="11022" hidden="1"/>
    <row r="11023" hidden="1"/>
    <row r="11024" hidden="1"/>
    <row r="11025" hidden="1"/>
    <row r="11026" hidden="1"/>
    <row r="11027" hidden="1"/>
    <row r="11028" hidden="1"/>
    <row r="11029" hidden="1"/>
    <row r="11030" hidden="1"/>
    <row r="11031" hidden="1"/>
    <row r="11032" hidden="1"/>
    <row r="11033" hidden="1"/>
    <row r="11034" hidden="1"/>
    <row r="11035" hidden="1"/>
    <row r="11036" hidden="1"/>
    <row r="11037" hidden="1"/>
    <row r="11038" hidden="1"/>
    <row r="11039" hidden="1"/>
    <row r="11040" hidden="1"/>
    <row r="11041" hidden="1"/>
    <row r="11042" hidden="1"/>
    <row r="11043" hidden="1"/>
    <row r="11044" hidden="1"/>
    <row r="11045" hidden="1"/>
    <row r="11046" hidden="1"/>
    <row r="11047" hidden="1"/>
    <row r="11048" hidden="1"/>
    <row r="11049" hidden="1"/>
    <row r="11050" hidden="1"/>
    <row r="11051" hidden="1"/>
    <row r="11052" hidden="1"/>
    <row r="11053" hidden="1"/>
    <row r="11054" hidden="1"/>
    <row r="11055" hidden="1"/>
    <row r="11056" hidden="1"/>
    <row r="11057" hidden="1"/>
    <row r="11058" hidden="1"/>
    <row r="11059" hidden="1"/>
    <row r="11060" hidden="1"/>
    <row r="11061" hidden="1"/>
    <row r="11062" hidden="1"/>
    <row r="11063" hidden="1"/>
    <row r="11064" hidden="1"/>
    <row r="11065" hidden="1"/>
    <row r="11066" hidden="1"/>
    <row r="11067" hidden="1"/>
    <row r="11068" hidden="1"/>
    <row r="11069" hidden="1"/>
    <row r="11070" hidden="1"/>
    <row r="11071" hidden="1"/>
    <row r="11072" hidden="1"/>
    <row r="11073" hidden="1"/>
    <row r="11074" hidden="1"/>
    <row r="11075" hidden="1"/>
    <row r="11076" hidden="1"/>
    <row r="11077" hidden="1"/>
    <row r="11078" hidden="1"/>
    <row r="11079" hidden="1"/>
    <row r="11080" hidden="1"/>
    <row r="11081" hidden="1"/>
    <row r="11082" hidden="1"/>
    <row r="11083" hidden="1"/>
    <row r="11084" hidden="1"/>
    <row r="11085" hidden="1"/>
    <row r="11086" hidden="1"/>
    <row r="11087" hidden="1"/>
    <row r="11088" hidden="1"/>
    <row r="11089" hidden="1"/>
    <row r="11090" hidden="1"/>
    <row r="11091" hidden="1"/>
    <row r="11092" hidden="1"/>
    <row r="11093" hidden="1"/>
    <row r="11094" hidden="1"/>
    <row r="11095" hidden="1"/>
    <row r="11096" hidden="1"/>
    <row r="11097" hidden="1"/>
    <row r="11098" hidden="1"/>
    <row r="11099" hidden="1"/>
    <row r="11100" hidden="1"/>
    <row r="11101" hidden="1"/>
    <row r="11102" hidden="1"/>
    <row r="11103" hidden="1"/>
    <row r="11104" hidden="1"/>
    <row r="11105" hidden="1"/>
    <row r="11106" hidden="1"/>
    <row r="11107" hidden="1"/>
    <row r="11108" hidden="1"/>
    <row r="11109" hidden="1"/>
    <row r="11110" hidden="1"/>
    <row r="11111" hidden="1"/>
    <row r="11112" hidden="1"/>
    <row r="11113" hidden="1"/>
    <row r="11114" hidden="1"/>
    <row r="11115" hidden="1"/>
    <row r="11116" hidden="1"/>
    <row r="11117" hidden="1"/>
    <row r="11118" hidden="1"/>
    <row r="11119" hidden="1"/>
    <row r="11120" hidden="1"/>
    <row r="11121" hidden="1"/>
    <row r="11122" hidden="1"/>
    <row r="11123" hidden="1"/>
    <row r="11124" hidden="1"/>
    <row r="11125" hidden="1"/>
    <row r="11126" hidden="1"/>
    <row r="11127" hidden="1"/>
    <row r="11128" hidden="1"/>
    <row r="11129" hidden="1"/>
    <row r="11130" hidden="1"/>
    <row r="11131" hidden="1"/>
    <row r="11132" hidden="1"/>
    <row r="11133" hidden="1"/>
    <row r="11134" hidden="1"/>
    <row r="11135" hidden="1"/>
    <row r="11136" hidden="1"/>
    <row r="11137" hidden="1"/>
    <row r="11138" hidden="1"/>
    <row r="11139" hidden="1"/>
    <row r="11140" hidden="1"/>
    <row r="11141" hidden="1"/>
    <row r="11142" hidden="1"/>
    <row r="11143" hidden="1"/>
    <row r="11144" hidden="1"/>
    <row r="11145" hidden="1"/>
    <row r="11146" hidden="1"/>
    <row r="11147" hidden="1"/>
    <row r="11148" hidden="1"/>
    <row r="11149" hidden="1"/>
    <row r="11150" hidden="1"/>
    <row r="11151" hidden="1"/>
    <row r="11152" hidden="1"/>
    <row r="11153" hidden="1"/>
    <row r="11154" hidden="1"/>
    <row r="11155" hidden="1"/>
    <row r="11156" hidden="1"/>
    <row r="11157" hidden="1"/>
    <row r="11158" hidden="1"/>
    <row r="11159" hidden="1"/>
    <row r="11160" hidden="1"/>
    <row r="11161" hidden="1"/>
    <row r="11162" hidden="1"/>
    <row r="11163" hidden="1"/>
    <row r="11164" hidden="1"/>
    <row r="11165" hidden="1"/>
    <row r="11166" hidden="1"/>
    <row r="11167" hidden="1"/>
    <row r="11168" hidden="1"/>
    <row r="11169" hidden="1"/>
    <row r="11170" hidden="1"/>
    <row r="11171" hidden="1"/>
    <row r="11172" hidden="1"/>
    <row r="11173" hidden="1"/>
    <row r="11174" hidden="1"/>
    <row r="11175" hidden="1"/>
    <row r="11176" hidden="1"/>
    <row r="11177" hidden="1"/>
    <row r="11178" hidden="1"/>
    <row r="11179" hidden="1"/>
    <row r="11180" hidden="1"/>
    <row r="11181" hidden="1"/>
    <row r="11182" hidden="1"/>
    <row r="11183" hidden="1"/>
    <row r="11184" hidden="1"/>
    <row r="11185" hidden="1"/>
    <row r="11186" hidden="1"/>
    <row r="11187" hidden="1"/>
    <row r="11188" hidden="1"/>
    <row r="11189" hidden="1"/>
    <row r="11190" hidden="1"/>
    <row r="11191" hidden="1"/>
    <row r="11192" hidden="1"/>
    <row r="11193" hidden="1"/>
    <row r="11194" hidden="1"/>
    <row r="11195" hidden="1"/>
    <row r="11196" hidden="1"/>
    <row r="11197" hidden="1"/>
    <row r="11198" hidden="1"/>
    <row r="11199" hidden="1"/>
    <row r="11200" hidden="1"/>
    <row r="11201" hidden="1"/>
    <row r="11202" hidden="1"/>
    <row r="11203" hidden="1"/>
    <row r="11204" hidden="1"/>
    <row r="11205" hidden="1"/>
    <row r="11206" hidden="1"/>
    <row r="11207" hidden="1"/>
    <row r="11208" hidden="1"/>
    <row r="11209" hidden="1"/>
    <row r="11210" hidden="1"/>
    <row r="11211" hidden="1"/>
    <row r="11212" hidden="1"/>
    <row r="11213" hidden="1"/>
    <row r="11214" hidden="1"/>
    <row r="11215" hidden="1"/>
    <row r="11216" hidden="1"/>
    <row r="11217" hidden="1"/>
    <row r="11218" hidden="1"/>
    <row r="11219" hidden="1"/>
    <row r="11220" hidden="1"/>
    <row r="11221" hidden="1"/>
    <row r="11222" hidden="1"/>
    <row r="11223" hidden="1"/>
    <row r="11224" hidden="1"/>
    <row r="11225" hidden="1"/>
    <row r="11226" hidden="1"/>
    <row r="11227" hidden="1"/>
    <row r="11228" hidden="1"/>
    <row r="11229" hidden="1"/>
    <row r="11230" hidden="1"/>
    <row r="11231" hidden="1"/>
    <row r="11232" hidden="1"/>
    <row r="11233" hidden="1"/>
    <row r="11234" hidden="1"/>
    <row r="11235" hidden="1"/>
    <row r="11236" hidden="1"/>
    <row r="11237" hidden="1"/>
    <row r="11238" hidden="1"/>
    <row r="11239" hidden="1"/>
    <row r="11240" hidden="1"/>
    <row r="11241" hidden="1"/>
    <row r="11242" hidden="1"/>
    <row r="11243" hidden="1"/>
    <row r="11244" hidden="1"/>
    <row r="11245" hidden="1"/>
    <row r="11246" hidden="1"/>
    <row r="11247" hidden="1"/>
    <row r="11248" hidden="1"/>
    <row r="11249" hidden="1"/>
    <row r="11250" hidden="1"/>
    <row r="11251" hidden="1"/>
    <row r="11252" hidden="1"/>
    <row r="11253" hidden="1"/>
    <row r="11254" hidden="1"/>
    <row r="11255" hidden="1"/>
    <row r="11256" hidden="1"/>
    <row r="11257" hidden="1"/>
    <row r="11258" hidden="1"/>
    <row r="11259" hidden="1"/>
    <row r="11260" hidden="1"/>
    <row r="11261" hidden="1"/>
    <row r="11262" hidden="1"/>
    <row r="11263" hidden="1"/>
    <row r="11264" hidden="1"/>
    <row r="11265" hidden="1"/>
    <row r="11266" hidden="1"/>
    <row r="11267" hidden="1"/>
    <row r="11268" hidden="1"/>
    <row r="11269" hidden="1"/>
    <row r="11270" hidden="1"/>
    <row r="11271" hidden="1"/>
    <row r="11272" hidden="1"/>
    <row r="11273" hidden="1"/>
    <row r="11274" hidden="1"/>
    <row r="11275" hidden="1"/>
    <row r="11276" hidden="1"/>
    <row r="11277" hidden="1"/>
    <row r="11278" hidden="1"/>
    <row r="11279" hidden="1"/>
    <row r="11280" hidden="1"/>
    <row r="11281" hidden="1"/>
    <row r="11282" hidden="1"/>
    <row r="11283" hidden="1"/>
    <row r="11284" hidden="1"/>
    <row r="11285" hidden="1"/>
    <row r="11286" hidden="1"/>
    <row r="11287" hidden="1"/>
    <row r="11288" hidden="1"/>
    <row r="11289" hidden="1"/>
    <row r="11290" hidden="1"/>
    <row r="11291" hidden="1"/>
    <row r="11292" hidden="1"/>
    <row r="11293" hidden="1"/>
    <row r="11294" hidden="1"/>
    <row r="11295" hidden="1"/>
    <row r="11296" hidden="1"/>
    <row r="11297" hidden="1"/>
    <row r="11298" hidden="1"/>
    <row r="11299" hidden="1"/>
    <row r="11300" hidden="1"/>
    <row r="11301" hidden="1"/>
    <row r="11302" hidden="1"/>
    <row r="11303" hidden="1"/>
    <row r="11304" hidden="1"/>
    <row r="11305" hidden="1"/>
    <row r="11306" hidden="1"/>
    <row r="11307" hidden="1"/>
    <row r="11308" hidden="1"/>
    <row r="11309" hidden="1"/>
    <row r="11310" hidden="1"/>
    <row r="11311" hidden="1"/>
    <row r="11312" hidden="1"/>
    <row r="11313" hidden="1"/>
    <row r="11314" hidden="1"/>
    <row r="11315" hidden="1"/>
    <row r="11316" hidden="1"/>
    <row r="11317" hidden="1"/>
    <row r="11318" hidden="1"/>
    <row r="11319" hidden="1"/>
    <row r="11320" hidden="1"/>
    <row r="11321" hidden="1"/>
    <row r="11322" hidden="1"/>
    <row r="11323" hidden="1"/>
    <row r="11324" hidden="1"/>
    <row r="11325" hidden="1"/>
    <row r="11326" hidden="1"/>
    <row r="11327" hidden="1"/>
    <row r="11328" hidden="1"/>
    <row r="11329" hidden="1"/>
    <row r="11330" hidden="1"/>
    <row r="11331" hidden="1"/>
    <row r="11332" hidden="1"/>
    <row r="11333" hidden="1"/>
    <row r="11334" hidden="1"/>
    <row r="11335" hidden="1"/>
    <row r="11336" hidden="1"/>
    <row r="11337" hidden="1"/>
    <row r="11338" hidden="1"/>
    <row r="11339" hidden="1"/>
    <row r="11340" hidden="1"/>
    <row r="11341" hidden="1"/>
    <row r="11342" hidden="1"/>
    <row r="11343" hidden="1"/>
    <row r="11344" hidden="1"/>
    <row r="11345" hidden="1"/>
    <row r="11346" hidden="1"/>
    <row r="11347" hidden="1"/>
    <row r="11348" hidden="1"/>
    <row r="11349" hidden="1"/>
    <row r="11350" hidden="1"/>
    <row r="11351" hidden="1"/>
    <row r="11352" hidden="1"/>
    <row r="11353" hidden="1"/>
    <row r="11354" hidden="1"/>
    <row r="11355" hidden="1"/>
    <row r="11356" hidden="1"/>
    <row r="11357" hidden="1"/>
    <row r="11358" hidden="1"/>
    <row r="11359" hidden="1"/>
    <row r="11360" hidden="1"/>
    <row r="11361" hidden="1"/>
    <row r="11362" hidden="1"/>
    <row r="11363" hidden="1"/>
    <row r="11364" hidden="1"/>
    <row r="11365" hidden="1"/>
    <row r="11366" hidden="1"/>
    <row r="11367" hidden="1"/>
    <row r="11368" hidden="1"/>
    <row r="11369" hidden="1"/>
    <row r="11370" hidden="1"/>
    <row r="11371" hidden="1"/>
    <row r="11372" hidden="1"/>
    <row r="11373" hidden="1"/>
    <row r="11374" hidden="1"/>
    <row r="11375" hidden="1"/>
    <row r="11376" hidden="1"/>
    <row r="11377" hidden="1"/>
    <row r="11378" hidden="1"/>
    <row r="11379" hidden="1"/>
    <row r="11380" hidden="1"/>
    <row r="11381" hidden="1"/>
    <row r="11382" hidden="1"/>
    <row r="11383" hidden="1"/>
    <row r="11384" hidden="1"/>
    <row r="11385" hidden="1"/>
    <row r="11386" hidden="1"/>
    <row r="11387" hidden="1"/>
    <row r="11388" hidden="1"/>
    <row r="11389" hidden="1"/>
    <row r="11390" hidden="1"/>
    <row r="11391" hidden="1"/>
    <row r="11392" hidden="1"/>
    <row r="11393" hidden="1"/>
    <row r="11394" hidden="1"/>
    <row r="11395" hidden="1"/>
    <row r="11396" hidden="1"/>
    <row r="11397" hidden="1"/>
    <row r="11398" hidden="1"/>
    <row r="11399" hidden="1"/>
    <row r="11400" hidden="1"/>
    <row r="11401" hidden="1"/>
    <row r="11402" hidden="1"/>
    <row r="11403" hidden="1"/>
    <row r="11404" hidden="1"/>
    <row r="11405" hidden="1"/>
    <row r="11406" hidden="1"/>
    <row r="11407" hidden="1"/>
    <row r="11408" hidden="1"/>
    <row r="11409" hidden="1"/>
    <row r="11410" hidden="1"/>
    <row r="11411" hidden="1"/>
    <row r="11412" hidden="1"/>
    <row r="11413" hidden="1"/>
    <row r="11414" hidden="1"/>
    <row r="11415" hidden="1"/>
    <row r="11416" hidden="1"/>
    <row r="11417" hidden="1"/>
    <row r="11418" hidden="1"/>
    <row r="11419" hidden="1"/>
    <row r="11420" hidden="1"/>
    <row r="11421" hidden="1"/>
    <row r="11422" hidden="1"/>
    <row r="11423" hidden="1"/>
    <row r="11424" hidden="1"/>
    <row r="11425" hidden="1"/>
    <row r="11426" hidden="1"/>
    <row r="11427" hidden="1"/>
    <row r="11428" hidden="1"/>
    <row r="11429" hidden="1"/>
    <row r="11430" hidden="1"/>
    <row r="11431" hidden="1"/>
    <row r="11432" hidden="1"/>
    <row r="11433" hidden="1"/>
    <row r="11434" hidden="1"/>
    <row r="11435" hidden="1"/>
    <row r="11436" hidden="1"/>
    <row r="11437" hidden="1"/>
    <row r="11438" hidden="1"/>
    <row r="11439" hidden="1"/>
    <row r="11440" hidden="1"/>
    <row r="11441" hidden="1"/>
    <row r="11442" hidden="1"/>
    <row r="11443" hidden="1"/>
    <row r="11444" hidden="1"/>
    <row r="11445" hidden="1"/>
    <row r="11446" hidden="1"/>
    <row r="11447" hidden="1"/>
    <row r="11448" hidden="1"/>
    <row r="11449" hidden="1"/>
    <row r="11450" hidden="1"/>
    <row r="11451" hidden="1"/>
    <row r="11452" hidden="1"/>
    <row r="11453" hidden="1"/>
    <row r="11454" hidden="1"/>
    <row r="11455" hidden="1"/>
    <row r="11456" hidden="1"/>
    <row r="11457" hidden="1"/>
    <row r="11458" hidden="1"/>
    <row r="11459" hidden="1"/>
    <row r="11460" hidden="1"/>
    <row r="11461" hidden="1"/>
    <row r="11462" hidden="1"/>
    <row r="11463" hidden="1"/>
    <row r="11464" hidden="1"/>
    <row r="11465" hidden="1"/>
    <row r="11466" hidden="1"/>
    <row r="11467" hidden="1"/>
    <row r="11468" hidden="1"/>
    <row r="11469" hidden="1"/>
    <row r="11470" hidden="1"/>
    <row r="11471" hidden="1"/>
    <row r="11472" hidden="1"/>
    <row r="11473" hidden="1"/>
    <row r="11474" hidden="1"/>
    <row r="11475" hidden="1"/>
    <row r="11476" hidden="1"/>
    <row r="11477" hidden="1"/>
    <row r="11478" hidden="1"/>
    <row r="11479" hidden="1"/>
    <row r="11480" hidden="1"/>
    <row r="11481" hidden="1"/>
    <row r="11482" hidden="1"/>
    <row r="11483" hidden="1"/>
    <row r="11484" hidden="1"/>
    <row r="11485" hidden="1"/>
    <row r="11486" hidden="1"/>
    <row r="11487" hidden="1"/>
    <row r="11488" hidden="1"/>
    <row r="11489" hidden="1"/>
    <row r="11490" hidden="1"/>
    <row r="11491" hidden="1"/>
    <row r="11492" hidden="1"/>
    <row r="11493" hidden="1"/>
    <row r="11494" hidden="1"/>
    <row r="11495" hidden="1"/>
    <row r="11496" hidden="1"/>
    <row r="11497" hidden="1"/>
    <row r="11498" hidden="1"/>
    <row r="11499" hidden="1"/>
    <row r="11500" hidden="1"/>
    <row r="11501" hidden="1"/>
    <row r="11502" hidden="1"/>
    <row r="11503" hidden="1"/>
    <row r="11504" hidden="1"/>
    <row r="11505" hidden="1"/>
    <row r="11506" hidden="1"/>
    <row r="11507" hidden="1"/>
    <row r="11508" hidden="1"/>
    <row r="11509" hidden="1"/>
    <row r="11510" hidden="1"/>
    <row r="11511" hidden="1"/>
    <row r="11512" hidden="1"/>
    <row r="11513" hidden="1"/>
    <row r="11514" hidden="1"/>
    <row r="11515" hidden="1"/>
    <row r="11516" hidden="1"/>
    <row r="11517" hidden="1"/>
    <row r="11518" hidden="1"/>
    <row r="11519" hidden="1"/>
    <row r="11520" hidden="1"/>
    <row r="11521" hidden="1"/>
    <row r="11522" hidden="1"/>
    <row r="11523" hidden="1"/>
    <row r="11524" hidden="1"/>
    <row r="11525" hidden="1"/>
    <row r="11526" hidden="1"/>
    <row r="11527" hidden="1"/>
    <row r="11528" hidden="1"/>
    <row r="11529" hidden="1"/>
    <row r="11530" hidden="1"/>
    <row r="11531" hidden="1"/>
    <row r="11532" hidden="1"/>
    <row r="11533" hidden="1"/>
    <row r="11534" hidden="1"/>
    <row r="11535" hidden="1"/>
    <row r="11536" hidden="1"/>
    <row r="11537" hidden="1"/>
    <row r="11538" hidden="1"/>
    <row r="11539" hidden="1"/>
    <row r="11540" hidden="1"/>
    <row r="11541" hidden="1"/>
    <row r="11542" hidden="1"/>
    <row r="11543" hidden="1"/>
    <row r="11544" hidden="1"/>
    <row r="11545" hidden="1"/>
    <row r="11546" hidden="1"/>
    <row r="11547" hidden="1"/>
    <row r="11548" hidden="1"/>
    <row r="11549" hidden="1"/>
    <row r="11550" hidden="1"/>
    <row r="11551" hidden="1"/>
    <row r="11552" hidden="1"/>
    <row r="11553" hidden="1"/>
    <row r="11554" hidden="1"/>
    <row r="11555" hidden="1"/>
    <row r="11556" hidden="1"/>
    <row r="11557" hidden="1"/>
    <row r="11558" hidden="1"/>
    <row r="11559" hidden="1"/>
    <row r="11560" hidden="1"/>
    <row r="11561" hidden="1"/>
    <row r="11562" hidden="1"/>
    <row r="11563" hidden="1"/>
    <row r="11564" hidden="1"/>
    <row r="11565" hidden="1"/>
    <row r="11566" hidden="1"/>
    <row r="11567" hidden="1"/>
    <row r="11568" hidden="1"/>
    <row r="11569" hidden="1"/>
    <row r="11570" hidden="1"/>
    <row r="11571" hidden="1"/>
    <row r="11572" hidden="1"/>
    <row r="11573" hidden="1"/>
    <row r="11574" hidden="1"/>
    <row r="11575" hidden="1"/>
    <row r="11576" hidden="1"/>
    <row r="11577" hidden="1"/>
    <row r="11578" hidden="1"/>
    <row r="11579" hidden="1"/>
    <row r="11580" hidden="1"/>
    <row r="11581" hidden="1"/>
    <row r="11582" hidden="1"/>
    <row r="11583" hidden="1"/>
    <row r="11584" hidden="1"/>
    <row r="11585" hidden="1"/>
    <row r="11586" hidden="1"/>
    <row r="11587" hidden="1"/>
    <row r="11588" hidden="1"/>
    <row r="11589" hidden="1"/>
    <row r="11590" hidden="1"/>
    <row r="11591" hidden="1"/>
    <row r="11592" hidden="1"/>
    <row r="11593" hidden="1"/>
    <row r="11594" hidden="1"/>
    <row r="11595" hidden="1"/>
    <row r="11596" hidden="1"/>
    <row r="11597" hidden="1"/>
    <row r="11598" hidden="1"/>
    <row r="11599" hidden="1"/>
    <row r="11600" hidden="1"/>
    <row r="11601" hidden="1"/>
    <row r="11602" hidden="1"/>
    <row r="11603" hidden="1"/>
    <row r="11604" hidden="1"/>
    <row r="11605" hidden="1"/>
    <row r="11606" hidden="1"/>
    <row r="11607" hidden="1"/>
    <row r="11608" hidden="1"/>
    <row r="11609" hidden="1"/>
    <row r="11610" hidden="1"/>
    <row r="11611" hidden="1"/>
    <row r="11612" hidden="1"/>
    <row r="11613" hidden="1"/>
    <row r="11614" hidden="1"/>
    <row r="11615" hidden="1"/>
    <row r="11616" hidden="1"/>
    <row r="11617" hidden="1"/>
    <row r="11618" hidden="1"/>
    <row r="11619" hidden="1"/>
    <row r="11620" hidden="1"/>
    <row r="11621" hidden="1"/>
    <row r="11622" hidden="1"/>
    <row r="11623" hidden="1"/>
    <row r="11624" hidden="1"/>
    <row r="11625" hidden="1"/>
    <row r="11626" hidden="1"/>
    <row r="11627" hidden="1"/>
    <row r="11628" hidden="1"/>
    <row r="11629" hidden="1"/>
    <row r="11630" hidden="1"/>
    <row r="11631" hidden="1"/>
    <row r="11632" hidden="1"/>
    <row r="11633" hidden="1"/>
    <row r="11634" hidden="1"/>
    <row r="11635" hidden="1"/>
    <row r="11636" hidden="1"/>
    <row r="11637" hidden="1"/>
    <row r="11638" hidden="1"/>
    <row r="11639" hidden="1"/>
    <row r="11640" hidden="1"/>
    <row r="11641" hidden="1"/>
    <row r="11642" hidden="1"/>
    <row r="11643" hidden="1"/>
    <row r="11644" hidden="1"/>
    <row r="11645" hidden="1"/>
    <row r="11646" hidden="1"/>
    <row r="11647" hidden="1"/>
    <row r="11648" hidden="1"/>
    <row r="11649" hidden="1"/>
    <row r="11650" hidden="1"/>
    <row r="11651" hidden="1"/>
    <row r="11652" hidden="1"/>
    <row r="11653" hidden="1"/>
    <row r="11654" hidden="1"/>
    <row r="11655" hidden="1"/>
    <row r="11656" hidden="1"/>
    <row r="11657" hidden="1"/>
    <row r="11658" hidden="1"/>
    <row r="11659" hidden="1"/>
    <row r="11660" hidden="1"/>
    <row r="11661" hidden="1"/>
    <row r="11662" hidden="1"/>
    <row r="11663" hidden="1"/>
    <row r="11664" hidden="1"/>
    <row r="11665" hidden="1"/>
    <row r="11666" hidden="1"/>
    <row r="11667" hidden="1"/>
    <row r="11668" hidden="1"/>
    <row r="11669" hidden="1"/>
    <row r="11670" hidden="1"/>
    <row r="11671" hidden="1"/>
    <row r="11672" hidden="1"/>
    <row r="11673" hidden="1"/>
    <row r="11674" hidden="1"/>
    <row r="11675" hidden="1"/>
    <row r="11676" hidden="1"/>
    <row r="11677" hidden="1"/>
    <row r="11678" hidden="1"/>
    <row r="11679" hidden="1"/>
    <row r="11680" hidden="1"/>
    <row r="11681" hidden="1"/>
    <row r="11682" hidden="1"/>
    <row r="11683" hidden="1"/>
    <row r="11684" hidden="1"/>
    <row r="11685" hidden="1"/>
    <row r="11686" hidden="1"/>
    <row r="11687" hidden="1"/>
    <row r="11688" hidden="1"/>
    <row r="11689" hidden="1"/>
    <row r="11690" hidden="1"/>
    <row r="11691" hidden="1"/>
    <row r="11692" hidden="1"/>
    <row r="11693" hidden="1"/>
    <row r="11694" hidden="1"/>
    <row r="11695" hidden="1"/>
    <row r="11696" hidden="1"/>
    <row r="11697" hidden="1"/>
    <row r="11698" hidden="1"/>
    <row r="11699" hidden="1"/>
    <row r="11700" hidden="1"/>
    <row r="11701" hidden="1"/>
    <row r="11702" hidden="1"/>
    <row r="11703" hidden="1"/>
    <row r="11704" hidden="1"/>
    <row r="11705" hidden="1"/>
    <row r="11706" hidden="1"/>
    <row r="11707" hidden="1"/>
    <row r="11708" hidden="1"/>
    <row r="11709" hidden="1"/>
    <row r="11710" hidden="1"/>
    <row r="11711" hidden="1"/>
    <row r="11712" hidden="1"/>
    <row r="11713" hidden="1"/>
    <row r="11714" hidden="1"/>
    <row r="11715" hidden="1"/>
    <row r="11716" hidden="1"/>
    <row r="11717" hidden="1"/>
    <row r="11718" hidden="1"/>
    <row r="11719" hidden="1"/>
    <row r="11720" hidden="1"/>
    <row r="11721" hidden="1"/>
    <row r="11722" hidden="1"/>
    <row r="11723" hidden="1"/>
    <row r="11724" hidden="1"/>
    <row r="11725" hidden="1"/>
    <row r="11726" hidden="1"/>
    <row r="11727" hidden="1"/>
    <row r="11728" hidden="1"/>
    <row r="11729" hidden="1"/>
    <row r="11730" hidden="1"/>
    <row r="11731" hidden="1"/>
    <row r="11732" hidden="1"/>
    <row r="11733" hidden="1"/>
    <row r="11734" hidden="1"/>
    <row r="11735" hidden="1"/>
    <row r="11736" hidden="1"/>
    <row r="11737" hidden="1"/>
    <row r="11738" hidden="1"/>
    <row r="11739" hidden="1"/>
    <row r="11740" hidden="1"/>
    <row r="11741" hidden="1"/>
    <row r="11742" hidden="1"/>
    <row r="11743" hidden="1"/>
    <row r="11744" hidden="1"/>
    <row r="11745" hidden="1"/>
    <row r="11746" hidden="1"/>
    <row r="11747" hidden="1"/>
    <row r="11748" hidden="1"/>
    <row r="11749" hidden="1"/>
    <row r="11750" hidden="1"/>
    <row r="11751" hidden="1"/>
    <row r="11752" hidden="1"/>
    <row r="11753" hidden="1"/>
    <row r="11754" hidden="1"/>
    <row r="11755" hidden="1"/>
    <row r="11756" hidden="1"/>
    <row r="11757" hidden="1"/>
    <row r="11758" hidden="1"/>
    <row r="11759" hidden="1"/>
    <row r="11760" hidden="1"/>
    <row r="11761" hidden="1"/>
    <row r="11762" hidden="1"/>
    <row r="11763" hidden="1"/>
    <row r="11764" hidden="1"/>
    <row r="11765" hidden="1"/>
    <row r="11766" hidden="1"/>
    <row r="11767" hidden="1"/>
    <row r="11768" hidden="1"/>
    <row r="11769" hidden="1"/>
    <row r="11770" hidden="1"/>
    <row r="11771" hidden="1"/>
    <row r="11772" hidden="1"/>
    <row r="11773" hidden="1"/>
    <row r="11774" hidden="1"/>
    <row r="11775" hidden="1"/>
    <row r="11776" hidden="1"/>
    <row r="11777" hidden="1"/>
    <row r="11778" hidden="1"/>
    <row r="11779" hidden="1"/>
    <row r="11780" hidden="1"/>
    <row r="11781" hidden="1"/>
    <row r="11782" hidden="1"/>
    <row r="11783" hidden="1"/>
    <row r="11784" hidden="1"/>
    <row r="11785" hidden="1"/>
    <row r="11786" hidden="1"/>
    <row r="11787" hidden="1"/>
    <row r="11788" hidden="1"/>
    <row r="11789" hidden="1"/>
    <row r="11790" hidden="1"/>
    <row r="11791" hidden="1"/>
    <row r="11792" hidden="1"/>
    <row r="11793" hidden="1"/>
    <row r="11794" hidden="1"/>
    <row r="11795" hidden="1"/>
    <row r="11796" hidden="1"/>
    <row r="11797" hidden="1"/>
    <row r="11798" hidden="1"/>
    <row r="11799" hidden="1"/>
    <row r="11800" hidden="1"/>
    <row r="11801" hidden="1"/>
    <row r="11802" hidden="1"/>
    <row r="11803" hidden="1"/>
    <row r="11804" hidden="1"/>
    <row r="11805" hidden="1"/>
    <row r="11806" hidden="1"/>
    <row r="11807" hidden="1"/>
    <row r="11808" hidden="1"/>
    <row r="11809" hidden="1"/>
    <row r="11810" hidden="1"/>
    <row r="11811" hidden="1"/>
    <row r="11812" hidden="1"/>
    <row r="11813" hidden="1"/>
    <row r="11814" hidden="1"/>
    <row r="11815" hidden="1"/>
    <row r="11816" hidden="1"/>
    <row r="11817" hidden="1"/>
    <row r="11818" hidden="1"/>
    <row r="11819" hidden="1"/>
    <row r="11820" hidden="1"/>
    <row r="11821" hidden="1"/>
    <row r="11822" hidden="1"/>
    <row r="11823" hidden="1"/>
    <row r="11824" hidden="1"/>
    <row r="11825" hidden="1"/>
    <row r="11826" hidden="1"/>
    <row r="11827" hidden="1"/>
    <row r="11828" hidden="1"/>
    <row r="11829" hidden="1"/>
    <row r="11830" hidden="1"/>
    <row r="11831" hidden="1"/>
    <row r="11832" hidden="1"/>
    <row r="11833" hidden="1"/>
    <row r="11834" hidden="1"/>
    <row r="11835" hidden="1"/>
    <row r="11836" hidden="1"/>
    <row r="11837" hidden="1"/>
    <row r="11838" hidden="1"/>
    <row r="11839" hidden="1"/>
    <row r="11840" hidden="1"/>
    <row r="11841" hidden="1"/>
    <row r="11842" hidden="1"/>
    <row r="11843" hidden="1"/>
    <row r="11844" hidden="1"/>
    <row r="11845" hidden="1"/>
    <row r="11846" hidden="1"/>
    <row r="11847" hidden="1"/>
    <row r="11848" hidden="1"/>
    <row r="11849" hidden="1"/>
    <row r="11850" hidden="1"/>
    <row r="11851" hidden="1"/>
    <row r="11852" hidden="1"/>
    <row r="11853" hidden="1"/>
    <row r="11854" hidden="1"/>
    <row r="11855" hidden="1"/>
    <row r="11856" hidden="1"/>
    <row r="11857" hidden="1"/>
    <row r="11858" hidden="1"/>
    <row r="11859" hidden="1"/>
    <row r="11860" hidden="1"/>
    <row r="11861" hidden="1"/>
    <row r="11862" hidden="1"/>
    <row r="11863" hidden="1"/>
    <row r="11864" hidden="1"/>
    <row r="11865" hidden="1"/>
    <row r="11866" hidden="1"/>
    <row r="11867" hidden="1"/>
    <row r="11868" hidden="1"/>
    <row r="11869" hidden="1"/>
    <row r="11870" hidden="1"/>
    <row r="11871" hidden="1"/>
    <row r="11872" hidden="1"/>
    <row r="11873" hidden="1"/>
    <row r="11874" hidden="1"/>
    <row r="11875" hidden="1"/>
    <row r="11876" hidden="1"/>
    <row r="11877" hidden="1"/>
    <row r="11878" hidden="1"/>
    <row r="11879" hidden="1"/>
    <row r="11880" hidden="1"/>
    <row r="11881" hidden="1"/>
    <row r="11882" hidden="1"/>
    <row r="11883" hidden="1"/>
    <row r="11884" hidden="1"/>
    <row r="11885" hidden="1"/>
    <row r="11886" hidden="1"/>
    <row r="11887" hidden="1"/>
    <row r="11888" hidden="1"/>
    <row r="11889" hidden="1"/>
    <row r="11890" hidden="1"/>
    <row r="11891" hidden="1"/>
    <row r="11892" hidden="1"/>
    <row r="11893" hidden="1"/>
    <row r="11894" hidden="1"/>
    <row r="11895" hidden="1"/>
    <row r="11896" hidden="1"/>
    <row r="11897" hidden="1"/>
    <row r="11898" hidden="1"/>
    <row r="11899" hidden="1"/>
    <row r="11900" hidden="1"/>
    <row r="11901" hidden="1"/>
    <row r="11902" hidden="1"/>
    <row r="11903" hidden="1"/>
    <row r="11904" hidden="1"/>
    <row r="11905" hidden="1"/>
    <row r="11906" hidden="1"/>
    <row r="11907" hidden="1"/>
    <row r="11908" hidden="1"/>
    <row r="11909" hidden="1"/>
    <row r="11910" hidden="1"/>
    <row r="11911" hidden="1"/>
    <row r="11912" hidden="1"/>
    <row r="11913" hidden="1"/>
    <row r="11914" hidden="1"/>
    <row r="11915" hidden="1"/>
    <row r="11916" hidden="1"/>
    <row r="11917" hidden="1"/>
    <row r="11918" hidden="1"/>
    <row r="11919" hidden="1"/>
    <row r="11920" hidden="1"/>
    <row r="11921" hidden="1"/>
    <row r="11922" hidden="1"/>
    <row r="11923" hidden="1"/>
    <row r="11924" hidden="1"/>
    <row r="11925" hidden="1"/>
    <row r="11926" hidden="1"/>
    <row r="11927" hidden="1"/>
    <row r="11928" hidden="1"/>
    <row r="11929" hidden="1"/>
    <row r="11930" hidden="1"/>
    <row r="11931" hidden="1"/>
    <row r="11932" hidden="1"/>
    <row r="11933" hidden="1"/>
    <row r="11934" hidden="1"/>
    <row r="11935" hidden="1"/>
    <row r="11936" hidden="1"/>
    <row r="11937" hidden="1"/>
    <row r="11938" hidden="1"/>
    <row r="11939" hidden="1"/>
    <row r="11940" hidden="1"/>
    <row r="11941" hidden="1"/>
    <row r="11942" hidden="1"/>
    <row r="11943" hidden="1"/>
    <row r="11944" hidden="1"/>
    <row r="11945" hidden="1"/>
    <row r="11946" hidden="1"/>
    <row r="11947" hidden="1"/>
    <row r="11948" hidden="1"/>
    <row r="11949" hidden="1"/>
    <row r="11950" hidden="1"/>
    <row r="11951" hidden="1"/>
    <row r="11952" hidden="1"/>
    <row r="11953" hidden="1"/>
    <row r="11954" hidden="1"/>
    <row r="11955" hidden="1"/>
    <row r="11956" hidden="1"/>
    <row r="11957" hidden="1"/>
    <row r="11958" hidden="1"/>
    <row r="11959" hidden="1"/>
    <row r="11960" hidden="1"/>
    <row r="11961" hidden="1"/>
    <row r="11962" hidden="1"/>
    <row r="11963" hidden="1"/>
    <row r="11964" hidden="1"/>
    <row r="11965" hidden="1"/>
    <row r="11966" hidden="1"/>
    <row r="11967" hidden="1"/>
    <row r="11968" hidden="1"/>
    <row r="11969" hidden="1"/>
    <row r="11970" hidden="1"/>
    <row r="11971" hidden="1"/>
    <row r="11972" hidden="1"/>
    <row r="11973" hidden="1"/>
    <row r="11974" hidden="1"/>
    <row r="11975" hidden="1"/>
    <row r="11976" hidden="1"/>
    <row r="11977" hidden="1"/>
    <row r="11978" hidden="1"/>
    <row r="11979" hidden="1"/>
    <row r="11980" hidden="1"/>
    <row r="11981" hidden="1"/>
    <row r="11982" hidden="1"/>
    <row r="11983" hidden="1"/>
    <row r="11984" hidden="1"/>
    <row r="11985" hidden="1"/>
    <row r="11986" hidden="1"/>
    <row r="11987" hidden="1"/>
    <row r="11988" hidden="1"/>
    <row r="11989" hidden="1"/>
    <row r="11990" hidden="1"/>
    <row r="11991" hidden="1"/>
    <row r="11992" hidden="1"/>
    <row r="11993" hidden="1"/>
    <row r="11994" hidden="1"/>
    <row r="11995" hidden="1"/>
    <row r="11996" hidden="1"/>
    <row r="11997" hidden="1"/>
    <row r="11998" hidden="1"/>
    <row r="11999" hidden="1"/>
    <row r="12000" hidden="1"/>
    <row r="12001" hidden="1"/>
    <row r="12002" hidden="1"/>
    <row r="12003" hidden="1"/>
    <row r="12004" hidden="1"/>
    <row r="12005" hidden="1"/>
    <row r="12006" hidden="1"/>
    <row r="12007" hidden="1"/>
    <row r="12008" hidden="1"/>
    <row r="12009" hidden="1"/>
    <row r="12010" hidden="1"/>
    <row r="12011" hidden="1"/>
    <row r="12012" hidden="1"/>
    <row r="12013" hidden="1"/>
    <row r="12014" hidden="1"/>
    <row r="12015" hidden="1"/>
    <row r="12016" hidden="1"/>
    <row r="12017" hidden="1"/>
    <row r="12018" hidden="1"/>
    <row r="12019" hidden="1"/>
    <row r="12020" hidden="1"/>
    <row r="12021" hidden="1"/>
    <row r="12022" hidden="1"/>
    <row r="12023" hidden="1"/>
    <row r="12024" hidden="1"/>
    <row r="12025" hidden="1"/>
    <row r="12026" hidden="1"/>
    <row r="12027" hidden="1"/>
    <row r="12028" hidden="1"/>
    <row r="12029" hidden="1"/>
    <row r="12030" hidden="1"/>
    <row r="12031" hidden="1"/>
    <row r="12032" hidden="1"/>
    <row r="12033" hidden="1"/>
    <row r="12034" hidden="1"/>
    <row r="12035" hidden="1"/>
    <row r="12036" hidden="1"/>
    <row r="12037" hidden="1"/>
    <row r="12038" hidden="1"/>
    <row r="12039" hidden="1"/>
    <row r="12040" hidden="1"/>
    <row r="12041" hidden="1"/>
    <row r="12042" hidden="1"/>
    <row r="12043" hidden="1"/>
    <row r="12044" hidden="1"/>
    <row r="12045" hidden="1"/>
    <row r="12046" hidden="1"/>
    <row r="12047" hidden="1"/>
    <row r="12048" hidden="1"/>
    <row r="12049" hidden="1"/>
    <row r="12050" hidden="1"/>
    <row r="12051" hidden="1"/>
    <row r="12052" hidden="1"/>
    <row r="12053" hidden="1"/>
    <row r="12054" hidden="1"/>
    <row r="12055" hidden="1"/>
    <row r="12056" hidden="1"/>
    <row r="12057" hidden="1"/>
    <row r="12058" hidden="1"/>
    <row r="12059" hidden="1"/>
    <row r="12060" hidden="1"/>
    <row r="12061" hidden="1"/>
    <row r="12062" hidden="1"/>
    <row r="12063" hidden="1"/>
    <row r="12064" hidden="1"/>
    <row r="12065" hidden="1"/>
    <row r="12066" hidden="1"/>
    <row r="12067" hidden="1"/>
    <row r="12068" hidden="1"/>
    <row r="12069" hidden="1"/>
    <row r="12070" hidden="1"/>
    <row r="12071" hidden="1"/>
    <row r="12072" hidden="1"/>
    <row r="12073" hidden="1"/>
    <row r="12074" hidden="1"/>
    <row r="12075" hidden="1"/>
    <row r="12076" hidden="1"/>
    <row r="12077" hidden="1"/>
    <row r="12078" hidden="1"/>
    <row r="12079" hidden="1"/>
    <row r="12080" hidden="1"/>
    <row r="12081" hidden="1"/>
    <row r="12082" hidden="1"/>
    <row r="12083" hidden="1"/>
    <row r="12084" hidden="1"/>
    <row r="12085" hidden="1"/>
    <row r="12086" hidden="1"/>
    <row r="12087" hidden="1"/>
    <row r="12088" hidden="1"/>
    <row r="12089" hidden="1"/>
    <row r="12090" hidden="1"/>
    <row r="12091" hidden="1"/>
    <row r="12092" hidden="1"/>
    <row r="12093" hidden="1"/>
    <row r="12094" hidden="1"/>
    <row r="12095" hidden="1"/>
    <row r="12096" hidden="1"/>
    <row r="12097" hidden="1"/>
    <row r="12098" hidden="1"/>
    <row r="12099" hidden="1"/>
    <row r="12100" hidden="1"/>
    <row r="12101" hidden="1"/>
    <row r="12102" hidden="1"/>
    <row r="12103" hidden="1"/>
    <row r="12104" hidden="1"/>
    <row r="12105" hidden="1"/>
    <row r="12106" hidden="1"/>
    <row r="12107" hidden="1"/>
    <row r="12108" hidden="1"/>
    <row r="12109" hidden="1"/>
    <row r="12110" hidden="1"/>
    <row r="12111" hidden="1"/>
    <row r="12112" hidden="1"/>
    <row r="12113" hidden="1"/>
    <row r="12114" hidden="1"/>
    <row r="12115" hidden="1"/>
    <row r="12116" hidden="1"/>
    <row r="12117" hidden="1"/>
    <row r="12118" hidden="1"/>
    <row r="12119" hidden="1"/>
    <row r="12120" hidden="1"/>
    <row r="12121" hidden="1"/>
    <row r="12122" hidden="1"/>
    <row r="12123" hidden="1"/>
    <row r="12124" hidden="1"/>
    <row r="12125" hidden="1"/>
    <row r="12126" hidden="1"/>
    <row r="12127" hidden="1"/>
    <row r="12128" hidden="1"/>
    <row r="12129" hidden="1"/>
    <row r="12130" hidden="1"/>
    <row r="12131" hidden="1"/>
    <row r="12132" hidden="1"/>
    <row r="12133" hidden="1"/>
    <row r="12134" hidden="1"/>
    <row r="12135" hidden="1"/>
    <row r="12136" hidden="1"/>
    <row r="12137" hidden="1"/>
    <row r="12138" hidden="1"/>
    <row r="12139" hidden="1"/>
    <row r="12140" hidden="1"/>
    <row r="12141" hidden="1"/>
    <row r="12142" hidden="1"/>
    <row r="12143" hidden="1"/>
    <row r="12144" hidden="1"/>
    <row r="12145" hidden="1"/>
    <row r="12146" hidden="1"/>
    <row r="12147" hidden="1"/>
    <row r="12148" hidden="1"/>
    <row r="12149" hidden="1"/>
    <row r="12150" hidden="1"/>
    <row r="12151" hidden="1"/>
    <row r="12152" hidden="1"/>
    <row r="12153" hidden="1"/>
    <row r="12154" hidden="1"/>
    <row r="12155" hidden="1"/>
    <row r="12156" hidden="1"/>
    <row r="12157" hidden="1"/>
    <row r="12158" hidden="1"/>
    <row r="12159" hidden="1"/>
    <row r="12160" hidden="1"/>
    <row r="12161" hidden="1"/>
    <row r="12162" hidden="1"/>
    <row r="12163" hidden="1"/>
    <row r="12164" hidden="1"/>
    <row r="12165" hidden="1"/>
    <row r="12166" hidden="1"/>
    <row r="12167" hidden="1"/>
    <row r="12168" hidden="1"/>
    <row r="12169" hidden="1"/>
    <row r="12170" hidden="1"/>
    <row r="12171" hidden="1"/>
    <row r="12172" hidden="1"/>
    <row r="12173" hidden="1"/>
    <row r="12174" hidden="1"/>
    <row r="12175" hidden="1"/>
    <row r="12176" hidden="1"/>
    <row r="12177" hidden="1"/>
    <row r="12178" hidden="1"/>
    <row r="12179" hidden="1"/>
    <row r="12180" hidden="1"/>
    <row r="12181" hidden="1"/>
    <row r="12182" hidden="1"/>
    <row r="12183" hidden="1"/>
    <row r="12184" hidden="1"/>
    <row r="12185" hidden="1"/>
    <row r="12186" hidden="1"/>
    <row r="12187" hidden="1"/>
    <row r="12188" hidden="1"/>
    <row r="12189" hidden="1"/>
    <row r="12190" hidden="1"/>
    <row r="12191" hidden="1"/>
    <row r="12192" hidden="1"/>
    <row r="12193" hidden="1"/>
    <row r="12194" hidden="1"/>
    <row r="12195" hidden="1"/>
    <row r="12196" hidden="1"/>
    <row r="12197" hidden="1"/>
    <row r="12198" hidden="1"/>
    <row r="12199" hidden="1"/>
    <row r="12200" hidden="1"/>
    <row r="12201" hidden="1"/>
    <row r="12202" hidden="1"/>
    <row r="12203" hidden="1"/>
    <row r="12204" hidden="1"/>
    <row r="12205" hidden="1"/>
    <row r="12206" hidden="1"/>
    <row r="12207" hidden="1"/>
    <row r="12208" hidden="1"/>
    <row r="12209" hidden="1"/>
    <row r="12210" hidden="1"/>
    <row r="12211" hidden="1"/>
    <row r="12212" hidden="1"/>
    <row r="12213" hidden="1"/>
    <row r="12214" hidden="1"/>
    <row r="12215" hidden="1"/>
    <row r="12216" hidden="1"/>
    <row r="12217" hidden="1"/>
    <row r="12218" hidden="1"/>
    <row r="12219" hidden="1"/>
    <row r="12220" hidden="1"/>
    <row r="12221" hidden="1"/>
    <row r="12222" hidden="1"/>
    <row r="12223" hidden="1"/>
    <row r="12224" hidden="1"/>
    <row r="12225" hidden="1"/>
    <row r="12226" hidden="1"/>
    <row r="12227" hidden="1"/>
    <row r="12228" hidden="1"/>
    <row r="12229" hidden="1"/>
    <row r="12230" hidden="1"/>
    <row r="12231" hidden="1"/>
    <row r="12232" hidden="1"/>
    <row r="12233" hidden="1"/>
    <row r="12234" hidden="1"/>
    <row r="12235" hidden="1"/>
    <row r="12236" hidden="1"/>
    <row r="12237" hidden="1"/>
    <row r="12238" hidden="1"/>
    <row r="12239" hidden="1"/>
    <row r="12240" hidden="1"/>
    <row r="12241" hidden="1"/>
    <row r="12242" hidden="1"/>
    <row r="12243" hidden="1"/>
    <row r="12244" hidden="1"/>
    <row r="12245" hidden="1"/>
    <row r="12246" hidden="1"/>
    <row r="12247" hidden="1"/>
    <row r="12248" hidden="1"/>
    <row r="12249" hidden="1"/>
    <row r="12250" hidden="1"/>
    <row r="12251" hidden="1"/>
    <row r="12252" hidden="1"/>
    <row r="12253" hidden="1"/>
    <row r="12254" hidden="1"/>
    <row r="12255" hidden="1"/>
    <row r="12256" hidden="1"/>
    <row r="12257" hidden="1"/>
    <row r="12258" hidden="1"/>
    <row r="12259" hidden="1"/>
    <row r="12260" hidden="1"/>
    <row r="12261" hidden="1"/>
    <row r="12262" hidden="1"/>
    <row r="12263" hidden="1"/>
    <row r="12264" hidden="1"/>
    <row r="12265" hidden="1"/>
    <row r="12266" hidden="1"/>
    <row r="12267" hidden="1"/>
    <row r="12268" hidden="1"/>
    <row r="12269" hidden="1"/>
    <row r="12270" hidden="1"/>
    <row r="12271" hidden="1"/>
    <row r="12272" hidden="1"/>
    <row r="12273" hidden="1"/>
    <row r="12274" hidden="1"/>
    <row r="12275" hidden="1"/>
    <row r="12276" hidden="1"/>
    <row r="12277" hidden="1"/>
    <row r="12278" hidden="1"/>
    <row r="12279" hidden="1"/>
    <row r="12280" hidden="1"/>
    <row r="12281" hidden="1"/>
    <row r="12282" hidden="1"/>
    <row r="12283" hidden="1"/>
    <row r="12284" hidden="1"/>
    <row r="12285" hidden="1"/>
    <row r="12286" hidden="1"/>
    <row r="12287" hidden="1"/>
    <row r="12288" hidden="1"/>
    <row r="12289" hidden="1"/>
    <row r="12290" hidden="1"/>
    <row r="12291" hidden="1"/>
    <row r="12292" hidden="1"/>
    <row r="12293" hidden="1"/>
    <row r="12294" hidden="1"/>
    <row r="12295" hidden="1"/>
    <row r="12296" hidden="1"/>
    <row r="12297" hidden="1"/>
    <row r="12298" hidden="1"/>
    <row r="12299" hidden="1"/>
    <row r="12300" hidden="1"/>
    <row r="12301" hidden="1"/>
    <row r="12302" hidden="1"/>
    <row r="12303" hidden="1"/>
    <row r="12304" hidden="1"/>
    <row r="12305" hidden="1"/>
    <row r="12306" hidden="1"/>
    <row r="12307" hidden="1"/>
    <row r="12308" hidden="1"/>
    <row r="12309" hidden="1"/>
    <row r="12310" hidden="1"/>
    <row r="12311" hidden="1"/>
    <row r="12312" hidden="1"/>
    <row r="12313" hidden="1"/>
    <row r="12314" hidden="1"/>
    <row r="12315" hidden="1"/>
    <row r="12316" hidden="1"/>
    <row r="12317" hidden="1"/>
    <row r="12318" hidden="1"/>
    <row r="12319" hidden="1"/>
    <row r="12320" hidden="1"/>
    <row r="12321" hidden="1"/>
    <row r="12322" hidden="1"/>
    <row r="12323" hidden="1"/>
    <row r="12324" hidden="1"/>
    <row r="12325" hidden="1"/>
    <row r="12326" hidden="1"/>
    <row r="12327" hidden="1"/>
    <row r="12328" hidden="1"/>
    <row r="12329" hidden="1"/>
    <row r="12330" hidden="1"/>
    <row r="12331" hidden="1"/>
    <row r="12332" hidden="1"/>
    <row r="12333" hidden="1"/>
    <row r="12334" hidden="1"/>
    <row r="12335" hidden="1"/>
    <row r="12336" hidden="1"/>
    <row r="12337" hidden="1"/>
    <row r="12338" hidden="1"/>
    <row r="12339" hidden="1"/>
    <row r="12340" hidden="1"/>
    <row r="12341" hidden="1"/>
    <row r="12342" hidden="1"/>
    <row r="12343" hidden="1"/>
    <row r="12344" hidden="1"/>
    <row r="12345" hidden="1"/>
    <row r="12346" hidden="1"/>
    <row r="12347" hidden="1"/>
    <row r="12348" hidden="1"/>
    <row r="12349" hidden="1"/>
    <row r="12350" hidden="1"/>
    <row r="12351" hidden="1"/>
    <row r="12352" hidden="1"/>
    <row r="12353" hidden="1"/>
    <row r="12354" hidden="1"/>
    <row r="12355" hidden="1"/>
    <row r="12356" hidden="1"/>
    <row r="12357" hidden="1"/>
    <row r="12358" hidden="1"/>
    <row r="12359" hidden="1"/>
    <row r="12360" hidden="1"/>
    <row r="12361" hidden="1"/>
    <row r="12362" hidden="1"/>
    <row r="12363" hidden="1"/>
    <row r="12364" hidden="1"/>
    <row r="12365" hidden="1"/>
    <row r="12366" hidden="1"/>
    <row r="12367" hidden="1"/>
    <row r="12368" hidden="1"/>
    <row r="12369" hidden="1"/>
    <row r="12370" hidden="1"/>
    <row r="12371" hidden="1"/>
    <row r="12372" hidden="1"/>
    <row r="12373" hidden="1"/>
    <row r="12374" hidden="1"/>
    <row r="12375" hidden="1"/>
    <row r="12376" hidden="1"/>
    <row r="12377" hidden="1"/>
    <row r="12378" hidden="1"/>
    <row r="12379" hidden="1"/>
    <row r="12380" hidden="1"/>
    <row r="12381" hidden="1"/>
    <row r="12382" hidden="1"/>
    <row r="12383" hidden="1"/>
    <row r="12384" hidden="1"/>
    <row r="12385" hidden="1"/>
    <row r="12386" hidden="1"/>
    <row r="12387" hidden="1"/>
    <row r="12388" hidden="1"/>
    <row r="12389" hidden="1"/>
    <row r="12390" hidden="1"/>
    <row r="12391" hidden="1"/>
    <row r="12392" hidden="1"/>
    <row r="12393" hidden="1"/>
    <row r="12394" hidden="1"/>
    <row r="12395" hidden="1"/>
    <row r="12396" hidden="1"/>
    <row r="12397" hidden="1"/>
    <row r="12398" hidden="1"/>
    <row r="12399" hidden="1"/>
    <row r="12400" hidden="1"/>
    <row r="12401" hidden="1"/>
    <row r="12402" hidden="1"/>
    <row r="12403" hidden="1"/>
    <row r="12404" hidden="1"/>
    <row r="12405" hidden="1"/>
    <row r="12406" hidden="1"/>
    <row r="12407" hidden="1"/>
    <row r="12408" hidden="1"/>
    <row r="12409" hidden="1"/>
    <row r="12410" hidden="1"/>
    <row r="12411" hidden="1"/>
    <row r="12412" hidden="1"/>
    <row r="12413" hidden="1"/>
    <row r="12414" hidden="1"/>
    <row r="12415" hidden="1"/>
    <row r="12416" hidden="1"/>
    <row r="12417" hidden="1"/>
    <row r="12418" hidden="1"/>
    <row r="12419" hidden="1"/>
    <row r="12420" hidden="1"/>
    <row r="12421" hidden="1"/>
    <row r="12422" hidden="1"/>
    <row r="12423" hidden="1"/>
    <row r="12424" hidden="1"/>
    <row r="12425" hidden="1"/>
    <row r="12426" hidden="1"/>
    <row r="12427" hidden="1"/>
    <row r="12428" hidden="1"/>
    <row r="12429" hidden="1"/>
    <row r="12430" hidden="1"/>
    <row r="12431" hidden="1"/>
    <row r="12432" hidden="1"/>
    <row r="12433" hidden="1"/>
    <row r="12434" hidden="1"/>
    <row r="12435" hidden="1"/>
    <row r="12436" hidden="1"/>
    <row r="12437" hidden="1"/>
    <row r="12438" hidden="1"/>
    <row r="12439" hidden="1"/>
    <row r="12440" hidden="1"/>
    <row r="12441" hidden="1"/>
    <row r="12442" hidden="1"/>
    <row r="12443" hidden="1"/>
    <row r="12444" hidden="1"/>
    <row r="12445" hidden="1"/>
    <row r="12446" hidden="1"/>
    <row r="12447" hidden="1"/>
    <row r="12448" hidden="1"/>
    <row r="12449" hidden="1"/>
    <row r="12450" hidden="1"/>
    <row r="12451" hidden="1"/>
    <row r="12452" hidden="1"/>
    <row r="12453" hidden="1"/>
    <row r="12454" hidden="1"/>
    <row r="12455" hidden="1"/>
    <row r="12456" hidden="1"/>
    <row r="12457" hidden="1"/>
    <row r="12458" hidden="1"/>
    <row r="12459" hidden="1"/>
    <row r="12460" hidden="1"/>
    <row r="12461" hidden="1"/>
    <row r="12462" hidden="1"/>
    <row r="12463" hidden="1"/>
    <row r="12464" hidden="1"/>
    <row r="12465" hidden="1"/>
    <row r="12466" hidden="1"/>
    <row r="12467" hidden="1"/>
    <row r="12468" hidden="1"/>
    <row r="12469" hidden="1"/>
    <row r="12470" hidden="1"/>
    <row r="12471" hidden="1"/>
    <row r="12472" hidden="1"/>
    <row r="12473" hidden="1"/>
    <row r="12474" hidden="1"/>
    <row r="12475" hidden="1"/>
    <row r="12476" hidden="1"/>
    <row r="12477" hidden="1"/>
    <row r="12478" hidden="1"/>
    <row r="12479" hidden="1"/>
    <row r="12480" hidden="1"/>
    <row r="12481" hidden="1"/>
    <row r="12482" hidden="1"/>
    <row r="12483" hidden="1"/>
    <row r="12484" hidden="1"/>
    <row r="12485" hidden="1"/>
    <row r="12486" hidden="1"/>
    <row r="12487" hidden="1"/>
    <row r="12488" hidden="1"/>
    <row r="12489" hidden="1"/>
    <row r="12490" hidden="1"/>
    <row r="12491" hidden="1"/>
    <row r="12492" hidden="1"/>
    <row r="12493" hidden="1"/>
    <row r="12494" hidden="1"/>
    <row r="12495" hidden="1"/>
    <row r="12496" hidden="1"/>
    <row r="12497" hidden="1"/>
    <row r="12498" hidden="1"/>
    <row r="12499" hidden="1"/>
    <row r="12500" hidden="1"/>
    <row r="12501" hidden="1"/>
    <row r="12502" hidden="1"/>
    <row r="12503" hidden="1"/>
    <row r="12504" hidden="1"/>
    <row r="12505" hidden="1"/>
    <row r="12506" hidden="1"/>
    <row r="12507" hidden="1"/>
    <row r="12508" hidden="1"/>
    <row r="12509" hidden="1"/>
    <row r="12510" hidden="1"/>
    <row r="12511" hidden="1"/>
    <row r="12512" hidden="1"/>
    <row r="12513" hidden="1"/>
    <row r="12514" hidden="1"/>
    <row r="12515" hidden="1"/>
    <row r="12516" hidden="1"/>
    <row r="12517" hidden="1"/>
    <row r="12518" hidden="1"/>
    <row r="12519" hidden="1"/>
    <row r="12520" hidden="1"/>
    <row r="12521" hidden="1"/>
    <row r="12522" hidden="1"/>
    <row r="12523" hidden="1"/>
    <row r="12524" hidden="1"/>
    <row r="12525" hidden="1"/>
    <row r="12526" hidden="1"/>
    <row r="12527" hidden="1"/>
    <row r="12528" hidden="1"/>
    <row r="12529" hidden="1"/>
    <row r="12530" hidden="1"/>
    <row r="12531" hidden="1"/>
    <row r="12532" hidden="1"/>
    <row r="12533" hidden="1"/>
    <row r="12534" hidden="1"/>
    <row r="12535" hidden="1"/>
    <row r="12536" hidden="1"/>
    <row r="12537" hidden="1"/>
    <row r="12538" hidden="1"/>
    <row r="12539" hidden="1"/>
    <row r="12540" hidden="1"/>
    <row r="12541" hidden="1"/>
    <row r="12542" hidden="1"/>
    <row r="12543" hidden="1"/>
    <row r="12544" hidden="1"/>
    <row r="12545" hidden="1"/>
    <row r="12546" hidden="1"/>
    <row r="12547" hidden="1"/>
    <row r="12548" hidden="1"/>
    <row r="12549" hidden="1"/>
    <row r="12550" hidden="1"/>
    <row r="12551" hidden="1"/>
    <row r="12552" hidden="1"/>
    <row r="12553" hidden="1"/>
    <row r="12554" hidden="1"/>
    <row r="12555" hidden="1"/>
    <row r="12556" hidden="1"/>
    <row r="12557" hidden="1"/>
    <row r="12558" hidden="1"/>
    <row r="12559" hidden="1"/>
    <row r="12560" hidden="1"/>
    <row r="12561" hidden="1"/>
    <row r="12562" hidden="1"/>
    <row r="12563" hidden="1"/>
    <row r="12564" hidden="1"/>
    <row r="12565" hidden="1"/>
    <row r="12566" hidden="1"/>
    <row r="12567" hidden="1"/>
    <row r="12568" hidden="1"/>
    <row r="12569" hidden="1"/>
    <row r="12570" hidden="1"/>
    <row r="12571" hidden="1"/>
    <row r="12572" hidden="1"/>
    <row r="12573" hidden="1"/>
    <row r="12574" hidden="1"/>
    <row r="12575" hidden="1"/>
    <row r="12576" hidden="1"/>
    <row r="12577" hidden="1"/>
    <row r="12578" hidden="1"/>
    <row r="12579" hidden="1"/>
    <row r="12580" hidden="1"/>
    <row r="12581" hidden="1"/>
    <row r="12582" hidden="1"/>
    <row r="12583" hidden="1"/>
    <row r="12584" hidden="1"/>
    <row r="12585" hidden="1"/>
    <row r="12586" hidden="1"/>
    <row r="12587" hidden="1"/>
    <row r="12588" hidden="1"/>
    <row r="12589" hidden="1"/>
    <row r="12590" hidden="1"/>
    <row r="12591" hidden="1"/>
    <row r="12592" hidden="1"/>
    <row r="12593" hidden="1"/>
    <row r="12594" hidden="1"/>
    <row r="12595" hidden="1"/>
    <row r="12596" hidden="1"/>
    <row r="12597" hidden="1"/>
    <row r="12598" hidden="1"/>
    <row r="12599" hidden="1"/>
    <row r="12600" hidden="1"/>
    <row r="12601" hidden="1"/>
    <row r="12602" hidden="1"/>
    <row r="12603" hidden="1"/>
    <row r="12604" hidden="1"/>
    <row r="12605" hidden="1"/>
    <row r="12606" hidden="1"/>
    <row r="12607" hidden="1"/>
    <row r="12608" hidden="1"/>
    <row r="12609" hidden="1"/>
    <row r="12610" hidden="1"/>
    <row r="12611" hidden="1"/>
    <row r="12612" hidden="1"/>
    <row r="12613" hidden="1"/>
    <row r="12614" hidden="1"/>
    <row r="12615" hidden="1"/>
    <row r="12616" hidden="1"/>
    <row r="12617" hidden="1"/>
    <row r="12618" hidden="1"/>
    <row r="12619" hidden="1"/>
    <row r="12620" hidden="1"/>
    <row r="12621" hidden="1"/>
    <row r="12622" hidden="1"/>
    <row r="12623" hidden="1"/>
    <row r="12624" hidden="1"/>
    <row r="12625" hidden="1"/>
    <row r="12626" hidden="1"/>
    <row r="12627" hidden="1"/>
    <row r="12628" hidden="1"/>
    <row r="12629" hidden="1"/>
    <row r="12630" hidden="1"/>
    <row r="12631" hidden="1"/>
    <row r="12632" hidden="1"/>
    <row r="12633" hidden="1"/>
    <row r="12634" hidden="1"/>
    <row r="12635" hidden="1"/>
    <row r="12636" hidden="1"/>
    <row r="12637" hidden="1"/>
    <row r="12638" hidden="1"/>
    <row r="12639" hidden="1"/>
    <row r="12640" hidden="1"/>
    <row r="12641" hidden="1"/>
    <row r="12642" hidden="1"/>
    <row r="12643" hidden="1"/>
    <row r="12644" hidden="1"/>
    <row r="12645" hidden="1"/>
    <row r="12646" hidden="1"/>
    <row r="12647" hidden="1"/>
    <row r="12648" hidden="1"/>
    <row r="12649" hidden="1"/>
    <row r="12650" hidden="1"/>
    <row r="12651" hidden="1"/>
    <row r="12652" hidden="1"/>
    <row r="12653" hidden="1"/>
    <row r="12654" hidden="1"/>
    <row r="12655" hidden="1"/>
    <row r="12656" hidden="1"/>
    <row r="12657" hidden="1"/>
    <row r="12658" hidden="1"/>
    <row r="12659" hidden="1"/>
    <row r="12660" hidden="1"/>
    <row r="12661" hidden="1"/>
    <row r="12662" hidden="1"/>
    <row r="12663" hidden="1"/>
    <row r="12664" hidden="1"/>
    <row r="12665" hidden="1"/>
    <row r="12666" hidden="1"/>
    <row r="12667" hidden="1"/>
    <row r="12668" hidden="1"/>
    <row r="12669" hidden="1"/>
    <row r="12670" hidden="1"/>
    <row r="12671" hidden="1"/>
    <row r="12672" hidden="1"/>
    <row r="12673" hidden="1"/>
    <row r="12674" hidden="1"/>
    <row r="12675" hidden="1"/>
    <row r="12676" hidden="1"/>
    <row r="12677" hidden="1"/>
    <row r="12678" hidden="1"/>
    <row r="12679" hidden="1"/>
    <row r="12680" hidden="1"/>
    <row r="12681" hidden="1"/>
    <row r="12682" hidden="1"/>
    <row r="12683" hidden="1"/>
    <row r="12684" hidden="1"/>
    <row r="12685" hidden="1"/>
    <row r="12686" hidden="1"/>
    <row r="12687" hidden="1"/>
    <row r="12688" hidden="1"/>
    <row r="12689" hidden="1"/>
    <row r="12690" hidden="1"/>
    <row r="12691" hidden="1"/>
    <row r="12692" hidden="1"/>
    <row r="12693" hidden="1"/>
    <row r="12694" hidden="1"/>
    <row r="12695" hidden="1"/>
    <row r="12696" hidden="1"/>
    <row r="12697" hidden="1"/>
    <row r="12698" hidden="1"/>
    <row r="12699" hidden="1"/>
    <row r="12700" hidden="1"/>
    <row r="12701" hidden="1"/>
    <row r="12702" hidden="1"/>
    <row r="12703" hidden="1"/>
    <row r="12704" hidden="1"/>
    <row r="12705" hidden="1"/>
    <row r="12706" hidden="1"/>
    <row r="12707" hidden="1"/>
    <row r="12708" hidden="1"/>
    <row r="12709" hidden="1"/>
    <row r="12710" hidden="1"/>
    <row r="12711" hidden="1"/>
    <row r="12712" hidden="1"/>
    <row r="12713" hidden="1"/>
    <row r="12714" hidden="1"/>
    <row r="12715" hidden="1"/>
    <row r="12716" hidden="1"/>
    <row r="12717" hidden="1"/>
    <row r="12718" hidden="1"/>
    <row r="12719" hidden="1"/>
    <row r="12720" hidden="1"/>
    <row r="12721" hidden="1"/>
    <row r="12722" hidden="1"/>
    <row r="12723" hidden="1"/>
    <row r="12724" hidden="1"/>
    <row r="12725" hidden="1"/>
    <row r="12726" hidden="1"/>
    <row r="12727" hidden="1"/>
    <row r="12728" hidden="1"/>
    <row r="12729" hidden="1"/>
    <row r="12730" hidden="1"/>
    <row r="12731" hidden="1"/>
    <row r="12732" hidden="1"/>
    <row r="12733" hidden="1"/>
    <row r="12734" hidden="1"/>
    <row r="12735" hidden="1"/>
    <row r="12736" hidden="1"/>
    <row r="12737" hidden="1"/>
    <row r="12738" hidden="1"/>
    <row r="12739" hidden="1"/>
    <row r="12740" hidden="1"/>
    <row r="12741" hidden="1"/>
    <row r="12742" hidden="1"/>
    <row r="12743" hidden="1"/>
    <row r="12744" hidden="1"/>
    <row r="12745" hidden="1"/>
    <row r="12746" hidden="1"/>
    <row r="12747" hidden="1"/>
    <row r="12748" hidden="1"/>
    <row r="12749" hidden="1"/>
    <row r="12750" hidden="1"/>
    <row r="12751" hidden="1"/>
    <row r="12752" hidden="1"/>
    <row r="12753" hidden="1"/>
    <row r="12754" hidden="1"/>
    <row r="12755" hidden="1"/>
    <row r="12756" hidden="1"/>
    <row r="12757" hidden="1"/>
    <row r="12758" hidden="1"/>
    <row r="12759" hidden="1"/>
    <row r="12760" hidden="1"/>
    <row r="12761" hidden="1"/>
    <row r="12762" hidden="1"/>
    <row r="12763" hidden="1"/>
    <row r="12764" hidden="1"/>
    <row r="12765" hidden="1"/>
    <row r="12766" hidden="1"/>
    <row r="12767" hidden="1"/>
    <row r="12768" hidden="1"/>
    <row r="12769" hidden="1"/>
    <row r="12770" hidden="1"/>
    <row r="12771" hidden="1"/>
    <row r="12772" hidden="1"/>
    <row r="12773" hidden="1"/>
    <row r="12774" hidden="1"/>
    <row r="12775" hidden="1"/>
    <row r="12776" hidden="1"/>
    <row r="12777" hidden="1"/>
    <row r="12778" hidden="1"/>
    <row r="12779" hidden="1"/>
    <row r="12780" hidden="1"/>
    <row r="12781" hidden="1"/>
    <row r="12782" hidden="1"/>
    <row r="12783" hidden="1"/>
    <row r="12784" hidden="1"/>
    <row r="12785" hidden="1"/>
    <row r="12786" hidden="1"/>
    <row r="12787" hidden="1"/>
    <row r="12788" hidden="1"/>
    <row r="12789" hidden="1"/>
    <row r="12790" hidden="1"/>
    <row r="12791" hidden="1"/>
    <row r="12792" hidden="1"/>
    <row r="12793" hidden="1"/>
    <row r="12794" hidden="1"/>
    <row r="12795" hidden="1"/>
    <row r="12796" hidden="1"/>
    <row r="12797" hidden="1"/>
    <row r="12798" hidden="1"/>
    <row r="12799" hidden="1"/>
    <row r="12800" hidden="1"/>
    <row r="12801" hidden="1"/>
    <row r="12802" hidden="1"/>
    <row r="12803" hidden="1"/>
    <row r="12804" hidden="1"/>
    <row r="12805" hidden="1"/>
    <row r="12806" hidden="1"/>
    <row r="12807" hidden="1"/>
    <row r="12808" hidden="1"/>
    <row r="12809" hidden="1"/>
    <row r="12810" hidden="1"/>
    <row r="12811" hidden="1"/>
    <row r="12812" hidden="1"/>
    <row r="12813" hidden="1"/>
    <row r="12814" hidden="1"/>
    <row r="12815" hidden="1"/>
    <row r="12816" hidden="1"/>
    <row r="12817" hidden="1"/>
    <row r="12818" hidden="1"/>
    <row r="12819" hidden="1"/>
    <row r="12820" hidden="1"/>
    <row r="12821" hidden="1"/>
    <row r="12822" hidden="1"/>
    <row r="12823" hidden="1"/>
    <row r="12824" hidden="1"/>
    <row r="12825" hidden="1"/>
    <row r="12826" hidden="1"/>
    <row r="12827" hidden="1"/>
    <row r="12828" hidden="1"/>
    <row r="12829" hidden="1"/>
    <row r="12830" hidden="1"/>
    <row r="12831" hidden="1"/>
    <row r="12832" hidden="1"/>
    <row r="12833" hidden="1"/>
    <row r="12834" hidden="1"/>
    <row r="12835" hidden="1"/>
    <row r="12836" hidden="1"/>
    <row r="12837" hidden="1"/>
    <row r="12838" hidden="1"/>
    <row r="12839" hidden="1"/>
    <row r="12840" hidden="1"/>
    <row r="12841" hidden="1"/>
    <row r="12842" hidden="1"/>
    <row r="12843" hidden="1"/>
    <row r="12844" hidden="1"/>
    <row r="12845" hidden="1"/>
    <row r="12846" hidden="1"/>
    <row r="12847" hidden="1"/>
    <row r="12848" hidden="1"/>
    <row r="12849" hidden="1"/>
    <row r="12850" hidden="1"/>
    <row r="12851" hidden="1"/>
    <row r="12852" hidden="1"/>
    <row r="12853" hidden="1"/>
    <row r="12854" hidden="1"/>
    <row r="12855" hidden="1"/>
    <row r="12856" hidden="1"/>
    <row r="12857" hidden="1"/>
    <row r="12858" hidden="1"/>
    <row r="12859" hidden="1"/>
    <row r="12860" hidden="1"/>
    <row r="12861" hidden="1"/>
    <row r="12862" hidden="1"/>
    <row r="12863" hidden="1"/>
    <row r="12864" hidden="1"/>
    <row r="12865" hidden="1"/>
    <row r="12866" hidden="1"/>
    <row r="12867" hidden="1"/>
    <row r="12868" hidden="1"/>
    <row r="12869" hidden="1"/>
    <row r="12870" hidden="1"/>
    <row r="12871" hidden="1"/>
    <row r="12872" hidden="1"/>
    <row r="12873" hidden="1"/>
    <row r="12874" hidden="1"/>
    <row r="12875" hidden="1"/>
    <row r="12876" hidden="1"/>
    <row r="12877" hidden="1"/>
    <row r="12878" hidden="1"/>
    <row r="12879" hidden="1"/>
    <row r="12880" hidden="1"/>
    <row r="12881" hidden="1"/>
    <row r="12882" hidden="1"/>
    <row r="12883" hidden="1"/>
    <row r="12884" hidden="1"/>
    <row r="12885" hidden="1"/>
    <row r="12886" hidden="1"/>
    <row r="12887" hidden="1"/>
    <row r="12888" hidden="1"/>
    <row r="12889" hidden="1"/>
    <row r="12890" hidden="1"/>
    <row r="12891" hidden="1"/>
    <row r="12892" hidden="1"/>
    <row r="12893" hidden="1"/>
    <row r="12894" hidden="1"/>
    <row r="12895" hidden="1"/>
    <row r="12896" hidden="1"/>
    <row r="12897" hidden="1"/>
    <row r="12898" hidden="1"/>
    <row r="12899" hidden="1"/>
    <row r="12900" hidden="1"/>
    <row r="12901" hidden="1"/>
    <row r="12902" hidden="1"/>
    <row r="12903" hidden="1"/>
    <row r="12904" hidden="1"/>
    <row r="12905" hidden="1"/>
    <row r="12906" hidden="1"/>
    <row r="12907" hidden="1"/>
    <row r="12908" hidden="1"/>
    <row r="12909" hidden="1"/>
    <row r="12910" hidden="1"/>
    <row r="12911" hidden="1"/>
    <row r="12912" hidden="1"/>
    <row r="12913" hidden="1"/>
    <row r="12914" hidden="1"/>
    <row r="12915" hidden="1"/>
    <row r="12916" hidden="1"/>
    <row r="12917" hidden="1"/>
    <row r="12918" hidden="1"/>
    <row r="12919" hidden="1"/>
    <row r="12920" hidden="1"/>
    <row r="12921" hidden="1"/>
    <row r="12922" hidden="1"/>
    <row r="12923" hidden="1"/>
    <row r="12924" hidden="1"/>
    <row r="12925" hidden="1"/>
    <row r="12926" hidden="1"/>
    <row r="12927" hidden="1"/>
    <row r="12928" hidden="1"/>
    <row r="12929" hidden="1"/>
    <row r="12930" hidden="1"/>
    <row r="12931" hidden="1"/>
    <row r="12932" hidden="1"/>
    <row r="12933" hidden="1"/>
    <row r="12934" hidden="1"/>
    <row r="12935" hidden="1"/>
    <row r="12936" hidden="1"/>
    <row r="12937" hidden="1"/>
    <row r="12938" hidden="1"/>
    <row r="12939" hidden="1"/>
    <row r="12940" hidden="1"/>
    <row r="12941" hidden="1"/>
    <row r="12942" hidden="1"/>
    <row r="12943" hidden="1"/>
    <row r="12944" hidden="1"/>
    <row r="12945" hidden="1"/>
    <row r="12946" hidden="1"/>
    <row r="12947" hidden="1"/>
    <row r="12948" hidden="1"/>
    <row r="12949" hidden="1"/>
    <row r="12950" hidden="1"/>
    <row r="12951" hidden="1"/>
    <row r="12952" hidden="1"/>
    <row r="12953" hidden="1"/>
    <row r="12954" hidden="1"/>
    <row r="12955" hidden="1"/>
    <row r="12956" hidden="1"/>
    <row r="12957" hidden="1"/>
    <row r="12958" hidden="1"/>
    <row r="12959" hidden="1"/>
    <row r="12960" hidden="1"/>
    <row r="12961" hidden="1"/>
    <row r="12962" hidden="1"/>
    <row r="12963" hidden="1"/>
    <row r="12964" hidden="1"/>
    <row r="12965" hidden="1"/>
    <row r="12966" hidden="1"/>
    <row r="12967" hidden="1"/>
    <row r="12968" hidden="1"/>
    <row r="12969" hidden="1"/>
    <row r="12970" hidden="1"/>
    <row r="12971" hidden="1"/>
    <row r="12972" hidden="1"/>
    <row r="12973" hidden="1"/>
    <row r="12974" hidden="1"/>
    <row r="12975" hidden="1"/>
    <row r="12976" hidden="1"/>
    <row r="12977" hidden="1"/>
    <row r="12978" hidden="1"/>
    <row r="12979" hidden="1"/>
    <row r="12980" hidden="1"/>
    <row r="12981" hidden="1"/>
    <row r="12982" hidden="1"/>
    <row r="12983" hidden="1"/>
    <row r="12984" hidden="1"/>
    <row r="12985" hidden="1"/>
    <row r="12986" hidden="1"/>
    <row r="12987" hidden="1"/>
    <row r="12988" hidden="1"/>
    <row r="12989" hidden="1"/>
    <row r="12990" hidden="1"/>
    <row r="12991" hidden="1"/>
    <row r="12992" hidden="1"/>
    <row r="12993" hidden="1"/>
    <row r="12994" hidden="1"/>
    <row r="12995" hidden="1"/>
    <row r="12996" hidden="1"/>
    <row r="12997" hidden="1"/>
    <row r="12998" hidden="1"/>
    <row r="12999" hidden="1"/>
    <row r="13000" hidden="1"/>
    <row r="13001" hidden="1"/>
    <row r="13002" hidden="1"/>
    <row r="13003" hidden="1"/>
    <row r="13004" hidden="1"/>
    <row r="13005" hidden="1"/>
    <row r="13006" hidden="1"/>
    <row r="13007" hidden="1"/>
    <row r="13008" hidden="1"/>
    <row r="13009" hidden="1"/>
    <row r="13010" hidden="1"/>
    <row r="13011" hidden="1"/>
    <row r="13012" hidden="1"/>
    <row r="13013" hidden="1"/>
    <row r="13014" hidden="1"/>
    <row r="13015" hidden="1"/>
    <row r="13016" hidden="1"/>
    <row r="13017" hidden="1"/>
    <row r="13018" hidden="1"/>
    <row r="13019" hidden="1"/>
    <row r="13020" hidden="1"/>
    <row r="13021" hidden="1"/>
    <row r="13022" hidden="1"/>
    <row r="13023" hidden="1"/>
    <row r="13024" hidden="1"/>
    <row r="13025" hidden="1"/>
    <row r="13026" hidden="1"/>
    <row r="13027" hidden="1"/>
    <row r="13028" hidden="1"/>
    <row r="13029" hidden="1"/>
    <row r="13030" hidden="1"/>
    <row r="13031" hidden="1"/>
    <row r="13032" hidden="1"/>
    <row r="13033" hidden="1"/>
    <row r="13034" hidden="1"/>
    <row r="13035" hidden="1"/>
    <row r="13036" hidden="1"/>
    <row r="13037" hidden="1"/>
    <row r="13038" hidden="1"/>
    <row r="13039" hidden="1"/>
    <row r="13040" hidden="1"/>
    <row r="13041" hidden="1"/>
    <row r="13042" hidden="1"/>
    <row r="13043" hidden="1"/>
    <row r="13044" hidden="1"/>
    <row r="13045" hidden="1"/>
    <row r="13046" hidden="1"/>
    <row r="13047" hidden="1"/>
    <row r="13048" hidden="1"/>
    <row r="13049" hidden="1"/>
    <row r="13050" hidden="1"/>
    <row r="13051" hidden="1"/>
    <row r="13052" hidden="1"/>
    <row r="13053" hidden="1"/>
    <row r="13054" hidden="1"/>
    <row r="13055" hidden="1"/>
    <row r="13056" hidden="1"/>
    <row r="13057" hidden="1"/>
    <row r="13058" hidden="1"/>
    <row r="13059" hidden="1"/>
    <row r="13060" hidden="1"/>
    <row r="13061" hidden="1"/>
    <row r="13062" hidden="1"/>
    <row r="13063" hidden="1"/>
    <row r="13064" hidden="1"/>
    <row r="13065" hidden="1"/>
    <row r="13066" hidden="1"/>
    <row r="13067" hidden="1"/>
    <row r="13068" hidden="1"/>
    <row r="13069" hidden="1"/>
    <row r="13070" hidden="1"/>
    <row r="13071" hidden="1"/>
    <row r="13072" hidden="1"/>
    <row r="13073" hidden="1"/>
    <row r="13074" hidden="1"/>
    <row r="13075" hidden="1"/>
    <row r="13076" hidden="1"/>
    <row r="13077" hidden="1"/>
    <row r="13078" hidden="1"/>
    <row r="13079" hidden="1"/>
    <row r="13080" hidden="1"/>
    <row r="13081" hidden="1"/>
    <row r="13082" hidden="1"/>
    <row r="13083" hidden="1"/>
    <row r="13084" hidden="1"/>
    <row r="13085" hidden="1"/>
    <row r="13086" hidden="1"/>
    <row r="13087" hidden="1"/>
    <row r="13088" hidden="1"/>
    <row r="13089" hidden="1"/>
    <row r="13090" hidden="1"/>
    <row r="13091" hidden="1"/>
    <row r="13092" hidden="1"/>
    <row r="13093" hidden="1"/>
    <row r="13094" hidden="1"/>
    <row r="13095" hidden="1"/>
    <row r="13096" hidden="1"/>
    <row r="13097" hidden="1"/>
    <row r="13098" hidden="1"/>
    <row r="13099" hidden="1"/>
    <row r="13100" hidden="1"/>
    <row r="13101" hidden="1"/>
    <row r="13102" hidden="1"/>
    <row r="13103" hidden="1"/>
    <row r="13104" hidden="1"/>
    <row r="13105" hidden="1"/>
    <row r="13106" hidden="1"/>
    <row r="13107" hidden="1"/>
    <row r="13108" hidden="1"/>
    <row r="13109" hidden="1"/>
    <row r="13110" hidden="1"/>
    <row r="13111" hidden="1"/>
    <row r="13112" hidden="1"/>
    <row r="13113" hidden="1"/>
    <row r="13114" hidden="1"/>
    <row r="13115" hidden="1"/>
    <row r="13116" hidden="1"/>
    <row r="13117" hidden="1"/>
    <row r="13118" hidden="1"/>
    <row r="13119" hidden="1"/>
    <row r="13120" hidden="1"/>
    <row r="13121" hidden="1"/>
    <row r="13122" hidden="1"/>
    <row r="13123" hidden="1"/>
    <row r="13124" hidden="1"/>
    <row r="13125" hidden="1"/>
    <row r="13126" hidden="1"/>
    <row r="13127" hidden="1"/>
    <row r="13128" hidden="1"/>
    <row r="13129" hidden="1"/>
    <row r="13130" hidden="1"/>
    <row r="13131" hidden="1"/>
    <row r="13132" hidden="1"/>
    <row r="13133" hidden="1"/>
    <row r="13134" hidden="1"/>
    <row r="13135" hidden="1"/>
    <row r="13136" hidden="1"/>
    <row r="13137" hidden="1"/>
    <row r="13138" hidden="1"/>
    <row r="13139" hidden="1"/>
    <row r="13140" hidden="1"/>
    <row r="13141" hidden="1"/>
    <row r="13142" hidden="1"/>
    <row r="13143" hidden="1"/>
    <row r="13144" hidden="1"/>
    <row r="13145" hidden="1"/>
    <row r="13146" hidden="1"/>
    <row r="13147" hidden="1"/>
    <row r="13148" hidden="1"/>
    <row r="13149" hidden="1"/>
    <row r="13150" hidden="1"/>
    <row r="13151" hidden="1"/>
    <row r="13152" hidden="1"/>
    <row r="13153" hidden="1"/>
    <row r="13154" hidden="1"/>
    <row r="13155" hidden="1"/>
    <row r="13156" hidden="1"/>
    <row r="13157" hidden="1"/>
    <row r="13158" hidden="1"/>
    <row r="13159" hidden="1"/>
    <row r="13160" hidden="1"/>
    <row r="13161" hidden="1"/>
    <row r="13162" hidden="1"/>
    <row r="13163" hidden="1"/>
    <row r="13164" hidden="1"/>
    <row r="13165" hidden="1"/>
    <row r="13166" hidden="1"/>
    <row r="13167" hidden="1"/>
    <row r="13168" hidden="1"/>
    <row r="13169" hidden="1"/>
    <row r="13170" hidden="1"/>
    <row r="13171" hidden="1"/>
    <row r="13172" hidden="1"/>
    <row r="13173" hidden="1"/>
    <row r="13174" hidden="1"/>
    <row r="13175" hidden="1"/>
    <row r="13176" hidden="1"/>
    <row r="13177" hidden="1"/>
    <row r="13178" hidden="1"/>
    <row r="13179" hidden="1"/>
    <row r="13180" hidden="1"/>
    <row r="13181" hidden="1"/>
    <row r="13182" hidden="1"/>
    <row r="13183" hidden="1"/>
    <row r="13184" hidden="1"/>
    <row r="13185" hidden="1"/>
    <row r="13186" hidden="1"/>
    <row r="13187" hidden="1"/>
    <row r="13188" hidden="1"/>
    <row r="13189" hidden="1"/>
    <row r="13190" hidden="1"/>
    <row r="13191" hidden="1"/>
    <row r="13192" hidden="1"/>
    <row r="13193" hidden="1"/>
    <row r="13194" hidden="1"/>
    <row r="13195" hidden="1"/>
    <row r="13196" hidden="1"/>
    <row r="13197" hidden="1"/>
    <row r="13198" hidden="1"/>
    <row r="13199" hidden="1"/>
    <row r="13200" hidden="1"/>
    <row r="13201" hidden="1"/>
    <row r="13202" hidden="1"/>
    <row r="13203" hidden="1"/>
    <row r="13204" hidden="1"/>
    <row r="13205" hidden="1"/>
    <row r="13206" hidden="1"/>
    <row r="13207" hidden="1"/>
    <row r="13208" hidden="1"/>
    <row r="13209" hidden="1"/>
    <row r="13210" hidden="1"/>
    <row r="13211" hidden="1"/>
    <row r="13212" hidden="1"/>
    <row r="13213" hidden="1"/>
    <row r="13214" hidden="1"/>
    <row r="13215" hidden="1"/>
    <row r="13216" hidden="1"/>
    <row r="13217" hidden="1"/>
    <row r="13218" hidden="1"/>
    <row r="13219" hidden="1"/>
    <row r="13220" hidden="1"/>
    <row r="13221" hidden="1"/>
    <row r="13222" hidden="1"/>
    <row r="13223" hidden="1"/>
    <row r="13224" hidden="1"/>
    <row r="13225" hidden="1"/>
    <row r="13226" hidden="1"/>
    <row r="13227" hidden="1"/>
    <row r="13228" hidden="1"/>
    <row r="13229" hidden="1"/>
    <row r="13230" hidden="1"/>
    <row r="13231" hidden="1"/>
    <row r="13232" hidden="1"/>
    <row r="13233" hidden="1"/>
    <row r="13234" hidden="1"/>
    <row r="13235" hidden="1"/>
    <row r="13236" hidden="1"/>
    <row r="13237" hidden="1"/>
    <row r="13238" hidden="1"/>
    <row r="13239" hidden="1"/>
    <row r="13240" hidden="1"/>
    <row r="13241" hidden="1"/>
    <row r="13242" hidden="1"/>
    <row r="13243" hidden="1"/>
    <row r="13244" hidden="1"/>
    <row r="13245" hidden="1"/>
    <row r="13246" hidden="1"/>
    <row r="13247" hidden="1"/>
    <row r="13248" hidden="1"/>
    <row r="13249" hidden="1"/>
    <row r="13250" hidden="1"/>
    <row r="13251" hidden="1"/>
    <row r="13252" hidden="1"/>
    <row r="13253" hidden="1"/>
    <row r="13254" hidden="1"/>
    <row r="13255" hidden="1"/>
    <row r="13256" hidden="1"/>
    <row r="13257" hidden="1"/>
    <row r="13258" hidden="1"/>
    <row r="13259" hidden="1"/>
    <row r="13260" hidden="1"/>
    <row r="13261" hidden="1"/>
    <row r="13262" hidden="1"/>
    <row r="13263" hidden="1"/>
    <row r="13264" hidden="1"/>
    <row r="13265" hidden="1"/>
    <row r="13266" hidden="1"/>
    <row r="13267" hidden="1"/>
    <row r="13268" hidden="1"/>
    <row r="13269" hidden="1"/>
    <row r="13270" hidden="1"/>
    <row r="13271" hidden="1"/>
    <row r="13272" hidden="1"/>
    <row r="13273" hidden="1"/>
    <row r="13274" hidden="1"/>
    <row r="13275" hidden="1"/>
    <row r="13276" hidden="1"/>
    <row r="13277" hidden="1"/>
    <row r="13278" hidden="1"/>
    <row r="13279" hidden="1"/>
    <row r="13280" hidden="1"/>
    <row r="13281" hidden="1"/>
    <row r="13282" hidden="1"/>
    <row r="13283" hidden="1"/>
    <row r="13284" hidden="1"/>
    <row r="13285" hidden="1"/>
    <row r="13286" hidden="1"/>
    <row r="13287" hidden="1"/>
    <row r="13288" hidden="1"/>
    <row r="13289" hidden="1"/>
    <row r="13290" hidden="1"/>
    <row r="13291" hidden="1"/>
    <row r="13292" hidden="1"/>
    <row r="13293" hidden="1"/>
    <row r="13294" hidden="1"/>
    <row r="13295" hidden="1"/>
    <row r="13296" hidden="1"/>
    <row r="13297" hidden="1"/>
    <row r="13298" hidden="1"/>
    <row r="13299" hidden="1"/>
    <row r="13300" hidden="1"/>
    <row r="13301" hidden="1"/>
    <row r="13302" hidden="1"/>
    <row r="13303" hidden="1"/>
    <row r="13304" hidden="1"/>
    <row r="13305" hidden="1"/>
    <row r="13306" hidden="1"/>
    <row r="13307" hidden="1"/>
    <row r="13308" hidden="1"/>
    <row r="13309" hidden="1"/>
    <row r="13310" hidden="1"/>
    <row r="13311" hidden="1"/>
    <row r="13312" hidden="1"/>
    <row r="13313" hidden="1"/>
    <row r="13314" hidden="1"/>
    <row r="13315" hidden="1"/>
    <row r="13316" hidden="1"/>
    <row r="13317" hidden="1"/>
    <row r="13318" hidden="1"/>
    <row r="13319" hidden="1"/>
    <row r="13320" hidden="1"/>
    <row r="13321" hidden="1"/>
    <row r="13322" hidden="1"/>
    <row r="13323" hidden="1"/>
    <row r="13324" hidden="1"/>
    <row r="13325" hidden="1"/>
    <row r="13326" hidden="1"/>
    <row r="13327" hidden="1"/>
    <row r="13328" hidden="1"/>
    <row r="13329" hidden="1"/>
    <row r="13330" hidden="1"/>
    <row r="13331" hidden="1"/>
    <row r="13332" hidden="1"/>
    <row r="13333" hidden="1"/>
    <row r="13334" hidden="1"/>
    <row r="13335" hidden="1"/>
    <row r="13336" hidden="1"/>
    <row r="13337" hidden="1"/>
    <row r="13338" hidden="1"/>
    <row r="13339" hidden="1"/>
    <row r="13340" hidden="1"/>
    <row r="13341" hidden="1"/>
    <row r="13342" hidden="1"/>
    <row r="13343" hidden="1"/>
    <row r="13344" hidden="1"/>
    <row r="13345" hidden="1"/>
    <row r="13346" hidden="1"/>
    <row r="13347" hidden="1"/>
    <row r="13348" hidden="1"/>
    <row r="13349" hidden="1"/>
    <row r="13350" hidden="1"/>
    <row r="13351" hidden="1"/>
    <row r="13352" hidden="1"/>
    <row r="13353" hidden="1"/>
    <row r="13354" hidden="1"/>
    <row r="13355" hidden="1"/>
    <row r="13356" hidden="1"/>
    <row r="13357" hidden="1"/>
    <row r="13358" hidden="1"/>
    <row r="13359" hidden="1"/>
    <row r="13360" hidden="1"/>
    <row r="13361" hidden="1"/>
    <row r="13362" hidden="1"/>
    <row r="13363" hidden="1"/>
    <row r="13364" hidden="1"/>
    <row r="13365" hidden="1"/>
    <row r="13366" hidden="1"/>
    <row r="13367" hidden="1"/>
    <row r="13368" hidden="1"/>
    <row r="13369" hidden="1"/>
    <row r="13370" hidden="1"/>
    <row r="13371" hidden="1"/>
    <row r="13372" hidden="1"/>
    <row r="13373" hidden="1"/>
    <row r="13374" hidden="1"/>
    <row r="13375" hidden="1"/>
    <row r="13376" hidden="1"/>
    <row r="13377" hidden="1"/>
    <row r="13378" hidden="1"/>
    <row r="13379" hidden="1"/>
    <row r="13380" hidden="1"/>
    <row r="13381" hidden="1"/>
    <row r="13382" hidden="1"/>
    <row r="13383" hidden="1"/>
    <row r="13384" hidden="1"/>
    <row r="13385" hidden="1"/>
    <row r="13386" hidden="1"/>
    <row r="13387" hidden="1"/>
    <row r="13388" hidden="1"/>
    <row r="13389" hidden="1"/>
    <row r="13390" hidden="1"/>
    <row r="13391" hidden="1"/>
    <row r="13392" hidden="1"/>
    <row r="13393" hidden="1"/>
    <row r="13394" hidden="1"/>
    <row r="13395" hidden="1"/>
    <row r="13396" hidden="1"/>
    <row r="13397" hidden="1"/>
    <row r="13398" hidden="1"/>
    <row r="13399" hidden="1"/>
    <row r="13400" hidden="1"/>
    <row r="13401" hidden="1"/>
    <row r="13402" hidden="1"/>
    <row r="13403" hidden="1"/>
    <row r="13404" hidden="1"/>
    <row r="13405" hidden="1"/>
    <row r="13406" hidden="1"/>
    <row r="13407" hidden="1"/>
    <row r="13408" hidden="1"/>
    <row r="13409" hidden="1"/>
    <row r="13410" hidden="1"/>
    <row r="13411" hidden="1"/>
    <row r="13412" hidden="1"/>
    <row r="13413" hidden="1"/>
    <row r="13414" hidden="1"/>
    <row r="13415" hidden="1"/>
    <row r="13416" hidden="1"/>
    <row r="13417" hidden="1"/>
    <row r="13418" hidden="1"/>
    <row r="13419" hidden="1"/>
    <row r="13420" hidden="1"/>
    <row r="13421" hidden="1"/>
    <row r="13422" hidden="1"/>
    <row r="13423" hidden="1"/>
    <row r="13424" hidden="1"/>
    <row r="13425" hidden="1"/>
    <row r="13426" hidden="1"/>
    <row r="13427" hidden="1"/>
    <row r="13428" hidden="1"/>
    <row r="13429" hidden="1"/>
    <row r="13430" hidden="1"/>
    <row r="13431" hidden="1"/>
    <row r="13432" hidden="1"/>
    <row r="13433" hidden="1"/>
    <row r="13434" hidden="1"/>
    <row r="13435" hidden="1"/>
    <row r="13436" hidden="1"/>
    <row r="13437" hidden="1"/>
    <row r="13438" hidden="1"/>
    <row r="13439" hidden="1"/>
    <row r="13440" hidden="1"/>
    <row r="13441" hidden="1"/>
    <row r="13442" hidden="1"/>
    <row r="13443" hidden="1"/>
    <row r="13444" hidden="1"/>
    <row r="13445" hidden="1"/>
    <row r="13446" hidden="1"/>
    <row r="13447" hidden="1"/>
    <row r="13448" hidden="1"/>
    <row r="13449" hidden="1"/>
    <row r="13450" hidden="1"/>
    <row r="13451" hidden="1"/>
    <row r="13452" hidden="1"/>
    <row r="13453" hidden="1"/>
    <row r="13454" hidden="1"/>
    <row r="13455" hidden="1"/>
    <row r="13456" hidden="1"/>
    <row r="13457" hidden="1"/>
    <row r="13458" hidden="1"/>
    <row r="13459" hidden="1"/>
    <row r="13460" hidden="1"/>
    <row r="13461" hidden="1"/>
    <row r="13462" hidden="1"/>
    <row r="13463" hidden="1"/>
    <row r="13464" hidden="1"/>
    <row r="13465" hidden="1"/>
    <row r="13466" hidden="1"/>
    <row r="13467" hidden="1"/>
    <row r="13468" hidden="1"/>
    <row r="13469" hidden="1"/>
    <row r="13470" hidden="1"/>
    <row r="13471" hidden="1"/>
    <row r="13472" hidden="1"/>
    <row r="13473" hidden="1"/>
    <row r="13474" hidden="1"/>
    <row r="13475" hidden="1"/>
    <row r="13476" hidden="1"/>
    <row r="13477" hidden="1"/>
    <row r="13478" hidden="1"/>
    <row r="13479" hidden="1"/>
    <row r="13480" hidden="1"/>
    <row r="13481" hidden="1"/>
    <row r="13482" hidden="1"/>
    <row r="13483" hidden="1"/>
    <row r="13484" hidden="1"/>
    <row r="13485" hidden="1"/>
    <row r="13486" hidden="1"/>
    <row r="13487" hidden="1"/>
    <row r="13488" hidden="1"/>
    <row r="13489" hidden="1"/>
    <row r="13490" hidden="1"/>
    <row r="13491" hidden="1"/>
    <row r="13492" hidden="1"/>
    <row r="13493" hidden="1"/>
    <row r="13494" hidden="1"/>
    <row r="13495" hidden="1"/>
    <row r="13496" hidden="1"/>
    <row r="13497" hidden="1"/>
    <row r="13498" hidden="1"/>
    <row r="13499" hidden="1"/>
    <row r="13500" hidden="1"/>
    <row r="13501" hidden="1"/>
    <row r="13502" hidden="1"/>
    <row r="13503" hidden="1"/>
    <row r="13504" hidden="1"/>
    <row r="13505" hidden="1"/>
    <row r="13506" hidden="1"/>
    <row r="13507" hidden="1"/>
    <row r="13508" hidden="1"/>
    <row r="13509" hidden="1"/>
    <row r="13510" hidden="1"/>
    <row r="13511" hidden="1"/>
    <row r="13512" hidden="1"/>
    <row r="13513" hidden="1"/>
    <row r="13514" hidden="1"/>
    <row r="13515" hidden="1"/>
    <row r="13516" hidden="1"/>
    <row r="13517" hidden="1"/>
    <row r="13518" hidden="1"/>
    <row r="13519" hidden="1"/>
    <row r="13520" hidden="1"/>
    <row r="13521" hidden="1"/>
    <row r="13522" hidden="1"/>
    <row r="13523" hidden="1"/>
    <row r="13524" hidden="1"/>
    <row r="13525" hidden="1"/>
    <row r="13526" hidden="1"/>
    <row r="13527" hidden="1"/>
    <row r="13528" hidden="1"/>
    <row r="13529" hidden="1"/>
    <row r="13530" hidden="1"/>
    <row r="13531" hidden="1"/>
    <row r="13532" hidden="1"/>
    <row r="13533" hidden="1"/>
    <row r="13534" hidden="1"/>
    <row r="13535" hidden="1"/>
    <row r="13536" hidden="1"/>
    <row r="13537" hidden="1"/>
    <row r="13538" hidden="1"/>
    <row r="13539" hidden="1"/>
    <row r="13540" hidden="1"/>
    <row r="13541" hidden="1"/>
    <row r="13542" hidden="1"/>
    <row r="13543" hidden="1"/>
    <row r="13544" hidden="1"/>
    <row r="13545" hidden="1"/>
    <row r="13546" hidden="1"/>
    <row r="13547" hidden="1"/>
    <row r="13548" hidden="1"/>
    <row r="13549" hidden="1"/>
    <row r="13550" hidden="1"/>
    <row r="13551" hidden="1"/>
    <row r="13552" hidden="1"/>
    <row r="13553" hidden="1"/>
    <row r="13554" hidden="1"/>
    <row r="13555" hidden="1"/>
    <row r="13556" hidden="1"/>
    <row r="13557" hidden="1"/>
    <row r="13558" hidden="1"/>
    <row r="13559" hidden="1"/>
    <row r="13560" hidden="1"/>
    <row r="13561" hidden="1"/>
    <row r="13562" hidden="1"/>
    <row r="13563" hidden="1"/>
    <row r="13564" hidden="1"/>
    <row r="13565" hidden="1"/>
    <row r="13566" hidden="1"/>
    <row r="13567" hidden="1"/>
    <row r="13568" hidden="1"/>
    <row r="13569" hidden="1"/>
    <row r="13570" hidden="1"/>
    <row r="13571" hidden="1"/>
    <row r="13572" hidden="1"/>
    <row r="13573" hidden="1"/>
    <row r="13574" hidden="1"/>
    <row r="13575" hidden="1"/>
    <row r="13576" hidden="1"/>
    <row r="13577" hidden="1"/>
    <row r="13578" hidden="1"/>
    <row r="13579" hidden="1"/>
    <row r="13580" hidden="1"/>
    <row r="13581" hidden="1"/>
    <row r="13582" hidden="1"/>
    <row r="13583" hidden="1"/>
    <row r="13584" hidden="1"/>
    <row r="13585" hidden="1"/>
    <row r="13586" hidden="1"/>
    <row r="13587" hidden="1"/>
    <row r="13588" hidden="1"/>
    <row r="13589" hidden="1"/>
    <row r="13590" hidden="1"/>
    <row r="13591" hidden="1"/>
    <row r="13592" hidden="1"/>
    <row r="13593" hidden="1"/>
    <row r="13594" hidden="1"/>
    <row r="13595" hidden="1"/>
    <row r="13596" hidden="1"/>
    <row r="13597" hidden="1"/>
    <row r="13598" hidden="1"/>
    <row r="13599" hidden="1"/>
    <row r="13600" hidden="1"/>
    <row r="13601" hidden="1"/>
    <row r="13602" hidden="1"/>
    <row r="13603" hidden="1"/>
    <row r="13604" hidden="1"/>
    <row r="13605" hidden="1"/>
    <row r="13606" hidden="1"/>
    <row r="13607" hidden="1"/>
    <row r="13608" hidden="1"/>
    <row r="13609" hidden="1"/>
    <row r="13610" hidden="1"/>
    <row r="13611" hidden="1"/>
    <row r="13612" hidden="1"/>
    <row r="13613" hidden="1"/>
    <row r="13614" hidden="1"/>
    <row r="13615" hidden="1"/>
    <row r="13616" hidden="1"/>
    <row r="13617" hidden="1"/>
    <row r="13618" hidden="1"/>
    <row r="13619" hidden="1"/>
    <row r="13620" hidden="1"/>
    <row r="13621" hidden="1"/>
    <row r="13622" hidden="1"/>
    <row r="13623" hidden="1"/>
    <row r="13624" hidden="1"/>
    <row r="13625" hidden="1"/>
    <row r="13626" hidden="1"/>
    <row r="13627" hidden="1"/>
    <row r="13628" hidden="1"/>
    <row r="13629" hidden="1"/>
    <row r="13630" hidden="1"/>
    <row r="13631" hidden="1"/>
    <row r="13632" hidden="1"/>
    <row r="13633" hidden="1"/>
    <row r="13634" hidden="1"/>
    <row r="13635" hidden="1"/>
    <row r="13636" hidden="1"/>
    <row r="13637" hidden="1"/>
    <row r="13638" hidden="1"/>
    <row r="13639" hidden="1"/>
    <row r="13640" hidden="1"/>
    <row r="13641" hidden="1"/>
    <row r="13642" hidden="1"/>
    <row r="13643" hidden="1"/>
    <row r="13644" hidden="1"/>
    <row r="13645" hidden="1"/>
    <row r="13646" hidden="1"/>
    <row r="13647" hidden="1"/>
    <row r="13648" hidden="1"/>
    <row r="13649" hidden="1"/>
    <row r="13650" hidden="1"/>
    <row r="13651" hidden="1"/>
    <row r="13652" hidden="1"/>
    <row r="13653" hidden="1"/>
    <row r="13654" hidden="1"/>
    <row r="13655" hidden="1"/>
    <row r="13656" hidden="1"/>
    <row r="13657" hidden="1"/>
    <row r="13658" hidden="1"/>
    <row r="13659" hidden="1"/>
    <row r="13660" hidden="1"/>
    <row r="13661" hidden="1"/>
    <row r="13662" hidden="1"/>
    <row r="13663" hidden="1"/>
    <row r="13664" hidden="1"/>
    <row r="13665" hidden="1"/>
    <row r="13666" hidden="1"/>
    <row r="13667" hidden="1"/>
    <row r="13668" hidden="1"/>
    <row r="13669" hidden="1"/>
    <row r="13670" hidden="1"/>
    <row r="13671" hidden="1"/>
    <row r="13672" hidden="1"/>
    <row r="13673" hidden="1"/>
    <row r="13674" hidden="1"/>
    <row r="13675" hidden="1"/>
    <row r="13676" hidden="1"/>
    <row r="13677" hidden="1"/>
    <row r="13678" hidden="1"/>
    <row r="13679" hidden="1"/>
    <row r="13680" hidden="1"/>
    <row r="13681" hidden="1"/>
    <row r="13682" hidden="1"/>
    <row r="13683" hidden="1"/>
    <row r="13684" hidden="1"/>
    <row r="13685" hidden="1"/>
    <row r="13686" hidden="1"/>
    <row r="13687" hidden="1"/>
    <row r="13688" hidden="1"/>
    <row r="13689" hidden="1"/>
    <row r="13690" hidden="1"/>
    <row r="13691" hidden="1"/>
    <row r="13692" hidden="1"/>
    <row r="13693" hidden="1"/>
    <row r="13694" hidden="1"/>
    <row r="13695" hidden="1"/>
    <row r="13696" hidden="1"/>
    <row r="13697" hidden="1"/>
    <row r="13698" hidden="1"/>
    <row r="13699" hidden="1"/>
    <row r="13700" hidden="1"/>
    <row r="13701" hidden="1"/>
    <row r="13702" hidden="1"/>
    <row r="13703" hidden="1"/>
    <row r="13704" hidden="1"/>
    <row r="13705" hidden="1"/>
    <row r="13706" hidden="1"/>
    <row r="13707" hidden="1"/>
    <row r="13708" hidden="1"/>
    <row r="13709" hidden="1"/>
    <row r="13710" hidden="1"/>
    <row r="13711" hidden="1"/>
    <row r="13712" hidden="1"/>
    <row r="13713" hidden="1"/>
    <row r="13714" hidden="1"/>
    <row r="13715" hidden="1"/>
    <row r="13716" hidden="1"/>
    <row r="13717" hidden="1"/>
    <row r="13718" hidden="1"/>
    <row r="13719" hidden="1"/>
    <row r="13720" hidden="1"/>
    <row r="13721" hidden="1"/>
    <row r="13722" hidden="1"/>
    <row r="13723" hidden="1"/>
    <row r="13724" hidden="1"/>
    <row r="13725" hidden="1"/>
    <row r="13726" hidden="1"/>
    <row r="13727" hidden="1"/>
    <row r="13728" hidden="1"/>
    <row r="13729" hidden="1"/>
    <row r="13730" hidden="1"/>
    <row r="13731" hidden="1"/>
    <row r="13732" hidden="1"/>
    <row r="13733" hidden="1"/>
    <row r="13734" hidden="1"/>
    <row r="13735" hidden="1"/>
    <row r="13736" hidden="1"/>
    <row r="13737" hidden="1"/>
    <row r="13738" hidden="1"/>
    <row r="13739" hidden="1"/>
    <row r="13740" hidden="1"/>
    <row r="13741" hidden="1"/>
    <row r="13742" hidden="1"/>
    <row r="13743" hidden="1"/>
    <row r="13744" hidden="1"/>
    <row r="13745" hidden="1"/>
    <row r="13746" hidden="1"/>
    <row r="13747" hidden="1"/>
    <row r="13748" hidden="1"/>
    <row r="13749" hidden="1"/>
    <row r="13750" hidden="1"/>
    <row r="13751" hidden="1"/>
    <row r="13752" hidden="1"/>
    <row r="13753" hidden="1"/>
    <row r="13754" hidden="1"/>
    <row r="13755" hidden="1"/>
    <row r="13756" hidden="1"/>
    <row r="13757" hidden="1"/>
    <row r="13758" hidden="1"/>
    <row r="13759" hidden="1"/>
    <row r="13760" hidden="1"/>
    <row r="13761" hidden="1"/>
    <row r="13762" hidden="1"/>
    <row r="13763" hidden="1"/>
    <row r="13764" hidden="1"/>
    <row r="13765" hidden="1"/>
    <row r="13766" hidden="1"/>
    <row r="13767" hidden="1"/>
    <row r="13768" hidden="1"/>
    <row r="13769" hidden="1"/>
    <row r="13770" hidden="1"/>
    <row r="13771" hidden="1"/>
    <row r="13772" hidden="1"/>
    <row r="13773" hidden="1"/>
    <row r="13774" hidden="1"/>
    <row r="13775" hidden="1"/>
    <row r="13776" hidden="1"/>
    <row r="13777" hidden="1"/>
    <row r="13778" hidden="1"/>
    <row r="13779" hidden="1"/>
    <row r="13780" hidden="1"/>
    <row r="13781" hidden="1"/>
    <row r="13782" hidden="1"/>
    <row r="13783" hidden="1"/>
    <row r="13784" hidden="1"/>
    <row r="13785" hidden="1"/>
    <row r="13786" hidden="1"/>
    <row r="13787" hidden="1"/>
    <row r="13788" hidden="1"/>
    <row r="13789" hidden="1"/>
    <row r="13790" hidden="1"/>
    <row r="13791" hidden="1"/>
    <row r="13792" hidden="1"/>
    <row r="13793" hidden="1"/>
    <row r="13794" hidden="1"/>
    <row r="13795" hidden="1"/>
    <row r="13796" hidden="1"/>
    <row r="13797" hidden="1"/>
    <row r="13798" hidden="1"/>
    <row r="13799" hidden="1"/>
    <row r="13800" hidden="1"/>
    <row r="13801" hidden="1"/>
    <row r="13802" hidden="1"/>
    <row r="13803" hidden="1"/>
    <row r="13804" hidden="1"/>
    <row r="13805" hidden="1"/>
    <row r="13806" hidden="1"/>
    <row r="13807" hidden="1"/>
    <row r="13808" hidden="1"/>
    <row r="13809" hidden="1"/>
    <row r="13810" hidden="1"/>
    <row r="13811" hidden="1"/>
    <row r="13812" hidden="1"/>
    <row r="13813" hidden="1"/>
    <row r="13814" hidden="1"/>
    <row r="13815" hidden="1"/>
    <row r="13816" hidden="1"/>
    <row r="13817" hidden="1"/>
    <row r="13818" hidden="1"/>
    <row r="13819" hidden="1"/>
    <row r="13820" hidden="1"/>
    <row r="13821" hidden="1"/>
    <row r="13822" hidden="1"/>
    <row r="13823" hidden="1"/>
    <row r="13824" hidden="1"/>
    <row r="13825" hidden="1"/>
    <row r="13826" hidden="1"/>
    <row r="13827" hidden="1"/>
    <row r="13828" hidden="1"/>
    <row r="13829" hidden="1"/>
    <row r="13830" hidden="1"/>
    <row r="13831" hidden="1"/>
    <row r="13832" hidden="1"/>
    <row r="13833" hidden="1"/>
    <row r="13834" hidden="1"/>
    <row r="13835" hidden="1"/>
    <row r="13836" hidden="1"/>
    <row r="13837" hidden="1"/>
    <row r="13838" hidden="1"/>
    <row r="13839" hidden="1"/>
    <row r="13840" hidden="1"/>
    <row r="13841" hidden="1"/>
    <row r="13842" hidden="1"/>
    <row r="13843" hidden="1"/>
    <row r="13844" hidden="1"/>
    <row r="13845" hidden="1"/>
    <row r="13846" hidden="1"/>
    <row r="13847" hidden="1"/>
    <row r="13848" hidden="1"/>
    <row r="13849" hidden="1"/>
    <row r="13850" hidden="1"/>
    <row r="13851" hidden="1"/>
    <row r="13852" hidden="1"/>
    <row r="13853" hidden="1"/>
    <row r="13854" hidden="1"/>
    <row r="13855" hidden="1"/>
    <row r="13856" hidden="1"/>
    <row r="13857" hidden="1"/>
    <row r="13858" hidden="1"/>
    <row r="13859" hidden="1"/>
    <row r="13860" hidden="1"/>
    <row r="13861" hidden="1"/>
    <row r="13862" hidden="1"/>
    <row r="13863" hidden="1"/>
    <row r="13864" hidden="1"/>
    <row r="13865" hidden="1"/>
    <row r="13866" hidden="1"/>
    <row r="13867" hidden="1"/>
    <row r="13868" hidden="1"/>
    <row r="13869" hidden="1"/>
    <row r="13870" hidden="1"/>
    <row r="13871" hidden="1"/>
    <row r="13872" hidden="1"/>
    <row r="13873" hidden="1"/>
    <row r="13874" hidden="1"/>
    <row r="13875" hidden="1"/>
    <row r="13876" hidden="1"/>
    <row r="13877" hidden="1"/>
    <row r="13878" hidden="1"/>
    <row r="13879" hidden="1"/>
    <row r="13880" hidden="1"/>
    <row r="13881" hidden="1"/>
    <row r="13882" hidden="1"/>
    <row r="13883" hidden="1"/>
    <row r="13884" hidden="1"/>
    <row r="13885" hidden="1"/>
    <row r="13886" hidden="1"/>
    <row r="13887" hidden="1"/>
    <row r="13888" hidden="1"/>
    <row r="13889" hidden="1"/>
    <row r="13890" hidden="1"/>
    <row r="13891" hidden="1"/>
    <row r="13892" hidden="1"/>
    <row r="13893" hidden="1"/>
    <row r="13894" hidden="1"/>
    <row r="13895" hidden="1"/>
    <row r="13896" hidden="1"/>
    <row r="13897" hidden="1"/>
    <row r="13898" hidden="1"/>
    <row r="13899" hidden="1"/>
    <row r="13900" hidden="1"/>
    <row r="13901" hidden="1"/>
    <row r="13902" hidden="1"/>
    <row r="13903" hidden="1"/>
    <row r="13904" hidden="1"/>
    <row r="13905" hidden="1"/>
    <row r="13906" hidden="1"/>
    <row r="13907" hidden="1"/>
    <row r="13908" hidden="1"/>
    <row r="13909" hidden="1"/>
    <row r="13910" hidden="1"/>
    <row r="13911" hidden="1"/>
    <row r="13912" hidden="1"/>
    <row r="13913" hidden="1"/>
    <row r="13914" hidden="1"/>
    <row r="13915" hidden="1"/>
    <row r="13916" hidden="1"/>
    <row r="13917" hidden="1"/>
    <row r="13918" hidden="1"/>
    <row r="13919" hidden="1"/>
    <row r="13920" hidden="1"/>
    <row r="13921" hidden="1"/>
    <row r="13922" hidden="1"/>
    <row r="13923" hidden="1"/>
    <row r="13924" hidden="1"/>
    <row r="13925" hidden="1"/>
    <row r="13926" hidden="1"/>
    <row r="13927" hidden="1"/>
    <row r="13928" hidden="1"/>
    <row r="13929" hidden="1"/>
    <row r="13930" hidden="1"/>
    <row r="13931" hidden="1"/>
    <row r="13932" hidden="1"/>
    <row r="13933" hidden="1"/>
    <row r="13934" hidden="1"/>
    <row r="13935" hidden="1"/>
    <row r="13936" hidden="1"/>
    <row r="13937" hidden="1"/>
    <row r="13938" hidden="1"/>
    <row r="13939" hidden="1"/>
    <row r="13940" hidden="1"/>
    <row r="13941" hidden="1"/>
    <row r="13942" hidden="1"/>
    <row r="13943" hidden="1"/>
    <row r="13944" hidden="1"/>
    <row r="13945" hidden="1"/>
    <row r="13946" hidden="1"/>
    <row r="13947" hidden="1"/>
    <row r="13948" hidden="1"/>
    <row r="13949" hidden="1"/>
    <row r="13950" hidden="1"/>
    <row r="13951" hidden="1"/>
    <row r="13952" hidden="1"/>
    <row r="13953" hidden="1"/>
    <row r="13954" hidden="1"/>
    <row r="13955" hidden="1"/>
    <row r="13956" hidden="1"/>
    <row r="13957" hidden="1"/>
    <row r="13958" hidden="1"/>
    <row r="13959" hidden="1"/>
    <row r="13960" hidden="1"/>
    <row r="13961" hidden="1"/>
    <row r="13962" hidden="1"/>
    <row r="13963" hidden="1"/>
    <row r="13964" hidden="1"/>
    <row r="13965" hidden="1"/>
    <row r="13966" hidden="1"/>
    <row r="13967" hidden="1"/>
    <row r="13968" hidden="1"/>
    <row r="13969" hidden="1"/>
    <row r="13970" hidden="1"/>
    <row r="13971" hidden="1"/>
    <row r="13972" hidden="1"/>
    <row r="13973" hidden="1"/>
    <row r="13974" hidden="1"/>
    <row r="13975" hidden="1"/>
    <row r="13976" hidden="1"/>
    <row r="13977" hidden="1"/>
    <row r="13978" hidden="1"/>
    <row r="13979" hidden="1"/>
    <row r="13980" hidden="1"/>
    <row r="13981" hidden="1"/>
    <row r="13982" hidden="1"/>
    <row r="13983" hidden="1"/>
    <row r="13984" hidden="1"/>
    <row r="13985" hidden="1"/>
    <row r="13986" hidden="1"/>
    <row r="13987" hidden="1"/>
    <row r="13988" hidden="1"/>
    <row r="13989" hidden="1"/>
    <row r="13990" hidden="1"/>
    <row r="13991" hidden="1"/>
    <row r="13992" hidden="1"/>
    <row r="13993" hidden="1"/>
    <row r="13994" hidden="1"/>
    <row r="13995" hidden="1"/>
    <row r="13996" hidden="1"/>
    <row r="13997" hidden="1"/>
    <row r="13998" hidden="1"/>
    <row r="13999" hidden="1"/>
    <row r="14000" hidden="1"/>
    <row r="14001" hidden="1"/>
    <row r="14002" hidden="1"/>
    <row r="14003" hidden="1"/>
    <row r="14004" hidden="1"/>
    <row r="14005" hidden="1"/>
    <row r="14006" hidden="1"/>
    <row r="14007" hidden="1"/>
    <row r="14008" hidden="1"/>
    <row r="14009" hidden="1"/>
    <row r="14010" hidden="1"/>
    <row r="14011" hidden="1"/>
    <row r="14012" hidden="1"/>
    <row r="14013" hidden="1"/>
    <row r="14014" hidden="1"/>
    <row r="14015" hidden="1"/>
    <row r="14016" hidden="1"/>
    <row r="14017" hidden="1"/>
    <row r="14018" hidden="1"/>
    <row r="14019" hidden="1"/>
    <row r="14020" hidden="1"/>
    <row r="14021" hidden="1"/>
    <row r="14022" hidden="1"/>
    <row r="14023" hidden="1"/>
    <row r="14024" hidden="1"/>
    <row r="14025" hidden="1"/>
    <row r="14026" hidden="1"/>
    <row r="14027" hidden="1"/>
    <row r="14028" hidden="1"/>
    <row r="14029" hidden="1"/>
    <row r="14030" hidden="1"/>
    <row r="14031" hidden="1"/>
    <row r="14032" hidden="1"/>
    <row r="14033" hidden="1"/>
    <row r="14034" hidden="1"/>
    <row r="14035" hidden="1"/>
    <row r="14036" hidden="1"/>
    <row r="14037" hidden="1"/>
    <row r="14038" hidden="1"/>
    <row r="14039" hidden="1"/>
    <row r="14040" hidden="1"/>
    <row r="14041" hidden="1"/>
    <row r="14042" hidden="1"/>
    <row r="14043" hidden="1"/>
    <row r="14044" hidden="1"/>
    <row r="14045" hidden="1"/>
    <row r="14046" hidden="1"/>
    <row r="14047" hidden="1"/>
    <row r="14048" hidden="1"/>
    <row r="14049" hidden="1"/>
    <row r="14050" hidden="1"/>
    <row r="14051" hidden="1"/>
    <row r="14052" hidden="1"/>
    <row r="14053" hidden="1"/>
    <row r="14054" hidden="1"/>
    <row r="14055" hidden="1"/>
    <row r="14056" hidden="1"/>
    <row r="14057" hidden="1"/>
    <row r="14058" hidden="1"/>
    <row r="14059" hidden="1"/>
    <row r="14060" hidden="1"/>
    <row r="14061" hidden="1"/>
    <row r="14062" hidden="1"/>
    <row r="14063" hidden="1"/>
    <row r="14064" hidden="1"/>
    <row r="14065" hidden="1"/>
    <row r="14066" hidden="1"/>
    <row r="14067" hidden="1"/>
    <row r="14068" hidden="1"/>
    <row r="14069" hidden="1"/>
    <row r="14070" hidden="1"/>
    <row r="14071" hidden="1"/>
    <row r="14072" hidden="1"/>
    <row r="14073" hidden="1"/>
    <row r="14074" hidden="1"/>
    <row r="14075" hidden="1"/>
    <row r="14076" hidden="1"/>
    <row r="14077" hidden="1"/>
    <row r="14078" hidden="1"/>
    <row r="14079" hidden="1"/>
    <row r="14080" hidden="1"/>
    <row r="14081" hidden="1"/>
    <row r="14082" hidden="1"/>
    <row r="14083" hidden="1"/>
    <row r="14084" hidden="1"/>
    <row r="14085" hidden="1"/>
    <row r="14086" hidden="1"/>
    <row r="14087" hidden="1"/>
    <row r="14088" hidden="1"/>
    <row r="14089" hidden="1"/>
    <row r="14090" hidden="1"/>
    <row r="14091" hidden="1"/>
    <row r="14092" hidden="1"/>
    <row r="14093" hidden="1"/>
    <row r="14094" hidden="1"/>
    <row r="14095" hidden="1"/>
    <row r="14096" hidden="1"/>
    <row r="14097" hidden="1"/>
    <row r="14098" hidden="1"/>
    <row r="14099" hidden="1"/>
    <row r="14100" hidden="1"/>
    <row r="14101" hidden="1"/>
    <row r="14102" hidden="1"/>
    <row r="14103" hidden="1"/>
    <row r="14104" hidden="1"/>
    <row r="14105" hidden="1"/>
    <row r="14106" hidden="1"/>
    <row r="14107" hidden="1"/>
    <row r="14108" hidden="1"/>
    <row r="14109" hidden="1"/>
    <row r="14110" hidden="1"/>
    <row r="14111" hidden="1"/>
    <row r="14112" hidden="1"/>
    <row r="14113" hidden="1"/>
    <row r="14114" hidden="1"/>
    <row r="14115" hidden="1"/>
    <row r="14116" hidden="1"/>
    <row r="14117" hidden="1"/>
    <row r="14118" hidden="1"/>
    <row r="14119" hidden="1"/>
    <row r="14120" hidden="1"/>
    <row r="14121" hidden="1"/>
    <row r="14122" hidden="1"/>
    <row r="14123" hidden="1"/>
    <row r="14124" hidden="1"/>
    <row r="14125" hidden="1"/>
    <row r="14126" hidden="1"/>
    <row r="14127" hidden="1"/>
    <row r="14128" hidden="1"/>
    <row r="14129" hidden="1"/>
    <row r="14130" hidden="1"/>
    <row r="14131" hidden="1"/>
    <row r="14132" hidden="1"/>
    <row r="14133" hidden="1"/>
    <row r="14134" hidden="1"/>
    <row r="14135" hidden="1"/>
    <row r="14136" hidden="1"/>
    <row r="14137" hidden="1"/>
    <row r="14138" hidden="1"/>
    <row r="14139" hidden="1"/>
    <row r="14140" hidden="1"/>
    <row r="14141" hidden="1"/>
    <row r="14142" hidden="1"/>
    <row r="14143" hidden="1"/>
    <row r="14144" hidden="1"/>
    <row r="14145" hidden="1"/>
    <row r="14146" hidden="1"/>
    <row r="14147" hidden="1"/>
    <row r="14148" hidden="1"/>
    <row r="14149" hidden="1"/>
    <row r="14150" hidden="1"/>
    <row r="14151" hidden="1"/>
    <row r="14152" hidden="1"/>
    <row r="14153" hidden="1"/>
    <row r="14154" hidden="1"/>
    <row r="14155" hidden="1"/>
    <row r="14156" hidden="1"/>
    <row r="14157" hidden="1"/>
    <row r="14158" hidden="1"/>
    <row r="14159" hidden="1"/>
    <row r="14160" hidden="1"/>
    <row r="14161" hidden="1"/>
    <row r="14162" hidden="1"/>
    <row r="14163" hidden="1"/>
    <row r="14164" hidden="1"/>
    <row r="14165" hidden="1"/>
    <row r="14166" hidden="1"/>
    <row r="14167" hidden="1"/>
    <row r="14168" hidden="1"/>
    <row r="14169" hidden="1"/>
    <row r="14170" hidden="1"/>
    <row r="14171" hidden="1"/>
    <row r="14172" hidden="1"/>
    <row r="14173" hidden="1"/>
    <row r="14174" hidden="1"/>
    <row r="14175" hidden="1"/>
    <row r="14176" hidden="1"/>
    <row r="14177" hidden="1"/>
    <row r="14178" hidden="1"/>
    <row r="14179" hidden="1"/>
    <row r="14180" hidden="1"/>
    <row r="14181" hidden="1"/>
    <row r="14182" hidden="1"/>
    <row r="14183" hidden="1"/>
    <row r="14184" hidden="1"/>
    <row r="14185" hidden="1"/>
    <row r="14186" hidden="1"/>
    <row r="14187" hidden="1"/>
    <row r="14188" hidden="1"/>
    <row r="14189" hidden="1"/>
    <row r="14190" hidden="1"/>
    <row r="14191" hidden="1"/>
    <row r="14192" hidden="1"/>
    <row r="14193" hidden="1"/>
    <row r="14194" hidden="1"/>
    <row r="14195" hidden="1"/>
    <row r="14196" hidden="1"/>
    <row r="14197" hidden="1"/>
    <row r="14198" hidden="1"/>
    <row r="14199" hidden="1"/>
    <row r="14200" hidden="1"/>
    <row r="14201" hidden="1"/>
    <row r="14202" hidden="1"/>
    <row r="14203" hidden="1"/>
    <row r="14204" hidden="1"/>
    <row r="14205" hidden="1"/>
    <row r="14206" hidden="1"/>
    <row r="14207" hidden="1"/>
    <row r="14208" hidden="1"/>
    <row r="14209" hidden="1"/>
    <row r="14210" hidden="1"/>
    <row r="14211" hidden="1"/>
    <row r="14212" hidden="1"/>
    <row r="14213" hidden="1"/>
    <row r="14214" hidden="1"/>
    <row r="14215" hidden="1"/>
    <row r="14216" hidden="1"/>
    <row r="14217" hidden="1"/>
    <row r="14218" hidden="1"/>
    <row r="14219" hidden="1"/>
    <row r="14220" hidden="1"/>
    <row r="14221" hidden="1"/>
    <row r="14222" hidden="1"/>
    <row r="14223" hidden="1"/>
    <row r="14224" hidden="1"/>
    <row r="14225" hidden="1"/>
    <row r="14226" hidden="1"/>
    <row r="14227" hidden="1"/>
    <row r="14228" hidden="1"/>
    <row r="14229" hidden="1"/>
    <row r="14230" hidden="1"/>
    <row r="14231" hidden="1"/>
    <row r="14232" hidden="1"/>
    <row r="14233" hidden="1"/>
    <row r="14234" hidden="1"/>
    <row r="14235" hidden="1"/>
    <row r="14236" hidden="1"/>
    <row r="14237" hidden="1"/>
    <row r="14238" hidden="1"/>
    <row r="14239" hidden="1"/>
    <row r="14240" hidden="1"/>
    <row r="14241" hidden="1"/>
    <row r="14242" hidden="1"/>
    <row r="14243" hidden="1"/>
    <row r="14244" hidden="1"/>
    <row r="14245" hidden="1"/>
    <row r="14246" hidden="1"/>
    <row r="14247" hidden="1"/>
    <row r="14248" hidden="1"/>
    <row r="14249" hidden="1"/>
    <row r="14250" hidden="1"/>
    <row r="14251" hidden="1"/>
    <row r="14252" hidden="1"/>
    <row r="14253" hidden="1"/>
    <row r="14254" hidden="1"/>
    <row r="14255" hidden="1"/>
    <row r="14256" hidden="1"/>
    <row r="14257" hidden="1"/>
    <row r="14258" hidden="1"/>
    <row r="14259" hidden="1"/>
    <row r="14260" hidden="1"/>
    <row r="14261" hidden="1"/>
    <row r="14262" hidden="1"/>
    <row r="14263" hidden="1"/>
    <row r="14264" hidden="1"/>
    <row r="14265" hidden="1"/>
    <row r="14266" hidden="1"/>
    <row r="14267" hidden="1"/>
    <row r="14268" hidden="1"/>
    <row r="14269" hidden="1"/>
    <row r="14270" hidden="1"/>
    <row r="14271" hidden="1"/>
    <row r="14272" hidden="1"/>
    <row r="14273" hidden="1"/>
    <row r="14274" hidden="1"/>
    <row r="14275" hidden="1"/>
    <row r="14276" hidden="1"/>
    <row r="14277" hidden="1"/>
    <row r="14278" hidden="1"/>
    <row r="14279" hidden="1"/>
    <row r="14280" hidden="1"/>
    <row r="14281" hidden="1"/>
    <row r="14282" hidden="1"/>
    <row r="14283" hidden="1"/>
    <row r="14284" hidden="1"/>
    <row r="14285" hidden="1"/>
    <row r="14286" hidden="1"/>
    <row r="14287" hidden="1"/>
    <row r="14288" hidden="1"/>
    <row r="14289" hidden="1"/>
    <row r="14290" hidden="1"/>
    <row r="14291" hidden="1"/>
    <row r="14292" hidden="1"/>
    <row r="14293" hidden="1"/>
    <row r="14294" hidden="1"/>
    <row r="14295" hidden="1"/>
    <row r="14296" hidden="1"/>
    <row r="14297" hidden="1"/>
    <row r="14298" hidden="1"/>
    <row r="14299" hidden="1"/>
    <row r="14300" hidden="1"/>
    <row r="14301" hidden="1"/>
    <row r="14302" hidden="1"/>
    <row r="14303" hidden="1"/>
    <row r="14304" hidden="1"/>
    <row r="14305" hidden="1"/>
    <row r="14306" hidden="1"/>
    <row r="14307" hidden="1"/>
    <row r="14308" hidden="1"/>
    <row r="14309" hidden="1"/>
    <row r="14310" hidden="1"/>
    <row r="14311" hidden="1"/>
    <row r="14312" hidden="1"/>
    <row r="14313" hidden="1"/>
    <row r="14314" hidden="1"/>
    <row r="14315" hidden="1"/>
    <row r="14316" hidden="1"/>
    <row r="14317" hidden="1"/>
    <row r="14318" hidden="1"/>
    <row r="14319" hidden="1"/>
    <row r="14320" hidden="1"/>
    <row r="14321" hidden="1"/>
    <row r="14322" hidden="1"/>
    <row r="14323" hidden="1"/>
    <row r="14324" hidden="1"/>
    <row r="14325" hidden="1"/>
    <row r="14326" hidden="1"/>
    <row r="14327" hidden="1"/>
    <row r="14328" hidden="1"/>
    <row r="14329" hidden="1"/>
    <row r="14330" hidden="1"/>
    <row r="14331" hidden="1"/>
    <row r="14332" hidden="1"/>
    <row r="14333" hidden="1"/>
    <row r="14334" hidden="1"/>
    <row r="14335" hidden="1"/>
    <row r="14336" hidden="1"/>
    <row r="14337" hidden="1"/>
    <row r="14338" hidden="1"/>
    <row r="14339" hidden="1"/>
    <row r="14340" hidden="1"/>
    <row r="14341" hidden="1"/>
    <row r="14342" hidden="1"/>
    <row r="14343" hidden="1"/>
    <row r="14344" hidden="1"/>
    <row r="14345" hidden="1"/>
    <row r="14346" hidden="1"/>
    <row r="14347" hidden="1"/>
    <row r="14348" hidden="1"/>
    <row r="14349" hidden="1"/>
    <row r="14350" hidden="1"/>
    <row r="14351" hidden="1"/>
    <row r="14352" hidden="1"/>
    <row r="14353" hidden="1"/>
    <row r="14354" hidden="1"/>
    <row r="14355" hidden="1"/>
    <row r="14356" hidden="1"/>
    <row r="14357" hidden="1"/>
    <row r="14358" hidden="1"/>
    <row r="14359" hidden="1"/>
    <row r="14360" hidden="1"/>
    <row r="14361" hidden="1"/>
    <row r="14362" hidden="1"/>
    <row r="14363" hidden="1"/>
    <row r="14364" hidden="1"/>
    <row r="14365" hidden="1"/>
    <row r="14366" hidden="1"/>
    <row r="14367" hidden="1"/>
    <row r="14368" hidden="1"/>
    <row r="14369" hidden="1"/>
    <row r="14370" hidden="1"/>
    <row r="14371" hidden="1"/>
    <row r="14372" hidden="1"/>
    <row r="14373" hidden="1"/>
    <row r="14374" hidden="1"/>
    <row r="14375" hidden="1"/>
    <row r="14376" hidden="1"/>
    <row r="14377" hidden="1"/>
    <row r="14378" hidden="1"/>
    <row r="14379" hidden="1"/>
    <row r="14380" hidden="1"/>
    <row r="14381" hidden="1"/>
    <row r="14382" hidden="1"/>
    <row r="14383" hidden="1"/>
    <row r="14384" hidden="1"/>
    <row r="14385" hidden="1"/>
    <row r="14386" hidden="1"/>
    <row r="14387" hidden="1"/>
    <row r="14388" hidden="1"/>
    <row r="14389" hidden="1"/>
    <row r="14390" hidden="1"/>
    <row r="14391" hidden="1"/>
    <row r="14392" hidden="1"/>
    <row r="14393" hidden="1"/>
    <row r="14394" hidden="1"/>
    <row r="14395" hidden="1"/>
    <row r="14396" hidden="1"/>
    <row r="14397" hidden="1"/>
    <row r="14398" hidden="1"/>
    <row r="14399" hidden="1"/>
    <row r="14400" hidden="1"/>
    <row r="14401" hidden="1"/>
    <row r="14402" hidden="1"/>
    <row r="14403" hidden="1"/>
    <row r="14404" hidden="1"/>
    <row r="14405" hidden="1"/>
    <row r="14406" hidden="1"/>
    <row r="14407" hidden="1"/>
    <row r="14408" hidden="1"/>
    <row r="14409" hidden="1"/>
    <row r="14410" hidden="1"/>
    <row r="14411" hidden="1"/>
    <row r="14412" hidden="1"/>
    <row r="14413" hidden="1"/>
    <row r="14414" hidden="1"/>
    <row r="14415" hidden="1"/>
    <row r="14416" hidden="1"/>
    <row r="14417" hidden="1"/>
    <row r="14418" hidden="1"/>
    <row r="14419" hidden="1"/>
    <row r="14420" hidden="1"/>
    <row r="14421" hidden="1"/>
    <row r="14422" hidden="1"/>
    <row r="14423" hidden="1"/>
    <row r="14424" hidden="1"/>
    <row r="14425" hidden="1"/>
    <row r="14426" hidden="1"/>
    <row r="14427" hidden="1"/>
    <row r="14428" hidden="1"/>
    <row r="14429" hidden="1"/>
    <row r="14430" hidden="1"/>
    <row r="14431" hidden="1"/>
    <row r="14432" hidden="1"/>
    <row r="14433" hidden="1"/>
    <row r="14434" hidden="1"/>
    <row r="14435" hidden="1"/>
    <row r="14436" hidden="1"/>
    <row r="14437" hidden="1"/>
    <row r="14438" hidden="1"/>
    <row r="14439" hidden="1"/>
    <row r="14440" hidden="1"/>
    <row r="14441" hidden="1"/>
    <row r="14442" hidden="1"/>
    <row r="14443" hidden="1"/>
    <row r="14444" hidden="1"/>
    <row r="14445" hidden="1"/>
    <row r="14446" hidden="1"/>
    <row r="14447" hidden="1"/>
    <row r="14448" hidden="1"/>
    <row r="14449" hidden="1"/>
    <row r="14450" hidden="1"/>
    <row r="14451" hidden="1"/>
    <row r="14452" hidden="1"/>
    <row r="14453" hidden="1"/>
    <row r="14454" hidden="1"/>
    <row r="14455" hidden="1"/>
    <row r="14456" hidden="1"/>
    <row r="14457" hidden="1"/>
    <row r="14458" hidden="1"/>
    <row r="14459" hidden="1"/>
    <row r="14460" hidden="1"/>
    <row r="14461" hidden="1"/>
    <row r="14462" hidden="1"/>
    <row r="14463" hidden="1"/>
    <row r="14464" hidden="1"/>
    <row r="14465" hidden="1"/>
    <row r="14466" hidden="1"/>
    <row r="14467" hidden="1"/>
    <row r="14468" hidden="1"/>
    <row r="14469" hidden="1"/>
    <row r="14470" hidden="1"/>
    <row r="14471" hidden="1"/>
    <row r="14472" hidden="1"/>
    <row r="14473" hidden="1"/>
    <row r="14474" hidden="1"/>
    <row r="14475" hidden="1"/>
    <row r="14476" hidden="1"/>
    <row r="14477" hidden="1"/>
    <row r="14478" hidden="1"/>
    <row r="14479" hidden="1"/>
    <row r="14480" hidden="1"/>
    <row r="14481" hidden="1"/>
    <row r="14482" hidden="1"/>
    <row r="14483" hidden="1"/>
    <row r="14484" hidden="1"/>
    <row r="14485" hidden="1"/>
    <row r="14486" hidden="1"/>
    <row r="14487" hidden="1"/>
    <row r="14488" hidden="1"/>
    <row r="14489" hidden="1"/>
    <row r="14490" hidden="1"/>
    <row r="14491" hidden="1"/>
    <row r="14492" hidden="1"/>
    <row r="14493" hidden="1"/>
    <row r="14494" hidden="1"/>
    <row r="14495" hidden="1"/>
    <row r="14496" hidden="1"/>
    <row r="14497" hidden="1"/>
    <row r="14498" hidden="1"/>
    <row r="14499" hidden="1"/>
    <row r="14500" hidden="1"/>
    <row r="14501" hidden="1"/>
    <row r="14502" hidden="1"/>
    <row r="14503" hidden="1"/>
    <row r="14504" hidden="1"/>
    <row r="14505" hidden="1"/>
    <row r="14506" hidden="1"/>
    <row r="14507" hidden="1"/>
    <row r="14508" hidden="1"/>
    <row r="14509" hidden="1"/>
    <row r="14510" hidden="1"/>
    <row r="14511" hidden="1"/>
    <row r="14512" hidden="1"/>
    <row r="14513" hidden="1"/>
    <row r="14514" hidden="1"/>
    <row r="14515" hidden="1"/>
    <row r="14516" hidden="1"/>
    <row r="14517" hidden="1"/>
    <row r="14518" hidden="1"/>
    <row r="14519" hidden="1"/>
    <row r="14520" hidden="1"/>
    <row r="14521" hidden="1"/>
    <row r="14522" hidden="1"/>
    <row r="14523" hidden="1"/>
    <row r="14524" hidden="1"/>
    <row r="14525" hidden="1"/>
    <row r="14526" hidden="1"/>
    <row r="14527" hidden="1"/>
    <row r="14528" hidden="1"/>
    <row r="14529" hidden="1"/>
    <row r="14530" hidden="1"/>
    <row r="14531" hidden="1"/>
    <row r="14532" hidden="1"/>
    <row r="14533" hidden="1"/>
    <row r="14534" hidden="1"/>
    <row r="14535" hidden="1"/>
    <row r="14536" hidden="1"/>
    <row r="14537" hidden="1"/>
    <row r="14538" hidden="1"/>
    <row r="14539" hidden="1"/>
    <row r="14540" hidden="1"/>
    <row r="14541" hidden="1"/>
    <row r="14542" hidden="1"/>
    <row r="14543" hidden="1"/>
    <row r="14544" hidden="1"/>
    <row r="14545" hidden="1"/>
    <row r="14546" hidden="1"/>
    <row r="14547" hidden="1"/>
    <row r="14548" hidden="1"/>
    <row r="14549" hidden="1"/>
    <row r="14550" hidden="1"/>
    <row r="14551" hidden="1"/>
    <row r="14552" hidden="1"/>
    <row r="14553" hidden="1"/>
    <row r="14554" hidden="1"/>
    <row r="14555" hidden="1"/>
    <row r="14556" hidden="1"/>
    <row r="14557" hidden="1"/>
    <row r="14558" hidden="1"/>
    <row r="14559" hidden="1"/>
    <row r="14560" hidden="1"/>
    <row r="14561" hidden="1"/>
    <row r="14562" hidden="1"/>
    <row r="14563" hidden="1"/>
    <row r="14564" hidden="1"/>
    <row r="14565" hidden="1"/>
    <row r="14566" hidden="1"/>
    <row r="14567" hidden="1"/>
    <row r="14568" hidden="1"/>
    <row r="14569" hidden="1"/>
    <row r="14570" hidden="1"/>
    <row r="14571" hidden="1"/>
    <row r="14572" hidden="1"/>
    <row r="14573" hidden="1"/>
    <row r="14574" hidden="1"/>
    <row r="14575" hidden="1"/>
    <row r="14576" hidden="1"/>
    <row r="14577" hidden="1"/>
    <row r="14578" hidden="1"/>
    <row r="14579" hidden="1"/>
    <row r="14580" hidden="1"/>
    <row r="14581" hidden="1"/>
    <row r="14582" hidden="1"/>
    <row r="14583" hidden="1"/>
    <row r="14584" hidden="1"/>
    <row r="14585" hidden="1"/>
    <row r="14586" hidden="1"/>
    <row r="14587" hidden="1"/>
    <row r="14588" hidden="1"/>
    <row r="14589" hidden="1"/>
    <row r="14590" hidden="1"/>
    <row r="14591" hidden="1"/>
    <row r="14592" hidden="1"/>
    <row r="14593" hidden="1"/>
    <row r="14594" hidden="1"/>
    <row r="14595" hidden="1"/>
    <row r="14596" hidden="1"/>
    <row r="14597" hidden="1"/>
    <row r="14598" hidden="1"/>
    <row r="14599" hidden="1"/>
    <row r="14600" hidden="1"/>
    <row r="14601" hidden="1"/>
    <row r="14602" hidden="1"/>
    <row r="14603" hidden="1"/>
    <row r="14604" hidden="1"/>
    <row r="14605" hidden="1"/>
    <row r="14606" hidden="1"/>
    <row r="14607" hidden="1"/>
    <row r="14608" hidden="1"/>
    <row r="14609" hidden="1"/>
    <row r="14610" hidden="1"/>
    <row r="14611" hidden="1"/>
    <row r="14612" hidden="1"/>
    <row r="14613" hidden="1"/>
    <row r="14614" hidden="1"/>
    <row r="14615" hidden="1"/>
    <row r="14616" hidden="1"/>
    <row r="14617" hidden="1"/>
    <row r="14618" hidden="1"/>
    <row r="14619" hidden="1"/>
    <row r="14620" hidden="1"/>
    <row r="14621" hidden="1"/>
    <row r="14622" hidden="1"/>
    <row r="14623" hidden="1"/>
    <row r="14624" hidden="1"/>
    <row r="14625" hidden="1"/>
    <row r="14626" hidden="1"/>
    <row r="14627" hidden="1"/>
    <row r="14628" hidden="1"/>
    <row r="14629" hidden="1"/>
    <row r="14630" hidden="1"/>
    <row r="14631" hidden="1"/>
    <row r="14632" hidden="1"/>
    <row r="14633" hidden="1"/>
    <row r="14634" hidden="1"/>
    <row r="14635" hidden="1"/>
    <row r="14636" hidden="1"/>
    <row r="14637" hidden="1"/>
    <row r="14638" hidden="1"/>
    <row r="14639" hidden="1"/>
    <row r="14640" hidden="1"/>
    <row r="14641" hidden="1"/>
    <row r="14642" hidden="1"/>
    <row r="14643" hidden="1"/>
    <row r="14644" hidden="1"/>
    <row r="14645" hidden="1"/>
    <row r="14646" hidden="1"/>
    <row r="14647" hidden="1"/>
    <row r="14648" hidden="1"/>
    <row r="14649" hidden="1"/>
    <row r="14650" hidden="1"/>
    <row r="14651" hidden="1"/>
    <row r="14652" hidden="1"/>
    <row r="14653" hidden="1"/>
    <row r="14654" hidden="1"/>
    <row r="14655" hidden="1"/>
    <row r="14656" hidden="1"/>
    <row r="14657" hidden="1"/>
    <row r="14658" hidden="1"/>
    <row r="14659" hidden="1"/>
    <row r="14660" hidden="1"/>
    <row r="14661" hidden="1"/>
    <row r="14662" hidden="1"/>
    <row r="14663" hidden="1"/>
    <row r="14664" hidden="1"/>
    <row r="14665" hidden="1"/>
    <row r="14666" hidden="1"/>
    <row r="14667" hidden="1"/>
    <row r="14668" hidden="1"/>
    <row r="14669" hidden="1"/>
    <row r="14670" hidden="1"/>
    <row r="14671" hidden="1"/>
    <row r="14672" hidden="1"/>
    <row r="14673" hidden="1"/>
    <row r="14674" hidden="1"/>
    <row r="14675" hidden="1"/>
    <row r="14676" hidden="1"/>
    <row r="14677" hidden="1"/>
    <row r="14678" hidden="1"/>
    <row r="14679" hidden="1"/>
    <row r="14680" hidden="1"/>
    <row r="14681" hidden="1"/>
    <row r="14682" hidden="1"/>
    <row r="14683" hidden="1"/>
    <row r="14684" hidden="1"/>
    <row r="14685" hidden="1"/>
    <row r="14686" hidden="1"/>
    <row r="14687" hidden="1"/>
    <row r="14688" hidden="1"/>
    <row r="14689" hidden="1"/>
    <row r="14690" hidden="1"/>
    <row r="14691" hidden="1"/>
    <row r="14692" hidden="1"/>
    <row r="14693" hidden="1"/>
    <row r="14694" hidden="1"/>
    <row r="14695" hidden="1"/>
    <row r="14696" hidden="1"/>
    <row r="14697" hidden="1"/>
    <row r="14698" hidden="1"/>
    <row r="14699" hidden="1"/>
    <row r="14700" hidden="1"/>
    <row r="14701" hidden="1"/>
    <row r="14702" hidden="1"/>
    <row r="14703" hidden="1"/>
    <row r="14704" hidden="1"/>
    <row r="14705" hidden="1"/>
    <row r="14706" hidden="1"/>
    <row r="14707" hidden="1"/>
    <row r="14708" hidden="1"/>
    <row r="14709" hidden="1"/>
    <row r="14710" hidden="1"/>
    <row r="14711" hidden="1"/>
    <row r="14712" hidden="1"/>
    <row r="14713" hidden="1"/>
    <row r="14714" hidden="1"/>
    <row r="14715" hidden="1"/>
    <row r="14716" hidden="1"/>
    <row r="14717" hidden="1"/>
    <row r="14718" hidden="1"/>
    <row r="14719" hidden="1"/>
    <row r="14720" hidden="1"/>
    <row r="14721" hidden="1"/>
    <row r="14722" hidden="1"/>
    <row r="14723" hidden="1"/>
    <row r="14724" hidden="1"/>
    <row r="14725" hidden="1"/>
    <row r="14726" hidden="1"/>
    <row r="14727" hidden="1"/>
    <row r="14728" hidden="1"/>
    <row r="14729" hidden="1"/>
    <row r="14730" hidden="1"/>
    <row r="14731" hidden="1"/>
    <row r="14732" hidden="1"/>
    <row r="14733" hidden="1"/>
    <row r="14734" hidden="1"/>
    <row r="14735" hidden="1"/>
    <row r="14736" hidden="1"/>
    <row r="14737" hidden="1"/>
    <row r="14738" hidden="1"/>
    <row r="14739" hidden="1"/>
    <row r="14740" hidden="1"/>
    <row r="14741" hidden="1"/>
    <row r="14742" hidden="1"/>
    <row r="14743" hidden="1"/>
    <row r="14744" hidden="1"/>
    <row r="14745" hidden="1"/>
    <row r="14746" hidden="1"/>
    <row r="14747" hidden="1"/>
    <row r="14748" hidden="1"/>
    <row r="14749" hidden="1"/>
    <row r="14750" hidden="1"/>
    <row r="14751" hidden="1"/>
    <row r="14752" hidden="1"/>
    <row r="14753" hidden="1"/>
    <row r="14754" hidden="1"/>
    <row r="14755" hidden="1"/>
    <row r="14756" hidden="1"/>
    <row r="14757" hidden="1"/>
    <row r="14758" hidden="1"/>
    <row r="14759" hidden="1"/>
    <row r="14760" hidden="1"/>
    <row r="14761" hidden="1"/>
    <row r="14762" hidden="1"/>
    <row r="14763" hidden="1"/>
    <row r="14764" hidden="1"/>
    <row r="14765" hidden="1"/>
    <row r="14766" hidden="1"/>
    <row r="14767" hidden="1"/>
    <row r="14768" hidden="1"/>
    <row r="14769" hidden="1"/>
    <row r="14770" hidden="1"/>
    <row r="14771" hidden="1"/>
    <row r="14772" hidden="1"/>
    <row r="14773" hidden="1"/>
    <row r="14774" hidden="1"/>
    <row r="14775" hidden="1"/>
    <row r="14776" hidden="1"/>
    <row r="14777" hidden="1"/>
    <row r="14778" hidden="1"/>
    <row r="14779" hidden="1"/>
    <row r="14780" hidden="1"/>
    <row r="14781" hidden="1"/>
    <row r="14782" hidden="1"/>
    <row r="14783" hidden="1"/>
    <row r="14784" hidden="1"/>
    <row r="14785" hidden="1"/>
    <row r="14786" hidden="1"/>
    <row r="14787" hidden="1"/>
    <row r="14788" hidden="1"/>
    <row r="14789" hidden="1"/>
    <row r="14790" hidden="1"/>
    <row r="14791" hidden="1"/>
    <row r="14792" hidden="1"/>
    <row r="14793" hidden="1"/>
    <row r="14794" hidden="1"/>
    <row r="14795" hidden="1"/>
    <row r="14796" hidden="1"/>
    <row r="14797" hidden="1"/>
    <row r="14798" hidden="1"/>
    <row r="14799" hidden="1"/>
    <row r="14800" hidden="1"/>
    <row r="14801" hidden="1"/>
    <row r="14802" hidden="1"/>
    <row r="14803" hidden="1"/>
    <row r="14804" hidden="1"/>
    <row r="14805" hidden="1"/>
    <row r="14806" hidden="1"/>
    <row r="14807" hidden="1"/>
    <row r="14808" hidden="1"/>
    <row r="14809" hidden="1"/>
    <row r="14810" hidden="1"/>
    <row r="14811" hidden="1"/>
    <row r="14812" hidden="1"/>
    <row r="14813" hidden="1"/>
    <row r="14814" hidden="1"/>
    <row r="14815" hidden="1"/>
    <row r="14816" hidden="1"/>
    <row r="14817" hidden="1"/>
    <row r="14818" hidden="1"/>
    <row r="14819" hidden="1"/>
    <row r="14820" hidden="1"/>
    <row r="14821" hidden="1"/>
    <row r="14822" hidden="1"/>
    <row r="14823" hidden="1"/>
    <row r="14824" hidden="1"/>
    <row r="14825" hidden="1"/>
    <row r="14826" hidden="1"/>
    <row r="14827" hidden="1"/>
    <row r="14828" hidden="1"/>
    <row r="14829" hidden="1"/>
    <row r="14830" hidden="1"/>
    <row r="14831" hidden="1"/>
    <row r="14832" hidden="1"/>
    <row r="14833" hidden="1"/>
    <row r="14834" hidden="1"/>
    <row r="14835" hidden="1"/>
    <row r="14836" hidden="1"/>
    <row r="14837" hidden="1"/>
    <row r="14838" hidden="1"/>
    <row r="14839" hidden="1"/>
    <row r="14840" hidden="1"/>
    <row r="14841" hidden="1"/>
    <row r="14842" hidden="1"/>
    <row r="14843" hidden="1"/>
    <row r="14844" hidden="1"/>
    <row r="14845" hidden="1"/>
    <row r="14846" hidden="1"/>
    <row r="14847" hidden="1"/>
    <row r="14848" hidden="1"/>
    <row r="14849" hidden="1"/>
    <row r="14850" hidden="1"/>
    <row r="14851" hidden="1"/>
    <row r="14852" hidden="1"/>
    <row r="14853" hidden="1"/>
    <row r="14854" hidden="1"/>
    <row r="14855" hidden="1"/>
    <row r="14856" hidden="1"/>
    <row r="14857" hidden="1"/>
    <row r="14858" hidden="1"/>
    <row r="14859" hidden="1"/>
    <row r="14860" hidden="1"/>
    <row r="14861" hidden="1"/>
    <row r="14862" hidden="1"/>
    <row r="14863" hidden="1"/>
    <row r="14864" hidden="1"/>
    <row r="14865" hidden="1"/>
    <row r="14866" hidden="1"/>
    <row r="14867" hidden="1"/>
    <row r="14868" hidden="1"/>
    <row r="14869" hidden="1"/>
    <row r="14870" hidden="1"/>
    <row r="14871" hidden="1"/>
    <row r="14872" hidden="1"/>
    <row r="14873" hidden="1"/>
    <row r="14874" hidden="1"/>
    <row r="14875" hidden="1"/>
    <row r="14876" hidden="1"/>
    <row r="14877" hidden="1"/>
    <row r="14878" hidden="1"/>
    <row r="14879" hidden="1"/>
    <row r="14880" hidden="1"/>
    <row r="14881" hidden="1"/>
    <row r="14882" hidden="1"/>
    <row r="14883" hidden="1"/>
    <row r="14884" hidden="1"/>
    <row r="14885" hidden="1"/>
    <row r="14886" hidden="1"/>
    <row r="14887" hidden="1"/>
    <row r="14888" hidden="1"/>
    <row r="14889" hidden="1"/>
    <row r="14890" hidden="1"/>
    <row r="14891" hidden="1"/>
    <row r="14892" hidden="1"/>
    <row r="14893" hidden="1"/>
    <row r="14894" hidden="1"/>
    <row r="14895" hidden="1"/>
    <row r="14896" hidden="1"/>
    <row r="14897" hidden="1"/>
    <row r="14898" hidden="1"/>
    <row r="14899" hidden="1"/>
    <row r="14900" hidden="1"/>
    <row r="14901" hidden="1"/>
    <row r="14902" hidden="1"/>
    <row r="14903" hidden="1"/>
    <row r="14904" hidden="1"/>
    <row r="14905" hidden="1"/>
    <row r="14906" hidden="1"/>
    <row r="14907" hidden="1"/>
    <row r="14908" hidden="1"/>
    <row r="14909" hidden="1"/>
    <row r="14910" hidden="1"/>
    <row r="14911" hidden="1"/>
    <row r="14912" hidden="1"/>
    <row r="14913" hidden="1"/>
    <row r="14914" hidden="1"/>
    <row r="14915" hidden="1"/>
    <row r="14916" hidden="1"/>
    <row r="14917" hidden="1"/>
    <row r="14918" hidden="1"/>
    <row r="14919" hidden="1"/>
    <row r="14920" hidden="1"/>
    <row r="14921" hidden="1"/>
    <row r="14922" hidden="1"/>
    <row r="14923" hidden="1"/>
    <row r="14924" hidden="1"/>
    <row r="14925" hidden="1"/>
    <row r="14926" hidden="1"/>
    <row r="14927" hidden="1"/>
    <row r="14928" hidden="1"/>
    <row r="14929" hidden="1"/>
    <row r="14930" hidden="1"/>
    <row r="14931" hidden="1"/>
    <row r="14932" hidden="1"/>
    <row r="14933" hidden="1"/>
    <row r="14934" hidden="1"/>
    <row r="14935" hidden="1"/>
    <row r="14936" hidden="1"/>
    <row r="14937" hidden="1"/>
    <row r="14938" hidden="1"/>
    <row r="14939" hidden="1"/>
    <row r="14940" hidden="1"/>
    <row r="14941" hidden="1"/>
    <row r="14942" hidden="1"/>
    <row r="14943" hidden="1"/>
    <row r="14944" hidden="1"/>
    <row r="14945" hidden="1"/>
    <row r="14946" hidden="1"/>
    <row r="14947" hidden="1"/>
    <row r="14948" hidden="1"/>
    <row r="14949" hidden="1"/>
    <row r="14950" hidden="1"/>
    <row r="14951" hidden="1"/>
    <row r="14952" hidden="1"/>
    <row r="14953" hidden="1"/>
    <row r="14954" hidden="1"/>
    <row r="14955" hidden="1"/>
    <row r="14956" hidden="1"/>
    <row r="14957" hidden="1"/>
    <row r="14958" hidden="1"/>
    <row r="14959" hidden="1"/>
    <row r="14960" hidden="1"/>
    <row r="14961" hidden="1"/>
    <row r="14962" hidden="1"/>
    <row r="14963" hidden="1"/>
    <row r="14964" hidden="1"/>
    <row r="14965" hidden="1"/>
    <row r="14966" hidden="1"/>
    <row r="14967" hidden="1"/>
    <row r="14968" hidden="1"/>
    <row r="14969" hidden="1"/>
    <row r="14970" hidden="1"/>
    <row r="14971" hidden="1"/>
    <row r="14972" hidden="1"/>
    <row r="14973" hidden="1"/>
    <row r="14974" hidden="1"/>
    <row r="14975" hidden="1"/>
    <row r="14976" hidden="1"/>
    <row r="14977" hidden="1"/>
    <row r="14978" hidden="1"/>
    <row r="14979" hidden="1"/>
    <row r="14980" hidden="1"/>
    <row r="14981" hidden="1"/>
    <row r="14982" hidden="1"/>
    <row r="14983" hidden="1"/>
    <row r="14984" hidden="1"/>
    <row r="14985" hidden="1"/>
    <row r="14986" hidden="1"/>
    <row r="14987" hidden="1"/>
    <row r="14988" hidden="1"/>
    <row r="14989" hidden="1"/>
    <row r="14990" hidden="1"/>
    <row r="14991" hidden="1"/>
    <row r="14992" hidden="1"/>
    <row r="14993" hidden="1"/>
    <row r="14994" hidden="1"/>
    <row r="14995" hidden="1"/>
    <row r="14996" hidden="1"/>
    <row r="14997" hidden="1"/>
    <row r="14998" hidden="1"/>
    <row r="14999" hidden="1"/>
    <row r="15000" hidden="1"/>
    <row r="15001" hidden="1"/>
    <row r="15002" hidden="1"/>
    <row r="15003" hidden="1"/>
    <row r="15004" hidden="1"/>
    <row r="15005" hidden="1"/>
    <row r="15006" hidden="1"/>
    <row r="15007" hidden="1"/>
    <row r="15008" hidden="1"/>
    <row r="15009" hidden="1"/>
    <row r="15010" hidden="1"/>
    <row r="15011" hidden="1"/>
    <row r="15012" hidden="1"/>
    <row r="15013" hidden="1"/>
    <row r="15014" hidden="1"/>
    <row r="15015" hidden="1"/>
    <row r="15016" hidden="1"/>
    <row r="15017" hidden="1"/>
    <row r="15018" hidden="1"/>
    <row r="15019" hidden="1"/>
    <row r="15020" hidden="1"/>
    <row r="15021" hidden="1"/>
    <row r="15022" hidden="1"/>
    <row r="15023" hidden="1"/>
    <row r="15024" hidden="1"/>
    <row r="15025" hidden="1"/>
    <row r="15026" hidden="1"/>
    <row r="15027" hidden="1"/>
    <row r="15028" hidden="1"/>
    <row r="15029" hidden="1"/>
    <row r="15030" hidden="1"/>
    <row r="15031" hidden="1"/>
    <row r="15032" hidden="1"/>
    <row r="15033" hidden="1"/>
    <row r="15034" hidden="1"/>
    <row r="15035" hidden="1"/>
    <row r="15036" hidden="1"/>
    <row r="15037" hidden="1"/>
    <row r="15038" hidden="1"/>
    <row r="15039" hidden="1"/>
    <row r="15040" hidden="1"/>
    <row r="15041" hidden="1"/>
    <row r="15042" hidden="1"/>
    <row r="15043" hidden="1"/>
    <row r="15044" hidden="1"/>
    <row r="15045" hidden="1"/>
    <row r="15046" hidden="1"/>
    <row r="15047" hidden="1"/>
    <row r="15048" hidden="1"/>
    <row r="15049" hidden="1"/>
    <row r="15050" hidden="1"/>
    <row r="15051" hidden="1"/>
    <row r="15052" hidden="1"/>
    <row r="15053" hidden="1"/>
    <row r="15054" hidden="1"/>
    <row r="15055" hidden="1"/>
    <row r="15056" hidden="1"/>
    <row r="15057" hidden="1"/>
    <row r="15058" hidden="1"/>
    <row r="15059" hidden="1"/>
    <row r="15060" hidden="1"/>
    <row r="15061" hidden="1"/>
    <row r="15062" hidden="1"/>
    <row r="15063" hidden="1"/>
    <row r="15064" hidden="1"/>
    <row r="15065" hidden="1"/>
    <row r="15066" hidden="1"/>
    <row r="15067" hidden="1"/>
    <row r="15068" hidden="1"/>
    <row r="15069" hidden="1"/>
    <row r="15070" hidden="1"/>
    <row r="15071" hidden="1"/>
    <row r="15072" hidden="1"/>
    <row r="15073" hidden="1"/>
    <row r="15074" hidden="1"/>
    <row r="15075" hidden="1"/>
    <row r="15076" hidden="1"/>
    <row r="15077" hidden="1"/>
    <row r="15078" hidden="1"/>
    <row r="15079" hidden="1"/>
    <row r="15080" hidden="1"/>
    <row r="15081" hidden="1"/>
    <row r="15082" hidden="1"/>
    <row r="15083" hidden="1"/>
    <row r="15084" hidden="1"/>
    <row r="15085" hidden="1"/>
    <row r="15086" hidden="1"/>
    <row r="15087" hidden="1"/>
    <row r="15088" hidden="1"/>
    <row r="15089" hidden="1"/>
    <row r="15090" hidden="1"/>
    <row r="15091" hidden="1"/>
    <row r="15092" hidden="1"/>
    <row r="15093" hidden="1"/>
    <row r="15094" hidden="1"/>
    <row r="15095" hidden="1"/>
    <row r="15096" hidden="1"/>
    <row r="15097" hidden="1"/>
    <row r="15098" hidden="1"/>
    <row r="15099" hidden="1"/>
    <row r="15100" hidden="1"/>
    <row r="15101" hidden="1"/>
    <row r="15102" hidden="1"/>
    <row r="15103" hidden="1"/>
    <row r="15104" hidden="1"/>
    <row r="15105" hidden="1"/>
    <row r="15106" hidden="1"/>
    <row r="15107" hidden="1"/>
    <row r="15108" hidden="1"/>
    <row r="15109" hidden="1"/>
    <row r="15110" hidden="1"/>
    <row r="15111" hidden="1"/>
    <row r="15112" hidden="1"/>
    <row r="15113" hidden="1"/>
    <row r="15114" hidden="1"/>
    <row r="15115" hidden="1"/>
    <row r="15116" hidden="1"/>
    <row r="15117" hidden="1"/>
    <row r="15118" hidden="1"/>
    <row r="15119" hidden="1"/>
    <row r="15120" hidden="1"/>
    <row r="15121" hidden="1"/>
    <row r="15122" hidden="1"/>
    <row r="15123" hidden="1"/>
    <row r="15124" hidden="1"/>
    <row r="15125" hidden="1"/>
    <row r="15126" hidden="1"/>
    <row r="15127" hidden="1"/>
    <row r="15128" hidden="1"/>
    <row r="15129" hidden="1"/>
    <row r="15130" hidden="1"/>
    <row r="15131" hidden="1"/>
    <row r="15132" hidden="1"/>
    <row r="15133" hidden="1"/>
    <row r="15134" hidden="1"/>
    <row r="15135" hidden="1"/>
    <row r="15136" hidden="1"/>
    <row r="15137" hidden="1"/>
    <row r="15138" hidden="1"/>
    <row r="15139" hidden="1"/>
    <row r="15140" hidden="1"/>
    <row r="15141" hidden="1"/>
    <row r="15142" hidden="1"/>
    <row r="15143" hidden="1"/>
    <row r="15144" hidden="1"/>
    <row r="15145" hidden="1"/>
    <row r="15146" hidden="1"/>
    <row r="15147" hidden="1"/>
    <row r="15148" hidden="1"/>
    <row r="15149" hidden="1"/>
    <row r="15150" hidden="1"/>
    <row r="15151" hidden="1"/>
    <row r="15152" hidden="1"/>
    <row r="15153" hidden="1"/>
    <row r="15154" hidden="1"/>
    <row r="15155" hidden="1"/>
    <row r="15156" hidden="1"/>
    <row r="15157" hidden="1"/>
    <row r="15158" hidden="1"/>
    <row r="15159" hidden="1"/>
    <row r="15160" hidden="1"/>
    <row r="15161" hidden="1"/>
    <row r="15162" hidden="1"/>
    <row r="15163" hidden="1"/>
    <row r="15164" hidden="1"/>
    <row r="15165" hidden="1"/>
    <row r="15166" hidden="1"/>
    <row r="15167" hidden="1"/>
    <row r="15168" hidden="1"/>
    <row r="15169" hidden="1"/>
    <row r="15170" hidden="1"/>
    <row r="15171" hidden="1"/>
    <row r="15172" hidden="1"/>
    <row r="15173" hidden="1"/>
    <row r="15174" hidden="1"/>
    <row r="15175" hidden="1"/>
    <row r="15176" hidden="1"/>
    <row r="15177" hidden="1"/>
    <row r="15178" hidden="1"/>
    <row r="15179" hidden="1"/>
    <row r="15180" hidden="1"/>
    <row r="15181" hidden="1"/>
    <row r="15182" hidden="1"/>
    <row r="15183" hidden="1"/>
    <row r="15184" hidden="1"/>
    <row r="15185" hidden="1"/>
    <row r="15186" hidden="1"/>
    <row r="15187" hidden="1"/>
    <row r="15188" hidden="1"/>
    <row r="15189" hidden="1"/>
    <row r="15190" hidden="1"/>
    <row r="15191" hidden="1"/>
    <row r="15192" hidden="1"/>
    <row r="15193" hidden="1"/>
    <row r="15194" hidden="1"/>
    <row r="15195" hidden="1"/>
    <row r="15196" hidden="1"/>
    <row r="15197" hidden="1"/>
    <row r="15198" hidden="1"/>
    <row r="15199" hidden="1"/>
    <row r="15200" hidden="1"/>
    <row r="15201" hidden="1"/>
    <row r="15202" hidden="1"/>
    <row r="15203" hidden="1"/>
    <row r="15204" hidden="1"/>
    <row r="15205" hidden="1"/>
    <row r="15206" hidden="1"/>
    <row r="15207" hidden="1"/>
    <row r="15208" hidden="1"/>
    <row r="15209" hidden="1"/>
    <row r="15210" hidden="1"/>
    <row r="15211" hidden="1"/>
    <row r="15212" hidden="1"/>
    <row r="15213" hidden="1"/>
    <row r="15214" hidden="1"/>
    <row r="15215" hidden="1"/>
    <row r="15216" hidden="1"/>
    <row r="15217" hidden="1"/>
    <row r="15218" hidden="1"/>
    <row r="15219" hidden="1"/>
    <row r="15220" hidden="1"/>
    <row r="15221" hidden="1"/>
    <row r="15222" hidden="1"/>
    <row r="15223" hidden="1"/>
    <row r="15224" hidden="1"/>
    <row r="15225" hidden="1"/>
    <row r="15226" hidden="1"/>
    <row r="15227" hidden="1"/>
    <row r="15228" hidden="1"/>
    <row r="15229" hidden="1"/>
    <row r="15230" hidden="1"/>
    <row r="15231" hidden="1"/>
    <row r="15232" hidden="1"/>
    <row r="15233" hidden="1"/>
    <row r="15234" hidden="1"/>
    <row r="15235" hidden="1"/>
    <row r="15236" hidden="1"/>
    <row r="15237" hidden="1"/>
    <row r="15238" hidden="1"/>
    <row r="15239" hidden="1"/>
    <row r="15240" hidden="1"/>
    <row r="15241" hidden="1"/>
    <row r="15242" hidden="1"/>
    <row r="15243" hidden="1"/>
    <row r="15244" hidden="1"/>
    <row r="15245" hidden="1"/>
    <row r="15246" hidden="1"/>
    <row r="15247" hidden="1"/>
    <row r="15248" hidden="1"/>
    <row r="15249" hidden="1"/>
    <row r="15250" hidden="1"/>
    <row r="15251" hidden="1"/>
    <row r="15252" hidden="1"/>
    <row r="15253" hidden="1"/>
    <row r="15254" hidden="1"/>
    <row r="15255" hidden="1"/>
    <row r="15256" hidden="1"/>
    <row r="15257" hidden="1"/>
    <row r="15258" hidden="1"/>
    <row r="15259" hidden="1"/>
    <row r="15260" hidden="1"/>
    <row r="15261" hidden="1"/>
    <row r="15262" hidden="1"/>
    <row r="15263" hidden="1"/>
    <row r="15264" hidden="1"/>
    <row r="15265" hidden="1"/>
    <row r="15266" hidden="1"/>
    <row r="15267" hidden="1"/>
    <row r="15268" hidden="1"/>
    <row r="15269" hidden="1"/>
    <row r="15270" hidden="1"/>
    <row r="15271" hidden="1"/>
    <row r="15272" hidden="1"/>
    <row r="15273" hidden="1"/>
    <row r="15274" hidden="1"/>
    <row r="15275" hidden="1"/>
    <row r="15276" hidden="1"/>
    <row r="15277" hidden="1"/>
    <row r="15278" hidden="1"/>
    <row r="15279" hidden="1"/>
    <row r="15280" hidden="1"/>
    <row r="15281" hidden="1"/>
    <row r="15282" hidden="1"/>
    <row r="15283" hidden="1"/>
    <row r="15284" hidden="1"/>
    <row r="15285" hidden="1"/>
    <row r="15286" hidden="1"/>
    <row r="15287" hidden="1"/>
    <row r="15288" hidden="1"/>
    <row r="15289" hidden="1"/>
    <row r="15290" hidden="1"/>
    <row r="15291" hidden="1"/>
    <row r="15292" hidden="1"/>
    <row r="15293" hidden="1"/>
    <row r="15294" hidden="1"/>
    <row r="15295" hidden="1"/>
    <row r="15296" hidden="1"/>
    <row r="15297" hidden="1"/>
    <row r="15298" hidden="1"/>
    <row r="15299" hidden="1"/>
    <row r="15300" hidden="1"/>
    <row r="15301" hidden="1"/>
    <row r="15302" hidden="1"/>
    <row r="15303" hidden="1"/>
    <row r="15304" hidden="1"/>
    <row r="15305" hidden="1"/>
    <row r="15306" hidden="1"/>
    <row r="15307" hidden="1"/>
    <row r="15308" hidden="1"/>
    <row r="15309" hidden="1"/>
    <row r="15310" hidden="1"/>
    <row r="15311" hidden="1"/>
    <row r="15312" hidden="1"/>
    <row r="15313" hidden="1"/>
    <row r="15314" hidden="1"/>
    <row r="15315" hidden="1"/>
    <row r="15316" hidden="1"/>
    <row r="15317" hidden="1"/>
    <row r="15318" hidden="1"/>
    <row r="15319" hidden="1"/>
    <row r="15320" hidden="1"/>
    <row r="15321" hidden="1"/>
    <row r="15322" hidden="1"/>
    <row r="15323" hidden="1"/>
    <row r="15324" hidden="1"/>
    <row r="15325" hidden="1"/>
    <row r="15326" hidden="1"/>
    <row r="15327" hidden="1"/>
    <row r="15328" hidden="1"/>
    <row r="15329" hidden="1"/>
    <row r="15330" hidden="1"/>
    <row r="15331" hidden="1"/>
    <row r="15332" hidden="1"/>
    <row r="15333" hidden="1"/>
    <row r="15334" hidden="1"/>
    <row r="15335" hidden="1"/>
    <row r="15336" hidden="1"/>
    <row r="15337" hidden="1"/>
    <row r="15338" hidden="1"/>
    <row r="15339" hidden="1"/>
    <row r="15340" hidden="1"/>
    <row r="15341" hidden="1"/>
    <row r="15342" hidden="1"/>
    <row r="15343" hidden="1"/>
    <row r="15344" hidden="1"/>
    <row r="15345" hidden="1"/>
    <row r="15346" hidden="1"/>
    <row r="15347" hidden="1"/>
    <row r="15348" hidden="1"/>
    <row r="15349" hidden="1"/>
    <row r="15350" hidden="1"/>
    <row r="15351" hidden="1"/>
    <row r="15352" hidden="1"/>
    <row r="15353" hidden="1"/>
    <row r="15354" hidden="1"/>
    <row r="15355" hidden="1"/>
    <row r="15356" hidden="1"/>
    <row r="15357" hidden="1"/>
    <row r="15358" hidden="1"/>
    <row r="15359" hidden="1"/>
    <row r="15360" hidden="1"/>
    <row r="15361" hidden="1"/>
    <row r="15362" hidden="1"/>
    <row r="15363" hidden="1"/>
    <row r="15364" hidden="1"/>
    <row r="15365" hidden="1"/>
    <row r="15366" hidden="1"/>
    <row r="15367" hidden="1"/>
    <row r="15368" hidden="1"/>
    <row r="15369" hidden="1"/>
    <row r="15370" hidden="1"/>
    <row r="15371" hidden="1"/>
    <row r="15372" hidden="1"/>
    <row r="15373" hidden="1"/>
    <row r="15374" hidden="1"/>
    <row r="15375" hidden="1"/>
    <row r="15376" hidden="1"/>
    <row r="15377" hidden="1"/>
    <row r="15378" hidden="1"/>
    <row r="15379" hidden="1"/>
    <row r="15380" hidden="1"/>
    <row r="15381" hidden="1"/>
    <row r="15382" hidden="1"/>
    <row r="15383" hidden="1"/>
    <row r="15384" hidden="1"/>
    <row r="15385" hidden="1"/>
    <row r="15386" hidden="1"/>
    <row r="15387" hidden="1"/>
    <row r="15388" hidden="1"/>
    <row r="15389" hidden="1"/>
    <row r="15390" hidden="1"/>
    <row r="15391" hidden="1"/>
    <row r="15392" hidden="1"/>
    <row r="15393" hidden="1"/>
    <row r="15394" hidden="1"/>
    <row r="15395" hidden="1"/>
    <row r="15396" hidden="1"/>
    <row r="15397" hidden="1"/>
    <row r="15398" hidden="1"/>
    <row r="15399" hidden="1"/>
    <row r="15400" hidden="1"/>
    <row r="15401" hidden="1"/>
    <row r="15402" hidden="1"/>
    <row r="15403" hidden="1"/>
    <row r="15404" hidden="1"/>
    <row r="15405" hidden="1"/>
    <row r="15406" hidden="1"/>
    <row r="15407" hidden="1"/>
    <row r="15408" hidden="1"/>
    <row r="15409" hidden="1"/>
    <row r="15410" hidden="1"/>
    <row r="15411" hidden="1"/>
    <row r="15412" hidden="1"/>
    <row r="15413" hidden="1"/>
    <row r="15414" hidden="1"/>
    <row r="15415" hidden="1"/>
    <row r="15416" hidden="1"/>
    <row r="15417" hidden="1"/>
    <row r="15418" hidden="1"/>
    <row r="15419" hidden="1"/>
    <row r="15420" hidden="1"/>
    <row r="15421" hidden="1"/>
    <row r="15422" hidden="1"/>
    <row r="15423" hidden="1"/>
    <row r="15424" hidden="1"/>
    <row r="15425" hidden="1"/>
    <row r="15426" hidden="1"/>
    <row r="15427" hidden="1"/>
    <row r="15428" hidden="1"/>
    <row r="15429" hidden="1"/>
    <row r="15430" hidden="1"/>
    <row r="15431" hidden="1"/>
    <row r="15432" hidden="1"/>
    <row r="15433" hidden="1"/>
    <row r="15434" hidden="1"/>
    <row r="15435" hidden="1"/>
    <row r="15436" hidden="1"/>
    <row r="15437" hidden="1"/>
    <row r="15438" hidden="1"/>
    <row r="15439" hidden="1"/>
    <row r="15440" hidden="1"/>
    <row r="15441" hidden="1"/>
    <row r="15442" hidden="1"/>
    <row r="15443" hidden="1"/>
    <row r="15444" hidden="1"/>
    <row r="15445" hidden="1"/>
    <row r="15446" hidden="1"/>
    <row r="15447" hidden="1"/>
    <row r="15448" hidden="1"/>
    <row r="15449" hidden="1"/>
    <row r="15450" hidden="1"/>
    <row r="15451" hidden="1"/>
    <row r="15452" hidden="1"/>
    <row r="15453" hidden="1"/>
    <row r="15454" hidden="1"/>
    <row r="15455" hidden="1"/>
    <row r="15456" hidden="1"/>
    <row r="15457" hidden="1"/>
    <row r="15458" hidden="1"/>
    <row r="15459" hidden="1"/>
    <row r="15460" hidden="1"/>
    <row r="15461" hidden="1"/>
    <row r="15462" hidden="1"/>
    <row r="15463" hidden="1"/>
    <row r="15464" hidden="1"/>
    <row r="15465" hidden="1"/>
    <row r="15466" hidden="1"/>
    <row r="15467" hidden="1"/>
    <row r="15468" hidden="1"/>
    <row r="15469" hidden="1"/>
    <row r="15470" hidden="1"/>
    <row r="15471" hidden="1"/>
    <row r="15472" hidden="1"/>
    <row r="15473" hidden="1"/>
    <row r="15474" hidden="1"/>
    <row r="15475" hidden="1"/>
    <row r="15476" hidden="1"/>
    <row r="15477" hidden="1"/>
    <row r="15478" hidden="1"/>
    <row r="15479" hidden="1"/>
    <row r="15480" hidden="1"/>
    <row r="15481" hidden="1"/>
    <row r="15482" hidden="1"/>
    <row r="15483" hidden="1"/>
    <row r="15484" hidden="1"/>
    <row r="15485" hidden="1"/>
    <row r="15486" hidden="1"/>
    <row r="15487" hidden="1"/>
    <row r="15488" hidden="1"/>
    <row r="15489" hidden="1"/>
    <row r="15490" hidden="1"/>
    <row r="15491" hidden="1"/>
    <row r="15492" hidden="1"/>
    <row r="15493" hidden="1"/>
    <row r="15494" hidden="1"/>
    <row r="15495" hidden="1"/>
    <row r="15496" hidden="1"/>
    <row r="15497" hidden="1"/>
    <row r="15498" hidden="1"/>
    <row r="15499" hidden="1"/>
    <row r="15500" hidden="1"/>
    <row r="15501" hidden="1"/>
    <row r="15502" hidden="1"/>
    <row r="15503" hidden="1"/>
    <row r="15504" hidden="1"/>
    <row r="15505" hidden="1"/>
    <row r="15506" hidden="1"/>
    <row r="15507" hidden="1"/>
    <row r="15508" hidden="1"/>
    <row r="15509" hidden="1"/>
    <row r="15510" hidden="1"/>
    <row r="15511" hidden="1"/>
    <row r="15512" hidden="1"/>
    <row r="15513" hidden="1"/>
    <row r="15514" hidden="1"/>
    <row r="15515" hidden="1"/>
    <row r="15516" hidden="1"/>
    <row r="15517" hidden="1"/>
    <row r="15518" hidden="1"/>
    <row r="15519" hidden="1"/>
    <row r="15520" hidden="1"/>
    <row r="15521" hidden="1"/>
    <row r="15522" hidden="1"/>
    <row r="15523" hidden="1"/>
    <row r="15524" hidden="1"/>
    <row r="15525" hidden="1"/>
    <row r="15526" hidden="1"/>
    <row r="15527" hidden="1"/>
    <row r="15528" hidden="1"/>
    <row r="15529" hidden="1"/>
    <row r="15530" hidden="1"/>
    <row r="15531" hidden="1"/>
    <row r="15532" hidden="1"/>
    <row r="15533" hidden="1"/>
    <row r="15534" hidden="1"/>
    <row r="15535" hidden="1"/>
    <row r="15536" hidden="1"/>
    <row r="15537" hidden="1"/>
    <row r="15538" hidden="1"/>
    <row r="15539" hidden="1"/>
    <row r="15540" hidden="1"/>
    <row r="15541" hidden="1"/>
    <row r="15542" hidden="1"/>
    <row r="15543" hidden="1"/>
    <row r="15544" hidden="1"/>
    <row r="15545" hidden="1"/>
    <row r="15546" hidden="1"/>
    <row r="15547" hidden="1"/>
    <row r="15548" hidden="1"/>
    <row r="15549" hidden="1"/>
    <row r="15550" hidden="1"/>
    <row r="15551" hidden="1"/>
    <row r="15552" hidden="1"/>
    <row r="15553" hidden="1"/>
    <row r="15554" hidden="1"/>
    <row r="15555" hidden="1"/>
    <row r="15556" hidden="1"/>
    <row r="15557" hidden="1"/>
    <row r="15558" hidden="1"/>
    <row r="15559" hidden="1"/>
    <row r="15560" hidden="1"/>
    <row r="15561" hidden="1"/>
    <row r="15562" hidden="1"/>
    <row r="15563" hidden="1"/>
    <row r="15564" hidden="1"/>
    <row r="15565" hidden="1"/>
    <row r="15566" hidden="1"/>
    <row r="15567" hidden="1"/>
    <row r="15568" hidden="1"/>
    <row r="15569" hidden="1"/>
    <row r="15570" hidden="1"/>
    <row r="15571" hidden="1"/>
    <row r="15572" hidden="1"/>
    <row r="15573" hidden="1"/>
    <row r="15574" hidden="1"/>
    <row r="15575" hidden="1"/>
    <row r="15576" hidden="1"/>
    <row r="15577" hidden="1"/>
    <row r="15578" hidden="1"/>
    <row r="15579" hidden="1"/>
    <row r="15580" hidden="1"/>
    <row r="15581" hidden="1"/>
    <row r="15582" hidden="1"/>
    <row r="15583" hidden="1"/>
    <row r="15584" hidden="1"/>
    <row r="15585" hidden="1"/>
    <row r="15586" hidden="1"/>
    <row r="15587" hidden="1"/>
    <row r="15588" hidden="1"/>
    <row r="15589" hidden="1"/>
    <row r="15590" hidden="1"/>
    <row r="15591" hidden="1"/>
    <row r="15592" hidden="1"/>
    <row r="15593" hidden="1"/>
    <row r="15594" hidden="1"/>
    <row r="15595" hidden="1"/>
    <row r="15596" hidden="1"/>
    <row r="15597" hidden="1"/>
    <row r="15598" hidden="1"/>
    <row r="15599" hidden="1"/>
    <row r="15600" hidden="1"/>
    <row r="15601" hidden="1"/>
    <row r="15602" hidden="1"/>
    <row r="15603" hidden="1"/>
    <row r="15604" hidden="1"/>
    <row r="15605" hidden="1"/>
    <row r="15606" hidden="1"/>
    <row r="15607" hidden="1"/>
    <row r="15608" hidden="1"/>
    <row r="15609" hidden="1"/>
    <row r="15610" hidden="1"/>
    <row r="15611" hidden="1"/>
    <row r="15612" hidden="1"/>
    <row r="15613" hidden="1"/>
    <row r="15614" hidden="1"/>
    <row r="15615" hidden="1"/>
    <row r="15616" hidden="1"/>
    <row r="15617" hidden="1"/>
    <row r="15618" hidden="1"/>
    <row r="15619" hidden="1"/>
    <row r="15620" hidden="1"/>
    <row r="15621" hidden="1"/>
    <row r="15622" hidden="1"/>
    <row r="15623" hidden="1"/>
    <row r="15624" hidden="1"/>
    <row r="15625" hidden="1"/>
    <row r="15626" hidden="1"/>
    <row r="15627" hidden="1"/>
    <row r="15628" hidden="1"/>
    <row r="15629" hidden="1"/>
    <row r="15630" hidden="1"/>
    <row r="15631" hidden="1"/>
    <row r="15632" hidden="1"/>
    <row r="15633" hidden="1"/>
    <row r="15634" hidden="1"/>
    <row r="15635" hidden="1"/>
    <row r="15636" hidden="1"/>
    <row r="15637" hidden="1"/>
    <row r="15638" hidden="1"/>
    <row r="15639" hidden="1"/>
    <row r="15640" hidden="1"/>
    <row r="15641" hidden="1"/>
    <row r="15642" hidden="1"/>
    <row r="15643" hidden="1"/>
    <row r="15644" hidden="1"/>
    <row r="15645" hidden="1"/>
    <row r="15646" hidden="1"/>
    <row r="15647" hidden="1"/>
    <row r="15648" hidden="1"/>
    <row r="15649" hidden="1"/>
    <row r="15650" hidden="1"/>
    <row r="15651" hidden="1"/>
    <row r="15652" hidden="1"/>
    <row r="15653" hidden="1"/>
    <row r="15654" hidden="1"/>
    <row r="15655" hidden="1"/>
    <row r="15656" hidden="1"/>
    <row r="15657" hidden="1"/>
    <row r="15658" hidden="1"/>
    <row r="15659" hidden="1"/>
    <row r="15660" hidden="1"/>
    <row r="15661" hidden="1"/>
    <row r="15662" hidden="1"/>
    <row r="15663" hidden="1"/>
    <row r="15664" hidden="1"/>
    <row r="15665" hidden="1"/>
    <row r="15666" hidden="1"/>
    <row r="15667" hidden="1"/>
    <row r="15668" hidden="1"/>
    <row r="15669" hidden="1"/>
    <row r="15670" hidden="1"/>
    <row r="15671" hidden="1"/>
    <row r="15672" hidden="1"/>
    <row r="15673" hidden="1"/>
    <row r="15674" hidden="1"/>
    <row r="15675" hidden="1"/>
    <row r="15676" hidden="1"/>
    <row r="15677" hidden="1"/>
    <row r="15678" hidden="1"/>
    <row r="15679" hidden="1"/>
    <row r="15680" hidden="1"/>
    <row r="15681" hidden="1"/>
    <row r="15682" hidden="1"/>
    <row r="15683" hidden="1"/>
    <row r="15684" hidden="1"/>
    <row r="15685" hidden="1"/>
    <row r="15686" hidden="1"/>
    <row r="15687" hidden="1"/>
    <row r="15688" hidden="1"/>
    <row r="15689" hidden="1"/>
    <row r="15690" hidden="1"/>
    <row r="15691" hidden="1"/>
    <row r="15692" hidden="1"/>
    <row r="15693" hidden="1"/>
    <row r="15694" hidden="1"/>
    <row r="15695" hidden="1"/>
    <row r="15696" hidden="1"/>
    <row r="15697" hidden="1"/>
    <row r="15698" hidden="1"/>
    <row r="15699" hidden="1"/>
    <row r="15700" hidden="1"/>
    <row r="15701" hidden="1"/>
    <row r="15702" hidden="1"/>
    <row r="15703" hidden="1"/>
    <row r="15704" hidden="1"/>
    <row r="15705" hidden="1"/>
    <row r="15706" hidden="1"/>
    <row r="15707" hidden="1"/>
    <row r="15708" hidden="1"/>
    <row r="15709" hidden="1"/>
    <row r="15710" hidden="1"/>
    <row r="15711" hidden="1"/>
    <row r="15712" hidden="1"/>
    <row r="15713" hidden="1"/>
    <row r="15714" hidden="1"/>
    <row r="15715" hidden="1"/>
    <row r="15716" hidden="1"/>
    <row r="15717" hidden="1"/>
    <row r="15718" hidden="1"/>
    <row r="15719" hidden="1"/>
    <row r="15720" hidden="1"/>
    <row r="15721" hidden="1"/>
    <row r="15722" hidden="1"/>
    <row r="15723" hidden="1"/>
    <row r="15724" hidden="1"/>
    <row r="15725" hidden="1"/>
    <row r="15726" hidden="1"/>
    <row r="15727" hidden="1"/>
    <row r="15728" hidden="1"/>
    <row r="15729" hidden="1"/>
    <row r="15730" hidden="1"/>
    <row r="15731" hidden="1"/>
    <row r="15732" hidden="1"/>
    <row r="15733" hidden="1"/>
    <row r="15734" hidden="1"/>
    <row r="15735" hidden="1"/>
    <row r="15736" hidden="1"/>
    <row r="15737" hidden="1"/>
    <row r="15738" hidden="1"/>
    <row r="15739" hidden="1"/>
    <row r="15740" hidden="1"/>
    <row r="15741" hidden="1"/>
    <row r="15742" hidden="1"/>
    <row r="15743" hidden="1"/>
    <row r="15744" hidden="1"/>
    <row r="15745" hidden="1"/>
    <row r="15746" hidden="1"/>
    <row r="15747" hidden="1"/>
    <row r="15748" hidden="1"/>
    <row r="15749" hidden="1"/>
    <row r="15750" hidden="1"/>
    <row r="15751" hidden="1"/>
    <row r="15752" hidden="1"/>
    <row r="15753" hidden="1"/>
    <row r="15754" hidden="1"/>
    <row r="15755" hidden="1"/>
    <row r="15756" hidden="1"/>
    <row r="15757" hidden="1"/>
    <row r="15758" hidden="1"/>
    <row r="15759" hidden="1"/>
    <row r="15760" hidden="1"/>
    <row r="15761" hidden="1"/>
    <row r="15762" hidden="1"/>
    <row r="15763" hidden="1"/>
    <row r="15764" hidden="1"/>
    <row r="15765" hidden="1"/>
    <row r="15766" hidden="1"/>
    <row r="15767" hidden="1"/>
    <row r="15768" hidden="1"/>
    <row r="15769" hidden="1"/>
    <row r="15770" hidden="1"/>
    <row r="15771" hidden="1"/>
    <row r="15772" hidden="1"/>
    <row r="15773" hidden="1"/>
    <row r="15774" hidden="1"/>
    <row r="15775" hidden="1"/>
    <row r="15776" hidden="1"/>
    <row r="15777" hidden="1"/>
    <row r="15778" hidden="1"/>
    <row r="15779" hidden="1"/>
    <row r="15780" hidden="1"/>
    <row r="15781" hidden="1"/>
    <row r="15782" hidden="1"/>
    <row r="15783" hidden="1"/>
    <row r="15784" hidden="1"/>
    <row r="15785" hidden="1"/>
    <row r="15786" hidden="1"/>
    <row r="15787" hidden="1"/>
    <row r="15788" hidden="1"/>
    <row r="15789" hidden="1"/>
    <row r="15790" hidden="1"/>
    <row r="15791" hidden="1"/>
    <row r="15792" hidden="1"/>
    <row r="15793" hidden="1"/>
    <row r="15794" hidden="1"/>
    <row r="15795" hidden="1"/>
    <row r="15796" hidden="1"/>
    <row r="15797" hidden="1"/>
    <row r="15798" hidden="1"/>
    <row r="15799" hidden="1"/>
    <row r="15800" hidden="1"/>
    <row r="15801" hidden="1"/>
    <row r="15802" hidden="1"/>
    <row r="15803" hidden="1"/>
    <row r="15804" hidden="1"/>
    <row r="15805" hidden="1"/>
    <row r="15806" hidden="1"/>
    <row r="15807" hidden="1"/>
    <row r="15808" hidden="1"/>
    <row r="15809" hidden="1"/>
    <row r="15810" hidden="1"/>
    <row r="15811" hidden="1"/>
    <row r="15812" hidden="1"/>
    <row r="15813" hidden="1"/>
    <row r="15814" hidden="1"/>
    <row r="15815" hidden="1"/>
    <row r="15816" hidden="1"/>
    <row r="15817" hidden="1"/>
    <row r="15818" hidden="1"/>
    <row r="15819" hidden="1"/>
    <row r="15820" hidden="1"/>
    <row r="15821" hidden="1"/>
    <row r="15822" hidden="1"/>
    <row r="15823" hidden="1"/>
    <row r="15824" hidden="1"/>
    <row r="15825" hidden="1"/>
    <row r="15826" hidden="1"/>
    <row r="15827" hidden="1"/>
    <row r="15828" hidden="1"/>
    <row r="15829" hidden="1"/>
    <row r="15830" hidden="1"/>
    <row r="15831" hidden="1"/>
    <row r="15832" hidden="1"/>
    <row r="15833" hidden="1"/>
    <row r="15834" hidden="1"/>
    <row r="15835" hidden="1"/>
    <row r="15836" hidden="1"/>
    <row r="15837" hidden="1"/>
    <row r="15838" hidden="1"/>
    <row r="15839" hidden="1"/>
    <row r="15840" hidden="1"/>
    <row r="15841" hidden="1"/>
    <row r="15842" hidden="1"/>
    <row r="15843" hidden="1"/>
    <row r="15844" hidden="1"/>
    <row r="15845" hidden="1"/>
    <row r="15846" hidden="1"/>
    <row r="15847" hidden="1"/>
    <row r="15848" hidden="1"/>
    <row r="15849" hidden="1"/>
    <row r="15850" hidden="1"/>
    <row r="15851" hidden="1"/>
    <row r="15852" hidden="1"/>
    <row r="15853" hidden="1"/>
    <row r="15854" hidden="1"/>
    <row r="15855" hidden="1"/>
    <row r="15856" hidden="1"/>
    <row r="15857" hidden="1"/>
    <row r="15858" hidden="1"/>
    <row r="15859" hidden="1"/>
    <row r="15860" hidden="1"/>
    <row r="15861" hidden="1"/>
    <row r="15862" hidden="1"/>
    <row r="15863" hidden="1"/>
    <row r="15864" hidden="1"/>
    <row r="15865" hidden="1"/>
    <row r="15866" hidden="1"/>
    <row r="15867" hidden="1"/>
    <row r="15868" hidden="1"/>
    <row r="15869" hidden="1"/>
    <row r="15870" hidden="1"/>
    <row r="15871" hidden="1"/>
    <row r="15872" hidden="1"/>
    <row r="15873" hidden="1"/>
    <row r="15874" hidden="1"/>
    <row r="15875" hidden="1"/>
    <row r="15876" hidden="1"/>
    <row r="15877" hidden="1"/>
    <row r="15878" hidden="1"/>
    <row r="15879" hidden="1"/>
    <row r="15880" hidden="1"/>
    <row r="15881" hidden="1"/>
    <row r="15882" hidden="1"/>
    <row r="15883" hidden="1"/>
    <row r="15884" hidden="1"/>
    <row r="15885" hidden="1"/>
    <row r="15886" hidden="1"/>
    <row r="15887" hidden="1"/>
    <row r="15888" hidden="1"/>
    <row r="15889" hidden="1"/>
    <row r="15890" hidden="1"/>
    <row r="15891" hidden="1"/>
    <row r="15892" hidden="1"/>
    <row r="15893" hidden="1"/>
    <row r="15894" hidden="1"/>
    <row r="15895" hidden="1"/>
    <row r="15896" hidden="1"/>
    <row r="15897" hidden="1"/>
    <row r="15898" hidden="1"/>
    <row r="15899" hidden="1"/>
    <row r="15900" hidden="1"/>
    <row r="15901" hidden="1"/>
    <row r="15902" hidden="1"/>
    <row r="15903" hidden="1"/>
    <row r="15904" hidden="1"/>
    <row r="15905" hidden="1"/>
    <row r="15906" hidden="1"/>
    <row r="15907" hidden="1"/>
    <row r="15908" hidden="1"/>
    <row r="15909" hidden="1"/>
    <row r="15910" hidden="1"/>
    <row r="15911" hidden="1"/>
    <row r="15912" hidden="1"/>
    <row r="15913" hidden="1"/>
    <row r="15914" hidden="1"/>
    <row r="15915" hidden="1"/>
    <row r="15916" hidden="1"/>
    <row r="15917" hidden="1"/>
    <row r="15918" hidden="1"/>
    <row r="15919" hidden="1"/>
    <row r="15920" hidden="1"/>
    <row r="15921" hidden="1"/>
    <row r="15922" hidden="1"/>
    <row r="15923" hidden="1"/>
    <row r="15924" hidden="1"/>
    <row r="15925" hidden="1"/>
    <row r="15926" hidden="1"/>
    <row r="15927" hidden="1"/>
    <row r="15928" hidden="1"/>
    <row r="15929" hidden="1"/>
    <row r="15930" hidden="1"/>
    <row r="15931" hidden="1"/>
    <row r="15932" hidden="1"/>
    <row r="15933" hidden="1"/>
    <row r="15934" hidden="1"/>
    <row r="15935" hidden="1"/>
    <row r="15936" hidden="1"/>
    <row r="15937" hidden="1"/>
    <row r="15938" hidden="1"/>
    <row r="15939" hidden="1"/>
    <row r="15940" hidden="1"/>
    <row r="15941" hidden="1"/>
    <row r="15942" hidden="1"/>
    <row r="15943" hidden="1"/>
    <row r="15944" hidden="1"/>
    <row r="15945" hidden="1"/>
    <row r="15946" hidden="1"/>
    <row r="15947" hidden="1"/>
    <row r="15948" hidden="1"/>
    <row r="15949" hidden="1"/>
    <row r="15950" hidden="1"/>
    <row r="15951" hidden="1"/>
    <row r="15952" hidden="1"/>
    <row r="15953" hidden="1"/>
    <row r="15954" hidden="1"/>
    <row r="15955" hidden="1"/>
    <row r="15956" hidden="1"/>
    <row r="15957" hidden="1"/>
    <row r="15958" hidden="1"/>
    <row r="15959" hidden="1"/>
    <row r="15960" hidden="1"/>
    <row r="15961" hidden="1"/>
    <row r="15962" hidden="1"/>
    <row r="15963" hidden="1"/>
    <row r="15964" hidden="1"/>
    <row r="15965" hidden="1"/>
    <row r="15966" hidden="1"/>
    <row r="15967" hidden="1"/>
    <row r="15968" hidden="1"/>
    <row r="15969" hidden="1"/>
    <row r="15970" hidden="1"/>
    <row r="15971" hidden="1"/>
    <row r="15972" hidden="1"/>
    <row r="15973" hidden="1"/>
    <row r="15974" hidden="1"/>
    <row r="15975" hidden="1"/>
    <row r="15976" hidden="1"/>
    <row r="15977" hidden="1"/>
    <row r="15978" hidden="1"/>
    <row r="15979" hidden="1"/>
    <row r="15980" hidden="1"/>
    <row r="15981" hidden="1"/>
    <row r="15982" hidden="1"/>
    <row r="15983" hidden="1"/>
    <row r="15984" hidden="1"/>
    <row r="15985" hidden="1"/>
    <row r="15986" hidden="1"/>
    <row r="15987" hidden="1"/>
    <row r="15988" hidden="1"/>
    <row r="15989" hidden="1"/>
    <row r="15990" hidden="1"/>
    <row r="15991" hidden="1"/>
    <row r="15992" hidden="1"/>
    <row r="15993" hidden="1"/>
    <row r="15994" hidden="1"/>
    <row r="15995" hidden="1"/>
    <row r="15996" hidden="1"/>
    <row r="15997" hidden="1"/>
    <row r="15998" hidden="1"/>
    <row r="15999" hidden="1"/>
    <row r="16000" hidden="1"/>
    <row r="16001" hidden="1"/>
    <row r="16002" hidden="1"/>
    <row r="16003" hidden="1"/>
    <row r="16004" hidden="1"/>
    <row r="16005" hidden="1"/>
    <row r="16006" hidden="1"/>
    <row r="16007" hidden="1"/>
    <row r="16008" hidden="1"/>
    <row r="16009" hidden="1"/>
    <row r="16010" hidden="1"/>
    <row r="16011" hidden="1"/>
    <row r="16012" hidden="1"/>
    <row r="16013" hidden="1"/>
    <row r="16014" hidden="1"/>
    <row r="16015" hidden="1"/>
    <row r="16016" hidden="1"/>
    <row r="16017" hidden="1"/>
    <row r="16018" hidden="1"/>
    <row r="16019" hidden="1"/>
    <row r="16020" hidden="1"/>
    <row r="16021" hidden="1"/>
    <row r="16022" hidden="1"/>
    <row r="16023" hidden="1"/>
    <row r="16024" hidden="1"/>
    <row r="16025" hidden="1"/>
    <row r="16026" hidden="1"/>
    <row r="16027" hidden="1"/>
    <row r="16028" hidden="1"/>
    <row r="16029" hidden="1"/>
    <row r="16030" hidden="1"/>
    <row r="16031" hidden="1"/>
    <row r="16032" hidden="1"/>
    <row r="16033" hidden="1"/>
    <row r="16034" hidden="1"/>
    <row r="16035" hidden="1"/>
    <row r="16036" hidden="1"/>
    <row r="16037" hidden="1"/>
    <row r="16038" hidden="1"/>
    <row r="16039" hidden="1"/>
    <row r="16040" hidden="1"/>
    <row r="16041" hidden="1"/>
    <row r="16042" hidden="1"/>
    <row r="16043" hidden="1"/>
    <row r="16044" hidden="1"/>
    <row r="16045" hidden="1"/>
    <row r="16046" hidden="1"/>
    <row r="16047" hidden="1"/>
    <row r="16048" hidden="1"/>
    <row r="16049" hidden="1"/>
    <row r="16050" hidden="1"/>
    <row r="16051" hidden="1"/>
    <row r="16052" hidden="1"/>
    <row r="16053" hidden="1"/>
    <row r="16054" hidden="1"/>
    <row r="16055" hidden="1"/>
    <row r="16056" hidden="1"/>
    <row r="16057" hidden="1"/>
    <row r="16058" hidden="1"/>
    <row r="16059" hidden="1"/>
    <row r="16060" hidden="1"/>
    <row r="16061" hidden="1"/>
    <row r="16062" hidden="1"/>
    <row r="16063" hidden="1"/>
    <row r="16064" hidden="1"/>
    <row r="16065" hidden="1"/>
    <row r="16066" hidden="1"/>
    <row r="16067" hidden="1"/>
    <row r="16068" hidden="1"/>
    <row r="16069" hidden="1"/>
    <row r="16070" hidden="1"/>
    <row r="16071" hidden="1"/>
    <row r="16072" hidden="1"/>
    <row r="16073" hidden="1"/>
    <row r="16074" hidden="1"/>
    <row r="16075" hidden="1"/>
    <row r="16076" hidden="1"/>
    <row r="16077" hidden="1"/>
    <row r="16078" hidden="1"/>
    <row r="16079" hidden="1"/>
    <row r="16080" hidden="1"/>
    <row r="16081" hidden="1"/>
    <row r="16082" hidden="1"/>
    <row r="16083" hidden="1"/>
    <row r="16084" hidden="1"/>
    <row r="16085" hidden="1"/>
    <row r="16086" hidden="1"/>
    <row r="16087" hidden="1"/>
    <row r="16088" hidden="1"/>
    <row r="16089" hidden="1"/>
    <row r="16090" hidden="1"/>
    <row r="16091" hidden="1"/>
    <row r="16092" hidden="1"/>
    <row r="16093" hidden="1"/>
    <row r="16094" hidden="1"/>
    <row r="16095" hidden="1"/>
    <row r="16096" hidden="1"/>
    <row r="16097" hidden="1"/>
    <row r="16098" hidden="1"/>
    <row r="16099" hidden="1"/>
    <row r="16100" hidden="1"/>
    <row r="16101" hidden="1"/>
    <row r="16102" hidden="1"/>
    <row r="16103" hidden="1"/>
    <row r="16104" hidden="1"/>
    <row r="16105" hidden="1"/>
    <row r="16106" hidden="1"/>
    <row r="16107" hidden="1"/>
    <row r="16108" hidden="1"/>
    <row r="16109" hidden="1"/>
    <row r="16110" hidden="1"/>
    <row r="16111" hidden="1"/>
    <row r="16112" hidden="1"/>
    <row r="16113" hidden="1"/>
    <row r="16114" hidden="1"/>
    <row r="16115" hidden="1"/>
    <row r="16116" hidden="1"/>
    <row r="16117" hidden="1"/>
    <row r="16118" hidden="1"/>
    <row r="16119" hidden="1"/>
    <row r="16120" hidden="1"/>
    <row r="16121" hidden="1"/>
    <row r="16122" hidden="1"/>
    <row r="16123" hidden="1"/>
    <row r="16124" hidden="1"/>
    <row r="16125" hidden="1"/>
    <row r="16126" hidden="1"/>
    <row r="16127" hidden="1"/>
    <row r="16128" hidden="1"/>
    <row r="16129" hidden="1"/>
    <row r="16130" hidden="1"/>
    <row r="16131" hidden="1"/>
    <row r="16132" hidden="1"/>
    <row r="16133" hidden="1"/>
    <row r="16134" hidden="1"/>
    <row r="16135" hidden="1"/>
    <row r="16136" hidden="1"/>
    <row r="16137" hidden="1"/>
    <row r="16138" hidden="1"/>
    <row r="16139" hidden="1"/>
    <row r="16140" hidden="1"/>
    <row r="16141" hidden="1"/>
    <row r="16142" hidden="1"/>
    <row r="16143" hidden="1"/>
    <row r="16144" hidden="1"/>
    <row r="16145" hidden="1"/>
    <row r="16146" hidden="1"/>
    <row r="16147" hidden="1"/>
    <row r="16148" hidden="1"/>
    <row r="16149" hidden="1"/>
    <row r="16150" hidden="1"/>
    <row r="16151" hidden="1"/>
    <row r="16152" hidden="1"/>
    <row r="16153" hidden="1"/>
    <row r="16154" hidden="1"/>
    <row r="16155" hidden="1"/>
    <row r="16156" hidden="1"/>
    <row r="16157" hidden="1"/>
    <row r="16158" hidden="1"/>
    <row r="16159" hidden="1"/>
    <row r="16160" hidden="1"/>
    <row r="16161" hidden="1"/>
    <row r="16162" hidden="1"/>
    <row r="16163" hidden="1"/>
    <row r="16164" hidden="1"/>
    <row r="16165" hidden="1"/>
    <row r="16166" hidden="1"/>
    <row r="16167" hidden="1"/>
    <row r="16168" hidden="1"/>
    <row r="16169" hidden="1"/>
    <row r="16170" hidden="1"/>
    <row r="16171" hidden="1"/>
    <row r="16172" hidden="1"/>
    <row r="16173" hidden="1"/>
    <row r="16174" hidden="1"/>
    <row r="16175" hidden="1"/>
    <row r="16176" hidden="1"/>
    <row r="16177" hidden="1"/>
    <row r="16178" hidden="1"/>
    <row r="16179" hidden="1"/>
    <row r="16180" hidden="1"/>
    <row r="16181" hidden="1"/>
    <row r="16182" hidden="1"/>
    <row r="16183" hidden="1"/>
    <row r="16184" hidden="1"/>
    <row r="16185" hidden="1"/>
    <row r="16186" hidden="1"/>
    <row r="16187" hidden="1"/>
    <row r="16188" hidden="1"/>
    <row r="16189" hidden="1"/>
    <row r="16190" hidden="1"/>
    <row r="16191" hidden="1"/>
    <row r="16192" hidden="1"/>
    <row r="16193" hidden="1"/>
    <row r="16194" hidden="1"/>
    <row r="16195" hidden="1"/>
    <row r="16196" hidden="1"/>
    <row r="16197" hidden="1"/>
    <row r="16198" hidden="1"/>
    <row r="16199" hidden="1"/>
    <row r="16200" hidden="1"/>
    <row r="16201" hidden="1"/>
    <row r="16202" hidden="1"/>
    <row r="16203" hidden="1"/>
    <row r="16204" hidden="1"/>
    <row r="16205" hidden="1"/>
    <row r="16206" hidden="1"/>
    <row r="16207" hidden="1"/>
    <row r="16208" hidden="1"/>
    <row r="16209" hidden="1"/>
    <row r="16210" hidden="1"/>
    <row r="16211" hidden="1"/>
    <row r="16212" hidden="1"/>
    <row r="16213" hidden="1"/>
    <row r="16214" hidden="1"/>
    <row r="16215" hidden="1"/>
    <row r="16216" hidden="1"/>
    <row r="16217" hidden="1"/>
    <row r="16218" hidden="1"/>
    <row r="16219" hidden="1"/>
    <row r="16220" hidden="1"/>
    <row r="16221" hidden="1"/>
    <row r="16222" hidden="1"/>
    <row r="16223" hidden="1"/>
    <row r="16224" hidden="1"/>
    <row r="16225" hidden="1"/>
    <row r="16226" hidden="1"/>
    <row r="16227" hidden="1"/>
    <row r="16228" hidden="1"/>
    <row r="16229" hidden="1"/>
    <row r="16230" hidden="1"/>
    <row r="16231" hidden="1"/>
    <row r="16232" hidden="1"/>
    <row r="16233" hidden="1"/>
    <row r="16234" hidden="1"/>
    <row r="16235" hidden="1"/>
    <row r="16236" hidden="1"/>
    <row r="16237" hidden="1"/>
    <row r="16238" hidden="1"/>
    <row r="16239" hidden="1"/>
    <row r="16240" hidden="1"/>
    <row r="16241" hidden="1"/>
    <row r="16242" hidden="1"/>
    <row r="16243" hidden="1"/>
    <row r="16244" hidden="1"/>
    <row r="16245" hidden="1"/>
    <row r="16246" hidden="1"/>
    <row r="16247" hidden="1"/>
    <row r="16248" hidden="1"/>
    <row r="16249" hidden="1"/>
    <row r="16250" hidden="1"/>
    <row r="16251" hidden="1"/>
    <row r="16252" hidden="1"/>
    <row r="16253" hidden="1"/>
    <row r="16254" hidden="1"/>
    <row r="16255" hidden="1"/>
    <row r="16256" hidden="1"/>
    <row r="16257" hidden="1"/>
    <row r="16258" hidden="1"/>
    <row r="16259" hidden="1"/>
    <row r="16260" hidden="1"/>
    <row r="16261" hidden="1"/>
    <row r="16262" hidden="1"/>
    <row r="16263" hidden="1"/>
    <row r="16264" hidden="1"/>
    <row r="16265" hidden="1"/>
    <row r="16266" hidden="1"/>
    <row r="16267" hidden="1"/>
    <row r="16268" hidden="1"/>
    <row r="16269" hidden="1"/>
    <row r="16270" hidden="1"/>
    <row r="16271" hidden="1"/>
    <row r="16272" hidden="1"/>
    <row r="16273" hidden="1"/>
    <row r="16274" hidden="1"/>
    <row r="16275" hidden="1"/>
    <row r="16276" hidden="1"/>
    <row r="16277" hidden="1"/>
    <row r="16278" hidden="1"/>
    <row r="16279" hidden="1"/>
    <row r="16280" hidden="1"/>
    <row r="16281" hidden="1"/>
    <row r="16282" hidden="1"/>
    <row r="16283" hidden="1"/>
    <row r="16284" hidden="1"/>
    <row r="16285" hidden="1"/>
    <row r="16286" hidden="1"/>
    <row r="16287" hidden="1"/>
    <row r="16288" hidden="1"/>
    <row r="16289" hidden="1"/>
    <row r="16290" hidden="1"/>
    <row r="16291" hidden="1"/>
    <row r="16292" hidden="1"/>
    <row r="16293" hidden="1"/>
    <row r="16294" hidden="1"/>
    <row r="16295" hidden="1"/>
    <row r="16296" hidden="1"/>
    <row r="16297" hidden="1"/>
    <row r="16298" hidden="1"/>
    <row r="16299" hidden="1"/>
    <row r="16300" hidden="1"/>
    <row r="16301" hidden="1"/>
    <row r="16302" hidden="1"/>
    <row r="16303" hidden="1"/>
    <row r="16304" hidden="1"/>
    <row r="16305" hidden="1"/>
    <row r="16306" hidden="1"/>
    <row r="16307" hidden="1"/>
    <row r="16308" hidden="1"/>
    <row r="16309" hidden="1"/>
    <row r="16310" hidden="1"/>
    <row r="16311" hidden="1"/>
    <row r="16312" hidden="1"/>
    <row r="16313" hidden="1"/>
    <row r="16314" hidden="1"/>
    <row r="16315" hidden="1"/>
    <row r="16316" hidden="1"/>
    <row r="16317" hidden="1"/>
    <row r="16318" hidden="1"/>
    <row r="16319" hidden="1"/>
    <row r="16320" hidden="1"/>
    <row r="16321" hidden="1"/>
    <row r="16322" hidden="1"/>
    <row r="16323" hidden="1"/>
    <row r="16324" hidden="1"/>
    <row r="16325" hidden="1"/>
    <row r="16326" hidden="1"/>
    <row r="16327" hidden="1"/>
    <row r="16328" hidden="1"/>
    <row r="16329" hidden="1"/>
    <row r="16330" hidden="1"/>
    <row r="16331" hidden="1"/>
    <row r="16332" hidden="1"/>
    <row r="16333" hidden="1"/>
    <row r="16334" hidden="1"/>
    <row r="16335" hidden="1"/>
    <row r="16336" hidden="1"/>
    <row r="16337" hidden="1"/>
    <row r="16338" hidden="1"/>
    <row r="16339" hidden="1"/>
    <row r="16340" hidden="1"/>
    <row r="16341" hidden="1"/>
    <row r="16342" hidden="1"/>
    <row r="16343" hidden="1"/>
    <row r="16344" hidden="1"/>
    <row r="16345" hidden="1"/>
    <row r="16346" hidden="1"/>
    <row r="16347" hidden="1"/>
    <row r="16348" hidden="1"/>
    <row r="16349" hidden="1"/>
    <row r="16350" hidden="1"/>
    <row r="16351" hidden="1"/>
    <row r="16352" hidden="1"/>
    <row r="16353" hidden="1"/>
    <row r="16354" hidden="1"/>
    <row r="16355" hidden="1"/>
    <row r="16356" hidden="1"/>
    <row r="16357" hidden="1"/>
    <row r="16358" hidden="1"/>
    <row r="16359" hidden="1"/>
    <row r="16360" hidden="1"/>
    <row r="16361" hidden="1"/>
    <row r="16362" hidden="1"/>
    <row r="16363" hidden="1"/>
    <row r="16364" hidden="1"/>
    <row r="16365" hidden="1"/>
    <row r="16366" hidden="1"/>
    <row r="16367" hidden="1"/>
    <row r="16368" hidden="1"/>
    <row r="16369" hidden="1"/>
    <row r="16370" hidden="1"/>
    <row r="16371" hidden="1"/>
    <row r="16372" hidden="1"/>
    <row r="16373" hidden="1"/>
    <row r="16374" hidden="1"/>
    <row r="16375" hidden="1"/>
    <row r="16376" hidden="1"/>
    <row r="16377" hidden="1"/>
    <row r="16378" hidden="1"/>
    <row r="16379" hidden="1"/>
    <row r="16380" hidden="1"/>
    <row r="16381" hidden="1"/>
    <row r="16382" hidden="1"/>
    <row r="16383" hidden="1"/>
    <row r="16384" hidden="1"/>
    <row r="16385" hidden="1"/>
    <row r="16386" hidden="1"/>
    <row r="16387" hidden="1"/>
    <row r="16388" hidden="1"/>
    <row r="16389" hidden="1"/>
    <row r="16390" hidden="1"/>
    <row r="16391" hidden="1"/>
    <row r="16392" hidden="1"/>
    <row r="16393" hidden="1"/>
    <row r="16394" hidden="1"/>
    <row r="16395" hidden="1"/>
    <row r="16396" hidden="1"/>
    <row r="16397" hidden="1"/>
    <row r="16398" hidden="1"/>
    <row r="16399" hidden="1"/>
    <row r="16400" hidden="1"/>
    <row r="16401" hidden="1"/>
    <row r="16402" hidden="1"/>
    <row r="16403" hidden="1"/>
    <row r="16404" hidden="1"/>
    <row r="16405" hidden="1"/>
    <row r="16406" hidden="1"/>
    <row r="16407" hidden="1"/>
    <row r="16408" hidden="1"/>
    <row r="16409" hidden="1"/>
    <row r="16410" hidden="1"/>
    <row r="16411" hidden="1"/>
    <row r="16412" hidden="1"/>
    <row r="16413" hidden="1"/>
    <row r="16414" hidden="1"/>
    <row r="16415" hidden="1"/>
    <row r="16416" hidden="1"/>
    <row r="16417" hidden="1"/>
    <row r="16418" hidden="1"/>
    <row r="16419" hidden="1"/>
    <row r="16420" hidden="1"/>
    <row r="16421" hidden="1"/>
    <row r="16422" hidden="1"/>
    <row r="16423" hidden="1"/>
    <row r="16424" hidden="1"/>
    <row r="16425" hidden="1"/>
    <row r="16426" hidden="1"/>
    <row r="16427" hidden="1"/>
    <row r="16428" hidden="1"/>
    <row r="16429" hidden="1"/>
    <row r="16430" hidden="1"/>
    <row r="16431" hidden="1"/>
    <row r="16432" hidden="1"/>
    <row r="16433" hidden="1"/>
    <row r="16434" hidden="1"/>
    <row r="16435" hidden="1"/>
    <row r="16436" hidden="1"/>
    <row r="16437" hidden="1"/>
    <row r="16438" hidden="1"/>
    <row r="16439" hidden="1"/>
    <row r="16440" hidden="1"/>
    <row r="16441" hidden="1"/>
    <row r="16442" hidden="1"/>
    <row r="16443" hidden="1"/>
    <row r="16444" hidden="1"/>
    <row r="16445" hidden="1"/>
    <row r="16446" hidden="1"/>
    <row r="16447" hidden="1"/>
    <row r="16448" hidden="1"/>
    <row r="16449" hidden="1"/>
    <row r="16450" hidden="1"/>
    <row r="16451" hidden="1"/>
    <row r="16452" hidden="1"/>
    <row r="16453" hidden="1"/>
    <row r="16454" hidden="1"/>
    <row r="16455" hidden="1"/>
    <row r="16456" hidden="1"/>
    <row r="16457" hidden="1"/>
    <row r="16458" hidden="1"/>
    <row r="16459" hidden="1"/>
    <row r="16460" hidden="1"/>
    <row r="16461" hidden="1"/>
    <row r="16462" hidden="1"/>
    <row r="16463" hidden="1"/>
    <row r="16464" hidden="1"/>
    <row r="16465" hidden="1"/>
    <row r="16466" hidden="1"/>
    <row r="16467" hidden="1"/>
    <row r="16468" hidden="1"/>
    <row r="16469" hidden="1"/>
    <row r="16470" hidden="1"/>
    <row r="16471" hidden="1"/>
    <row r="16472" hidden="1"/>
    <row r="16473" hidden="1"/>
    <row r="16474" hidden="1"/>
    <row r="16475" hidden="1"/>
    <row r="16476" hidden="1"/>
    <row r="16477" hidden="1"/>
    <row r="16478" hidden="1"/>
    <row r="16479" hidden="1"/>
    <row r="16480" hidden="1"/>
    <row r="16481" hidden="1"/>
    <row r="16482" hidden="1"/>
    <row r="16483" hidden="1"/>
    <row r="16484" hidden="1"/>
    <row r="16485" hidden="1"/>
    <row r="16486" hidden="1"/>
    <row r="16487" hidden="1"/>
    <row r="16488" hidden="1"/>
    <row r="16489" hidden="1"/>
    <row r="16490" hidden="1"/>
    <row r="16491" hidden="1"/>
    <row r="16492" hidden="1"/>
    <row r="16493" hidden="1"/>
    <row r="16494" hidden="1"/>
    <row r="16495" hidden="1"/>
    <row r="16496" hidden="1"/>
    <row r="16497" hidden="1"/>
    <row r="16498" hidden="1"/>
    <row r="16499" hidden="1"/>
    <row r="16500" hidden="1"/>
    <row r="16501" hidden="1"/>
    <row r="16502" hidden="1"/>
    <row r="16503" hidden="1"/>
    <row r="16504" hidden="1"/>
    <row r="16505" hidden="1"/>
    <row r="16506" hidden="1"/>
    <row r="16507" hidden="1"/>
    <row r="16508" hidden="1"/>
    <row r="16509" hidden="1"/>
    <row r="16510" hidden="1"/>
    <row r="16511" hidden="1"/>
    <row r="16512" hidden="1"/>
    <row r="16513" hidden="1"/>
    <row r="16514" hidden="1"/>
    <row r="16515" hidden="1"/>
    <row r="16516" hidden="1"/>
    <row r="16517" hidden="1"/>
    <row r="16518" hidden="1"/>
    <row r="16519" hidden="1"/>
    <row r="16520" hidden="1"/>
    <row r="16521" hidden="1"/>
    <row r="16522" hidden="1"/>
    <row r="16523" hidden="1"/>
    <row r="16524" hidden="1"/>
    <row r="16525" hidden="1"/>
    <row r="16526" hidden="1"/>
    <row r="16527" hidden="1"/>
    <row r="16528" hidden="1"/>
    <row r="16529" hidden="1"/>
    <row r="16530" hidden="1"/>
    <row r="16531" hidden="1"/>
    <row r="16532" hidden="1"/>
    <row r="16533" hidden="1"/>
    <row r="16534" hidden="1"/>
    <row r="16535" hidden="1"/>
    <row r="16536" hidden="1"/>
    <row r="16537" hidden="1"/>
    <row r="16538" hidden="1"/>
    <row r="16539" hidden="1"/>
    <row r="16540" hidden="1"/>
    <row r="16541" hidden="1"/>
    <row r="16542" hidden="1"/>
    <row r="16543" hidden="1"/>
    <row r="16544" hidden="1"/>
    <row r="16545" hidden="1"/>
    <row r="16546" hidden="1"/>
    <row r="16547" hidden="1"/>
    <row r="16548" hidden="1"/>
    <row r="16549" hidden="1"/>
    <row r="16550" hidden="1"/>
    <row r="16551" hidden="1"/>
    <row r="16552" hidden="1"/>
    <row r="16553" hidden="1"/>
    <row r="16554" hidden="1"/>
    <row r="16555" hidden="1"/>
    <row r="16556" hidden="1"/>
    <row r="16557" hidden="1"/>
    <row r="16558" hidden="1"/>
    <row r="16559" hidden="1"/>
    <row r="16560" hidden="1"/>
    <row r="16561" hidden="1"/>
    <row r="16562" hidden="1"/>
    <row r="16563" hidden="1"/>
    <row r="16564" hidden="1"/>
    <row r="16565" hidden="1"/>
    <row r="16566" hidden="1"/>
    <row r="16567" hidden="1"/>
    <row r="16568" hidden="1"/>
    <row r="16569" hidden="1"/>
    <row r="16570" hidden="1"/>
    <row r="16571" hidden="1"/>
    <row r="16572" hidden="1"/>
    <row r="16573" hidden="1"/>
    <row r="16574" hidden="1"/>
    <row r="16575" hidden="1"/>
    <row r="16576" hidden="1"/>
    <row r="16577" hidden="1"/>
    <row r="16578" hidden="1"/>
    <row r="16579" hidden="1"/>
    <row r="16580" hidden="1"/>
    <row r="16581" hidden="1"/>
    <row r="16582" hidden="1"/>
    <row r="16583" hidden="1"/>
    <row r="16584" hidden="1"/>
    <row r="16585" hidden="1"/>
    <row r="16586" hidden="1"/>
    <row r="16587" hidden="1"/>
    <row r="16588" hidden="1"/>
    <row r="16589" hidden="1"/>
    <row r="16590" hidden="1"/>
    <row r="16591" hidden="1"/>
    <row r="16592" hidden="1"/>
    <row r="16593" hidden="1"/>
    <row r="16594" hidden="1"/>
    <row r="16595" hidden="1"/>
    <row r="16596" hidden="1"/>
    <row r="16597" hidden="1"/>
    <row r="16598" hidden="1"/>
    <row r="16599" hidden="1"/>
    <row r="16600" hidden="1"/>
    <row r="16601" hidden="1"/>
    <row r="16602" hidden="1"/>
    <row r="16603" hidden="1"/>
    <row r="16604" hidden="1"/>
    <row r="16605" hidden="1"/>
    <row r="16606" hidden="1"/>
    <row r="16607" hidden="1"/>
    <row r="16608" hidden="1"/>
    <row r="16609" hidden="1"/>
    <row r="16610" hidden="1"/>
    <row r="16611" hidden="1"/>
    <row r="16612" hidden="1"/>
    <row r="16613" hidden="1"/>
    <row r="16614" hidden="1"/>
    <row r="16615" hidden="1"/>
    <row r="16616" hidden="1"/>
    <row r="16617" hidden="1"/>
    <row r="16618" hidden="1"/>
    <row r="16619" hidden="1"/>
    <row r="16620" hidden="1"/>
    <row r="16621" hidden="1"/>
    <row r="16622" hidden="1"/>
    <row r="16623" hidden="1"/>
    <row r="16624" hidden="1"/>
    <row r="16625" hidden="1"/>
    <row r="16626" hidden="1"/>
    <row r="16627" hidden="1"/>
    <row r="16628" hidden="1"/>
    <row r="16629" hidden="1"/>
    <row r="16630" hidden="1"/>
    <row r="16631" hidden="1"/>
    <row r="16632" hidden="1"/>
    <row r="16633" hidden="1"/>
    <row r="16634" hidden="1"/>
    <row r="16635" hidden="1"/>
    <row r="16636" hidden="1"/>
    <row r="16637" hidden="1"/>
    <row r="16638" hidden="1"/>
    <row r="16639" hidden="1"/>
    <row r="16640" hidden="1"/>
    <row r="16641" hidden="1"/>
    <row r="16642" hidden="1"/>
    <row r="16643" hidden="1"/>
    <row r="16644" hidden="1"/>
    <row r="16645" hidden="1"/>
    <row r="16646" hidden="1"/>
    <row r="16647" hidden="1"/>
    <row r="16648" hidden="1"/>
    <row r="16649" hidden="1"/>
    <row r="16650" hidden="1"/>
    <row r="16651" hidden="1"/>
    <row r="16652" hidden="1"/>
    <row r="16653" hidden="1"/>
    <row r="16654" hidden="1"/>
    <row r="16655" hidden="1"/>
    <row r="16656" hidden="1"/>
    <row r="16657" hidden="1"/>
    <row r="16658" hidden="1"/>
    <row r="16659" hidden="1"/>
    <row r="16660" hidden="1"/>
    <row r="16661" hidden="1"/>
    <row r="16662" hidden="1"/>
    <row r="16663" hidden="1"/>
    <row r="16664" hidden="1"/>
    <row r="16665" hidden="1"/>
    <row r="16666" hidden="1"/>
    <row r="16667" hidden="1"/>
    <row r="16668" hidden="1"/>
    <row r="16669" hidden="1"/>
    <row r="16670" hidden="1"/>
    <row r="16671" hidden="1"/>
    <row r="16672" hidden="1"/>
    <row r="16673" hidden="1"/>
    <row r="16674" hidden="1"/>
    <row r="16675" hidden="1"/>
    <row r="16676" hidden="1"/>
    <row r="16677" hidden="1"/>
    <row r="16678" hidden="1"/>
    <row r="16679" hidden="1"/>
    <row r="16680" hidden="1"/>
    <row r="16681" hidden="1"/>
    <row r="16682" hidden="1"/>
    <row r="16683" hidden="1"/>
    <row r="16684" hidden="1"/>
    <row r="16685" hidden="1"/>
    <row r="16686" hidden="1"/>
    <row r="16687" hidden="1"/>
    <row r="16688" hidden="1"/>
    <row r="16689" hidden="1"/>
    <row r="16690" hidden="1"/>
    <row r="16691" hidden="1"/>
    <row r="16692" hidden="1"/>
    <row r="16693" hidden="1"/>
    <row r="16694" hidden="1"/>
    <row r="16695" hidden="1"/>
    <row r="16696" hidden="1"/>
    <row r="16697" hidden="1"/>
    <row r="16698" hidden="1"/>
    <row r="16699" hidden="1"/>
    <row r="16700" hidden="1"/>
    <row r="16701" hidden="1"/>
    <row r="16702" hidden="1"/>
    <row r="16703" hidden="1"/>
    <row r="16704" hidden="1"/>
    <row r="16705" hidden="1"/>
    <row r="16706" hidden="1"/>
    <row r="16707" hidden="1"/>
    <row r="16708" hidden="1"/>
    <row r="16709" hidden="1"/>
    <row r="16710" hidden="1"/>
    <row r="16711" hidden="1"/>
    <row r="16712" hidden="1"/>
    <row r="16713" hidden="1"/>
    <row r="16714" hidden="1"/>
    <row r="16715" hidden="1"/>
    <row r="16716" hidden="1"/>
    <row r="16717" hidden="1"/>
    <row r="16718" hidden="1"/>
    <row r="16719" hidden="1"/>
    <row r="16720" hidden="1"/>
    <row r="16721" hidden="1"/>
    <row r="16722" hidden="1"/>
    <row r="16723" hidden="1"/>
    <row r="16724" hidden="1"/>
    <row r="16725" hidden="1"/>
    <row r="16726" hidden="1"/>
    <row r="16727" hidden="1"/>
    <row r="16728" hidden="1"/>
    <row r="16729" hidden="1"/>
    <row r="16730" hidden="1"/>
    <row r="16731" hidden="1"/>
    <row r="16732" hidden="1"/>
    <row r="16733" hidden="1"/>
    <row r="16734" hidden="1"/>
    <row r="16735" hidden="1"/>
    <row r="16736" hidden="1"/>
    <row r="16737" hidden="1"/>
    <row r="16738" hidden="1"/>
    <row r="16739" hidden="1"/>
    <row r="16740" hidden="1"/>
    <row r="16741" hidden="1"/>
    <row r="16742" hidden="1"/>
    <row r="16743" hidden="1"/>
    <row r="16744" hidden="1"/>
    <row r="16745" hidden="1"/>
    <row r="16746" hidden="1"/>
    <row r="16747" hidden="1"/>
    <row r="16748" hidden="1"/>
    <row r="16749" hidden="1"/>
    <row r="16750" hidden="1"/>
    <row r="16751" hidden="1"/>
    <row r="16752" hidden="1"/>
    <row r="16753" hidden="1"/>
    <row r="16754" hidden="1"/>
    <row r="16755" hidden="1"/>
    <row r="16756" hidden="1"/>
    <row r="16757" hidden="1"/>
    <row r="16758" hidden="1"/>
    <row r="16759" hidden="1"/>
    <row r="16760" hidden="1"/>
    <row r="16761" hidden="1"/>
    <row r="16762" hidden="1"/>
    <row r="16763" hidden="1"/>
    <row r="16764" hidden="1"/>
    <row r="16765" hidden="1"/>
    <row r="16766" hidden="1"/>
    <row r="16767" hidden="1"/>
    <row r="16768" hidden="1"/>
    <row r="16769" hidden="1"/>
    <row r="16770" hidden="1"/>
    <row r="16771" hidden="1"/>
    <row r="16772" hidden="1"/>
    <row r="16773" hidden="1"/>
    <row r="16774" hidden="1"/>
    <row r="16775" hidden="1"/>
    <row r="16776" hidden="1"/>
    <row r="16777" hidden="1"/>
    <row r="16778" hidden="1"/>
    <row r="16779" hidden="1"/>
    <row r="16780" hidden="1"/>
    <row r="16781" hidden="1"/>
    <row r="16782" hidden="1"/>
    <row r="16783" hidden="1"/>
    <row r="16784" hidden="1"/>
    <row r="16785" hidden="1"/>
    <row r="16786" hidden="1"/>
    <row r="16787" hidden="1"/>
    <row r="16788" hidden="1"/>
    <row r="16789" hidden="1"/>
    <row r="16790" hidden="1"/>
    <row r="16791" hidden="1"/>
    <row r="16792" hidden="1"/>
    <row r="16793" hidden="1"/>
    <row r="16794" hidden="1"/>
    <row r="16795" hidden="1"/>
    <row r="16796" hidden="1"/>
    <row r="16797" hidden="1"/>
    <row r="16798" hidden="1"/>
    <row r="16799" hidden="1"/>
    <row r="16800" hidden="1"/>
    <row r="16801" hidden="1"/>
    <row r="16802" hidden="1"/>
    <row r="16803" hidden="1"/>
    <row r="16804" hidden="1"/>
    <row r="16805" hidden="1"/>
    <row r="16806" hidden="1"/>
    <row r="16807" hidden="1"/>
    <row r="16808" hidden="1"/>
    <row r="16809" hidden="1"/>
    <row r="16810" hidden="1"/>
    <row r="16811" hidden="1"/>
    <row r="16812" hidden="1"/>
    <row r="16813" hidden="1"/>
    <row r="16814" hidden="1"/>
    <row r="16815" hidden="1"/>
    <row r="16816" hidden="1"/>
    <row r="16817" hidden="1"/>
    <row r="16818" hidden="1"/>
    <row r="16819" hidden="1"/>
    <row r="16820" hidden="1"/>
    <row r="16821" hidden="1"/>
    <row r="16822" hidden="1"/>
    <row r="16823" hidden="1"/>
    <row r="16824" hidden="1"/>
    <row r="16825" hidden="1"/>
    <row r="16826" hidden="1"/>
    <row r="16827" hidden="1"/>
    <row r="16828" hidden="1"/>
    <row r="16829" hidden="1"/>
    <row r="16830" hidden="1"/>
    <row r="16831" hidden="1"/>
    <row r="16832" hidden="1"/>
    <row r="16833" hidden="1"/>
    <row r="16834" hidden="1"/>
    <row r="16835" hidden="1"/>
    <row r="16836" hidden="1"/>
    <row r="16837" hidden="1"/>
    <row r="16838" hidden="1"/>
    <row r="16839" hidden="1"/>
    <row r="16840" hidden="1"/>
    <row r="16841" hidden="1"/>
    <row r="16842" hidden="1"/>
    <row r="16843" hidden="1"/>
    <row r="16844" hidden="1"/>
    <row r="16845" hidden="1"/>
    <row r="16846" hidden="1"/>
    <row r="16847" hidden="1"/>
    <row r="16848" hidden="1"/>
    <row r="16849" hidden="1"/>
    <row r="16850" hidden="1"/>
    <row r="16851" hidden="1"/>
    <row r="16852" hidden="1"/>
    <row r="16853" hidden="1"/>
    <row r="16854" hidden="1"/>
    <row r="16855" hidden="1"/>
    <row r="16856" hidden="1"/>
    <row r="16857" hidden="1"/>
    <row r="16858" hidden="1"/>
    <row r="16859" hidden="1"/>
    <row r="16860" hidden="1"/>
    <row r="16861" hidden="1"/>
    <row r="16862" hidden="1"/>
    <row r="16863" hidden="1"/>
    <row r="16864" hidden="1"/>
    <row r="16865" hidden="1"/>
    <row r="16866" hidden="1"/>
    <row r="16867" hidden="1"/>
    <row r="16868" hidden="1"/>
    <row r="16869" hidden="1"/>
    <row r="16870" hidden="1"/>
    <row r="16871" hidden="1"/>
    <row r="16872" hidden="1"/>
    <row r="16873" hidden="1"/>
    <row r="16874" hidden="1"/>
    <row r="16875" hidden="1"/>
    <row r="16876" hidden="1"/>
    <row r="16877" hidden="1"/>
    <row r="16878" hidden="1"/>
    <row r="16879" hidden="1"/>
    <row r="16880" hidden="1"/>
    <row r="16881" hidden="1"/>
    <row r="16882" hidden="1"/>
    <row r="16883" hidden="1"/>
    <row r="16884" hidden="1"/>
    <row r="16885" hidden="1"/>
    <row r="16886" hidden="1"/>
    <row r="16887" hidden="1"/>
    <row r="16888" hidden="1"/>
    <row r="16889" hidden="1"/>
    <row r="16890" hidden="1"/>
    <row r="16891" hidden="1"/>
    <row r="16892" hidden="1"/>
    <row r="16893" hidden="1"/>
    <row r="16894" hidden="1"/>
    <row r="16895" hidden="1"/>
    <row r="16896" hidden="1"/>
    <row r="16897" hidden="1"/>
    <row r="16898" hidden="1"/>
    <row r="16899" hidden="1"/>
    <row r="16900" hidden="1"/>
    <row r="16901" hidden="1"/>
    <row r="16902" hidden="1"/>
    <row r="16903" hidden="1"/>
    <row r="16904" hidden="1"/>
    <row r="16905" hidden="1"/>
    <row r="16906" hidden="1"/>
    <row r="16907" hidden="1"/>
    <row r="16908" hidden="1"/>
    <row r="16909" hidden="1"/>
    <row r="16910" hidden="1"/>
    <row r="16911" hidden="1"/>
    <row r="16912" hidden="1"/>
    <row r="16913" hidden="1"/>
    <row r="16914" hidden="1"/>
    <row r="16915" hidden="1"/>
    <row r="16916" hidden="1"/>
    <row r="16917" hidden="1"/>
    <row r="16918" hidden="1"/>
    <row r="16919" hidden="1"/>
    <row r="16920" hidden="1"/>
    <row r="16921" hidden="1"/>
    <row r="16922" hidden="1"/>
    <row r="16923" hidden="1"/>
    <row r="16924" hidden="1"/>
    <row r="16925" hidden="1"/>
    <row r="16926" hidden="1"/>
    <row r="16927" hidden="1"/>
    <row r="16928" hidden="1"/>
    <row r="16929" hidden="1"/>
    <row r="16930" hidden="1"/>
    <row r="16931" hidden="1"/>
    <row r="16932" hidden="1"/>
    <row r="16933" hidden="1"/>
    <row r="16934" hidden="1"/>
    <row r="16935" hidden="1"/>
    <row r="16936" hidden="1"/>
    <row r="16937" hidden="1"/>
    <row r="16938" hidden="1"/>
    <row r="16939" hidden="1"/>
    <row r="16940" hidden="1"/>
    <row r="16941" hidden="1"/>
    <row r="16942" hidden="1"/>
    <row r="16943" hidden="1"/>
    <row r="16944" hidden="1"/>
    <row r="16945" hidden="1"/>
    <row r="16946" hidden="1"/>
    <row r="16947" hidden="1"/>
    <row r="16948" hidden="1"/>
    <row r="16949" hidden="1"/>
    <row r="16950" hidden="1"/>
    <row r="16951" hidden="1"/>
    <row r="16952" hidden="1"/>
    <row r="16953" hidden="1"/>
    <row r="16954" hidden="1"/>
    <row r="16955" hidden="1"/>
    <row r="16956" hidden="1"/>
    <row r="16957" hidden="1"/>
    <row r="16958" hidden="1"/>
    <row r="16959" hidden="1"/>
    <row r="16960" hidden="1"/>
    <row r="16961" hidden="1"/>
    <row r="16962" hidden="1"/>
    <row r="16963" hidden="1"/>
    <row r="16964" hidden="1"/>
    <row r="16965" hidden="1"/>
    <row r="16966" hidden="1"/>
    <row r="16967" hidden="1"/>
    <row r="16968" hidden="1"/>
    <row r="16969" hidden="1"/>
    <row r="16970" hidden="1"/>
    <row r="16971" hidden="1"/>
    <row r="16972" hidden="1"/>
    <row r="16973" hidden="1"/>
    <row r="16974" hidden="1"/>
    <row r="16975" hidden="1"/>
    <row r="16976" hidden="1"/>
    <row r="16977" hidden="1"/>
    <row r="16978" hidden="1"/>
    <row r="16979" hidden="1"/>
    <row r="16980" hidden="1"/>
    <row r="16981" hidden="1"/>
    <row r="16982" hidden="1"/>
    <row r="16983" hidden="1"/>
    <row r="16984" hidden="1"/>
    <row r="16985" hidden="1"/>
    <row r="16986" hidden="1"/>
    <row r="16987" hidden="1"/>
    <row r="16988" hidden="1"/>
    <row r="16989" hidden="1"/>
    <row r="16990" hidden="1"/>
    <row r="16991" hidden="1"/>
    <row r="16992" hidden="1"/>
    <row r="16993" hidden="1"/>
    <row r="16994" hidden="1"/>
    <row r="16995" hidden="1"/>
    <row r="16996" hidden="1"/>
    <row r="16997" hidden="1"/>
    <row r="16998" hidden="1"/>
    <row r="16999" hidden="1"/>
    <row r="17000" hidden="1"/>
    <row r="17001" hidden="1"/>
    <row r="17002" hidden="1"/>
    <row r="17003" hidden="1"/>
    <row r="17004" hidden="1"/>
    <row r="17005" hidden="1"/>
    <row r="17006" hidden="1"/>
    <row r="17007" hidden="1"/>
    <row r="17008" hidden="1"/>
    <row r="17009" hidden="1"/>
    <row r="17010" hidden="1"/>
    <row r="17011" hidden="1"/>
    <row r="17012" hidden="1"/>
    <row r="17013" hidden="1"/>
    <row r="17014" hidden="1"/>
    <row r="17015" hidden="1"/>
    <row r="17016" hidden="1"/>
    <row r="17017" hidden="1"/>
    <row r="17018" hidden="1"/>
    <row r="17019" hidden="1"/>
    <row r="17020" hidden="1"/>
    <row r="17021" hidden="1"/>
    <row r="17022" hidden="1"/>
    <row r="17023" hidden="1"/>
    <row r="17024" hidden="1"/>
    <row r="17025" hidden="1"/>
    <row r="17026" hidden="1"/>
    <row r="17027" hidden="1"/>
    <row r="17028" hidden="1"/>
    <row r="17029" hidden="1"/>
    <row r="17030" hidden="1"/>
    <row r="17031" hidden="1"/>
    <row r="17032" hidden="1"/>
    <row r="17033" hidden="1"/>
    <row r="17034" hidden="1"/>
    <row r="17035" hidden="1"/>
    <row r="17036" hidden="1"/>
    <row r="17037" hidden="1"/>
    <row r="17038" hidden="1"/>
    <row r="17039" hidden="1"/>
    <row r="17040" hidden="1"/>
    <row r="17041" hidden="1"/>
    <row r="17042" hidden="1"/>
    <row r="17043" hidden="1"/>
    <row r="17044" hidden="1"/>
    <row r="17045" hidden="1"/>
    <row r="17046" hidden="1"/>
    <row r="17047" hidden="1"/>
    <row r="17048" hidden="1"/>
    <row r="17049" hidden="1"/>
    <row r="17050" hidden="1"/>
    <row r="17051" hidden="1"/>
    <row r="17052" hidden="1"/>
    <row r="17053" hidden="1"/>
    <row r="17054" hidden="1"/>
    <row r="17055" hidden="1"/>
    <row r="17056" hidden="1"/>
    <row r="17057" hidden="1"/>
    <row r="17058" hidden="1"/>
    <row r="17059" hidden="1"/>
    <row r="17060" hidden="1"/>
    <row r="17061" hidden="1"/>
    <row r="17062" hidden="1"/>
    <row r="17063" hidden="1"/>
    <row r="17064" hidden="1"/>
    <row r="17065" hidden="1"/>
    <row r="17066" hidden="1"/>
    <row r="17067" hidden="1"/>
    <row r="17068" hidden="1"/>
    <row r="17069" hidden="1"/>
    <row r="17070" hidden="1"/>
    <row r="17071" hidden="1"/>
    <row r="17072" hidden="1"/>
    <row r="17073" hidden="1"/>
    <row r="17074" hidden="1"/>
    <row r="17075" hidden="1"/>
    <row r="17076" hidden="1"/>
    <row r="17077" hidden="1"/>
    <row r="17078" hidden="1"/>
    <row r="17079" hidden="1"/>
    <row r="17080" hidden="1"/>
    <row r="17081" hidden="1"/>
    <row r="17082" hidden="1"/>
    <row r="17083" hidden="1"/>
    <row r="17084" hidden="1"/>
    <row r="17085" hidden="1"/>
    <row r="17086" hidden="1"/>
    <row r="17087" hidden="1"/>
    <row r="17088" hidden="1"/>
    <row r="17089" hidden="1"/>
    <row r="17090" hidden="1"/>
    <row r="17091" hidden="1"/>
    <row r="17092" hidden="1"/>
    <row r="17093" hidden="1"/>
    <row r="17094" hidden="1"/>
    <row r="17095" hidden="1"/>
    <row r="17096" hidden="1"/>
    <row r="17097" hidden="1"/>
    <row r="17098" hidden="1"/>
    <row r="17099" hidden="1"/>
    <row r="17100" hidden="1"/>
    <row r="17101" hidden="1"/>
    <row r="17102" hidden="1"/>
    <row r="17103" hidden="1"/>
    <row r="17104" hidden="1"/>
    <row r="17105" hidden="1"/>
    <row r="17106" hidden="1"/>
    <row r="17107" hidden="1"/>
    <row r="17108" hidden="1"/>
    <row r="17109" hidden="1"/>
    <row r="17110" hidden="1"/>
    <row r="17111" hidden="1"/>
    <row r="17112" hidden="1"/>
    <row r="17113" hidden="1"/>
    <row r="17114" hidden="1"/>
    <row r="17115" hidden="1"/>
    <row r="17116" hidden="1"/>
    <row r="17117" hidden="1"/>
    <row r="17118" hidden="1"/>
    <row r="17119" hidden="1"/>
    <row r="17120" hidden="1"/>
    <row r="17121" hidden="1"/>
    <row r="17122" hidden="1"/>
    <row r="17123" hidden="1"/>
    <row r="17124" hidden="1"/>
    <row r="17125" hidden="1"/>
    <row r="17126" hidden="1"/>
    <row r="17127" hidden="1"/>
    <row r="17128" hidden="1"/>
    <row r="17129" hidden="1"/>
    <row r="17130" hidden="1"/>
    <row r="17131" hidden="1"/>
    <row r="17132" hidden="1"/>
    <row r="17133" hidden="1"/>
    <row r="17134" hidden="1"/>
    <row r="17135" hidden="1"/>
    <row r="17136" hidden="1"/>
    <row r="17137" hidden="1"/>
    <row r="17138" hidden="1"/>
    <row r="17139" hidden="1"/>
    <row r="17140" hidden="1"/>
    <row r="17141" hidden="1"/>
    <row r="17142" hidden="1"/>
    <row r="17143" hidden="1"/>
    <row r="17144" hidden="1"/>
    <row r="17145" hidden="1"/>
    <row r="17146" hidden="1"/>
    <row r="17147" hidden="1"/>
    <row r="17148" hidden="1"/>
    <row r="17149" hidden="1"/>
    <row r="17150" hidden="1"/>
    <row r="17151" hidden="1"/>
    <row r="17152" hidden="1"/>
    <row r="17153" hidden="1"/>
    <row r="17154" hidden="1"/>
    <row r="17155" hidden="1"/>
    <row r="17156" hidden="1"/>
    <row r="17157" hidden="1"/>
    <row r="17158" hidden="1"/>
    <row r="17159" hidden="1"/>
    <row r="17160" hidden="1"/>
    <row r="17161" hidden="1"/>
    <row r="17162" hidden="1"/>
    <row r="17163" hidden="1"/>
    <row r="17164" hidden="1"/>
    <row r="17165" hidden="1"/>
    <row r="17166" hidden="1"/>
    <row r="17167" hidden="1"/>
    <row r="17168" hidden="1"/>
    <row r="17169" hidden="1"/>
    <row r="17170" hidden="1"/>
    <row r="17171" hidden="1"/>
    <row r="17172" hidden="1"/>
    <row r="17173" hidden="1"/>
    <row r="17174" hidden="1"/>
    <row r="17175" hidden="1"/>
    <row r="17176" hidden="1"/>
    <row r="17177" hidden="1"/>
    <row r="17178" hidden="1"/>
    <row r="17179" hidden="1"/>
    <row r="17180" hidden="1"/>
    <row r="17181" hidden="1"/>
    <row r="17182" hidden="1"/>
    <row r="17183" hidden="1"/>
    <row r="17184" hidden="1"/>
    <row r="17185" hidden="1"/>
    <row r="17186" hidden="1"/>
    <row r="17187" hidden="1"/>
    <row r="17188" hidden="1"/>
    <row r="17189" hidden="1"/>
    <row r="17190" hidden="1"/>
    <row r="17191" hidden="1"/>
    <row r="17192" hidden="1"/>
    <row r="17193" hidden="1"/>
    <row r="17194" hidden="1"/>
    <row r="17195" hidden="1"/>
    <row r="17196" hidden="1"/>
    <row r="17197" hidden="1"/>
    <row r="17198" hidden="1"/>
    <row r="17199" hidden="1"/>
    <row r="17200" hidden="1"/>
    <row r="17201" hidden="1"/>
    <row r="17202" hidden="1"/>
    <row r="17203" hidden="1"/>
    <row r="17204" hidden="1"/>
    <row r="17205" hidden="1"/>
    <row r="17206" hidden="1"/>
    <row r="17207" hidden="1"/>
    <row r="17208" hidden="1"/>
    <row r="17209" hidden="1"/>
    <row r="17210" hidden="1"/>
    <row r="17211" hidden="1"/>
    <row r="17212" hidden="1"/>
    <row r="17213" hidden="1"/>
    <row r="17214" hidden="1"/>
    <row r="17215" hidden="1"/>
    <row r="17216" hidden="1"/>
    <row r="17217" hidden="1"/>
    <row r="17218" hidden="1"/>
    <row r="17219" hidden="1"/>
    <row r="17220" hidden="1"/>
    <row r="17221" hidden="1"/>
    <row r="17222" hidden="1"/>
    <row r="17223" hidden="1"/>
    <row r="17224" hidden="1"/>
    <row r="17225" hidden="1"/>
    <row r="17226" hidden="1"/>
    <row r="17227" hidden="1"/>
    <row r="17228" hidden="1"/>
    <row r="17229" hidden="1"/>
    <row r="17230" hidden="1"/>
    <row r="17231" hidden="1"/>
    <row r="17232" hidden="1"/>
    <row r="17233" hidden="1"/>
    <row r="17234" hidden="1"/>
    <row r="17235" hidden="1"/>
    <row r="17236" hidden="1"/>
    <row r="17237" hidden="1"/>
    <row r="17238" hidden="1"/>
    <row r="17239" hidden="1"/>
    <row r="17240" hidden="1"/>
    <row r="17241" hidden="1"/>
    <row r="17242" hidden="1"/>
    <row r="17243" hidden="1"/>
    <row r="17244" hidden="1"/>
    <row r="17245" hidden="1"/>
    <row r="17246" hidden="1"/>
    <row r="17247" hidden="1"/>
    <row r="17248" hidden="1"/>
    <row r="17249" hidden="1"/>
    <row r="17250" hidden="1"/>
    <row r="17251" hidden="1"/>
    <row r="17252" hidden="1"/>
    <row r="17253" hidden="1"/>
    <row r="17254" hidden="1"/>
    <row r="17255" hidden="1"/>
    <row r="17256" hidden="1"/>
    <row r="17257" hidden="1"/>
    <row r="17258" hidden="1"/>
    <row r="17259" hidden="1"/>
    <row r="17260" hidden="1"/>
    <row r="17261" hidden="1"/>
    <row r="17262" hidden="1"/>
    <row r="17263" hidden="1"/>
    <row r="17264" hidden="1"/>
    <row r="17265" hidden="1"/>
    <row r="17266" hidden="1"/>
    <row r="17267" hidden="1"/>
    <row r="17268" hidden="1"/>
    <row r="17269" hidden="1"/>
    <row r="17270" hidden="1"/>
    <row r="17271" hidden="1"/>
    <row r="17272" hidden="1"/>
    <row r="17273" hidden="1"/>
    <row r="17274" hidden="1"/>
    <row r="17275" hidden="1"/>
    <row r="17276" hidden="1"/>
    <row r="17277" hidden="1"/>
    <row r="17278" hidden="1"/>
    <row r="17279" hidden="1"/>
    <row r="17280" hidden="1"/>
    <row r="17281" hidden="1"/>
    <row r="17282" hidden="1"/>
    <row r="17283" hidden="1"/>
    <row r="17284" hidden="1"/>
    <row r="17285" hidden="1"/>
    <row r="17286" hidden="1"/>
    <row r="17287" hidden="1"/>
    <row r="17288" hidden="1"/>
    <row r="17289" hidden="1"/>
    <row r="17290" hidden="1"/>
    <row r="17291" hidden="1"/>
    <row r="17292" hidden="1"/>
    <row r="17293" hidden="1"/>
    <row r="17294" hidden="1"/>
    <row r="17295" hidden="1"/>
    <row r="17296" hidden="1"/>
    <row r="17297" hidden="1"/>
    <row r="17298" hidden="1"/>
    <row r="17299" hidden="1"/>
    <row r="17300" hidden="1"/>
    <row r="17301" hidden="1"/>
    <row r="17302" hidden="1"/>
    <row r="17303" hidden="1"/>
    <row r="17304" hidden="1"/>
    <row r="17305" hidden="1"/>
    <row r="17306" hidden="1"/>
    <row r="17307" hidden="1"/>
    <row r="17308" hidden="1"/>
    <row r="17309" hidden="1"/>
    <row r="17310" hidden="1"/>
    <row r="17311" hidden="1"/>
    <row r="17312" hidden="1"/>
    <row r="17313" hidden="1"/>
    <row r="17314" hidden="1"/>
    <row r="17315" hidden="1"/>
    <row r="17316" hidden="1"/>
    <row r="17317" hidden="1"/>
    <row r="17318" hidden="1"/>
    <row r="17319" hidden="1"/>
    <row r="17320" hidden="1"/>
    <row r="17321" hidden="1"/>
    <row r="17322" hidden="1"/>
    <row r="17323" hidden="1"/>
    <row r="17324" hidden="1"/>
    <row r="17325" hidden="1"/>
    <row r="17326" hidden="1"/>
    <row r="17327" hidden="1"/>
    <row r="17328" hidden="1"/>
    <row r="17329" hidden="1"/>
    <row r="17330" hidden="1"/>
    <row r="17331" hidden="1"/>
    <row r="17332" hidden="1"/>
    <row r="17333" hidden="1"/>
    <row r="17334" hidden="1"/>
    <row r="17335" hidden="1"/>
    <row r="17336" hidden="1"/>
    <row r="17337" hidden="1"/>
    <row r="17338" hidden="1"/>
    <row r="17339" hidden="1"/>
    <row r="17340" hidden="1"/>
    <row r="17341" hidden="1"/>
    <row r="17342" hidden="1"/>
    <row r="17343" hidden="1"/>
    <row r="17344" hidden="1"/>
    <row r="17345" hidden="1"/>
    <row r="17346" hidden="1"/>
    <row r="17347" hidden="1"/>
    <row r="17348" hidden="1"/>
    <row r="17349" hidden="1"/>
    <row r="17350" hidden="1"/>
    <row r="17351" hidden="1"/>
    <row r="17352" hidden="1"/>
    <row r="17353" hidden="1"/>
    <row r="17354" hidden="1"/>
    <row r="17355" hidden="1"/>
    <row r="17356" hidden="1"/>
    <row r="17357" hidden="1"/>
    <row r="17358" hidden="1"/>
    <row r="17359" hidden="1"/>
    <row r="17360" hidden="1"/>
    <row r="17361" hidden="1"/>
    <row r="17362" hidden="1"/>
    <row r="17363" hidden="1"/>
    <row r="17364" hidden="1"/>
    <row r="17365" hidden="1"/>
    <row r="17366" hidden="1"/>
    <row r="17367" hidden="1"/>
    <row r="17368" hidden="1"/>
    <row r="17369" hidden="1"/>
    <row r="17370" hidden="1"/>
    <row r="17371" hidden="1"/>
    <row r="17372" hidden="1"/>
    <row r="17373" hidden="1"/>
    <row r="17374" hidden="1"/>
    <row r="17375" hidden="1"/>
    <row r="17376" hidden="1"/>
    <row r="17377" hidden="1"/>
    <row r="17378" hidden="1"/>
    <row r="17379" hidden="1"/>
    <row r="17380" hidden="1"/>
    <row r="17381" hidden="1"/>
    <row r="17382" hidden="1"/>
    <row r="17383" hidden="1"/>
    <row r="17384" hidden="1"/>
    <row r="17385" hidden="1"/>
    <row r="17386" hidden="1"/>
    <row r="17387" hidden="1"/>
    <row r="17388" hidden="1"/>
    <row r="17389" hidden="1"/>
    <row r="17390" hidden="1"/>
    <row r="17391" hidden="1"/>
    <row r="17392" hidden="1"/>
    <row r="17393" hidden="1"/>
    <row r="17394" hidden="1"/>
    <row r="17395" hidden="1"/>
    <row r="17396" hidden="1"/>
    <row r="17397" hidden="1"/>
    <row r="17398" hidden="1"/>
    <row r="17399" hidden="1"/>
    <row r="17400" hidden="1"/>
    <row r="17401" hidden="1"/>
    <row r="17402" hidden="1"/>
    <row r="17403" hidden="1"/>
    <row r="17404" hidden="1"/>
    <row r="17405" hidden="1"/>
    <row r="17406" hidden="1"/>
    <row r="17407" hidden="1"/>
    <row r="17408" hidden="1"/>
    <row r="17409" hidden="1"/>
    <row r="17410" hidden="1"/>
    <row r="17411" hidden="1"/>
    <row r="17412" hidden="1"/>
    <row r="17413" hidden="1"/>
    <row r="17414" hidden="1"/>
    <row r="17415" hidden="1"/>
    <row r="17416" hidden="1"/>
    <row r="17417" hidden="1"/>
    <row r="17418" hidden="1"/>
    <row r="17419" hidden="1"/>
    <row r="17420" hidden="1"/>
    <row r="17421" hidden="1"/>
    <row r="17422" hidden="1"/>
    <row r="17423" hidden="1"/>
    <row r="17424" hidden="1"/>
    <row r="17425" hidden="1"/>
    <row r="17426" hidden="1"/>
    <row r="17427" hidden="1"/>
    <row r="17428" hidden="1"/>
    <row r="17429" hidden="1"/>
    <row r="17430" hidden="1"/>
    <row r="17431" hidden="1"/>
    <row r="17432" hidden="1"/>
    <row r="17433" hidden="1"/>
    <row r="17434" hidden="1"/>
    <row r="17435" hidden="1"/>
    <row r="17436" hidden="1"/>
    <row r="17437" hidden="1"/>
    <row r="17438" hidden="1"/>
    <row r="17439" hidden="1"/>
    <row r="17440" hidden="1"/>
    <row r="17441" hidden="1"/>
    <row r="17442" hidden="1"/>
    <row r="17443" hidden="1"/>
    <row r="17444" hidden="1"/>
    <row r="17445" hidden="1"/>
    <row r="17446" hidden="1"/>
    <row r="17447" hidden="1"/>
    <row r="17448" hidden="1"/>
    <row r="17449" hidden="1"/>
    <row r="17450" hidden="1"/>
    <row r="17451" hidden="1"/>
    <row r="17452" hidden="1"/>
    <row r="17453" hidden="1"/>
    <row r="17454" hidden="1"/>
    <row r="17455" hidden="1"/>
    <row r="17456" hidden="1"/>
    <row r="17457" hidden="1"/>
    <row r="17458" hidden="1"/>
    <row r="17459" hidden="1"/>
    <row r="17460" hidden="1"/>
    <row r="17461" hidden="1"/>
    <row r="17462" hidden="1"/>
    <row r="17463" hidden="1"/>
    <row r="17464" hidden="1"/>
    <row r="17465" hidden="1"/>
    <row r="17466" hidden="1"/>
    <row r="17467" hidden="1"/>
    <row r="17468" hidden="1"/>
    <row r="17469" hidden="1"/>
    <row r="17470" hidden="1"/>
    <row r="17471" hidden="1"/>
    <row r="17472" hidden="1"/>
    <row r="17473" hidden="1"/>
    <row r="17474" hidden="1"/>
    <row r="17475" hidden="1"/>
    <row r="17476" hidden="1"/>
    <row r="17477" hidden="1"/>
    <row r="17478" hidden="1"/>
    <row r="17479" hidden="1"/>
    <row r="17480" hidden="1"/>
    <row r="17481" hidden="1"/>
    <row r="17482" hidden="1"/>
    <row r="17483" hidden="1"/>
    <row r="17484" hidden="1"/>
    <row r="17485" hidden="1"/>
    <row r="17486" hidden="1"/>
    <row r="17487" hidden="1"/>
    <row r="17488" hidden="1"/>
    <row r="17489" hidden="1"/>
    <row r="17490" hidden="1"/>
    <row r="17491" hidden="1"/>
    <row r="17492" hidden="1"/>
    <row r="17493" hidden="1"/>
    <row r="17494" hidden="1"/>
    <row r="17495" hidden="1"/>
    <row r="17496" hidden="1"/>
    <row r="17497" hidden="1"/>
    <row r="17498" hidden="1"/>
    <row r="17499" hidden="1"/>
    <row r="17500" hidden="1"/>
    <row r="17501" hidden="1"/>
    <row r="17502" hidden="1"/>
    <row r="17503" hidden="1"/>
    <row r="17504" hidden="1"/>
    <row r="17505" hidden="1"/>
    <row r="17506" hidden="1"/>
    <row r="17507" hidden="1"/>
    <row r="17508" hidden="1"/>
    <row r="17509" hidden="1"/>
    <row r="17510" hidden="1"/>
    <row r="17511" hidden="1"/>
    <row r="17512" hidden="1"/>
    <row r="17513" hidden="1"/>
    <row r="17514" hidden="1"/>
    <row r="17515" hidden="1"/>
    <row r="17516" hidden="1"/>
    <row r="17517" hidden="1"/>
    <row r="17518" hidden="1"/>
    <row r="17519" hidden="1"/>
    <row r="17520" hidden="1"/>
    <row r="17521" hidden="1"/>
    <row r="17522" hidden="1"/>
    <row r="17523" hidden="1"/>
    <row r="17524" hidden="1"/>
    <row r="17525" hidden="1"/>
    <row r="17526" hidden="1"/>
    <row r="17527" hidden="1"/>
    <row r="17528" hidden="1"/>
    <row r="17529" hidden="1"/>
    <row r="17530" hidden="1"/>
    <row r="17531" hidden="1"/>
    <row r="17532" hidden="1"/>
    <row r="17533" hidden="1"/>
    <row r="17534" hidden="1"/>
    <row r="17535" hidden="1"/>
    <row r="17536" hidden="1"/>
    <row r="17537" hidden="1"/>
    <row r="17538" hidden="1"/>
    <row r="17539" hidden="1"/>
    <row r="17540" hidden="1"/>
    <row r="17541" hidden="1"/>
    <row r="17542" hidden="1"/>
    <row r="17543" hidden="1"/>
    <row r="17544" hidden="1"/>
    <row r="17545" hidden="1"/>
    <row r="17546" hidden="1"/>
    <row r="17547" hidden="1"/>
    <row r="17548" hidden="1"/>
    <row r="17549" hidden="1"/>
    <row r="17550" hidden="1"/>
    <row r="17551" hidden="1"/>
    <row r="17552" hidden="1"/>
    <row r="17553" hidden="1"/>
    <row r="17554" hidden="1"/>
    <row r="17555" hidden="1"/>
    <row r="17556" hidden="1"/>
    <row r="17557" hidden="1"/>
    <row r="17558" hidden="1"/>
    <row r="17559" hidden="1"/>
    <row r="17560" hidden="1"/>
    <row r="17561" hidden="1"/>
    <row r="17562" hidden="1"/>
    <row r="17563" hidden="1"/>
    <row r="17564" hidden="1"/>
    <row r="17565" hidden="1"/>
    <row r="17566" hidden="1"/>
    <row r="17567" hidden="1"/>
    <row r="17568" hidden="1"/>
    <row r="17569" hidden="1"/>
    <row r="17570" hidden="1"/>
    <row r="17571" hidden="1"/>
    <row r="17572" hidden="1"/>
    <row r="17573" hidden="1"/>
    <row r="17574" hidden="1"/>
    <row r="17575" hidden="1"/>
    <row r="17576" hidden="1"/>
    <row r="17577" hidden="1"/>
    <row r="17578" hidden="1"/>
    <row r="17579" hidden="1"/>
    <row r="17580" hidden="1"/>
    <row r="17581" hidden="1"/>
    <row r="17582" hidden="1"/>
    <row r="17583" hidden="1"/>
    <row r="17584" hidden="1"/>
    <row r="17585" hidden="1"/>
    <row r="17586" hidden="1"/>
    <row r="17587" hidden="1"/>
    <row r="17588" hidden="1"/>
    <row r="17589" hidden="1"/>
    <row r="17590" hidden="1"/>
    <row r="17591" hidden="1"/>
    <row r="17592" hidden="1"/>
    <row r="17593" hidden="1"/>
    <row r="17594" hidden="1"/>
    <row r="17595" hidden="1"/>
    <row r="17596" hidden="1"/>
    <row r="17597" hidden="1"/>
    <row r="17598" hidden="1"/>
    <row r="17599" hidden="1"/>
    <row r="17600" hidden="1"/>
    <row r="17601" hidden="1"/>
    <row r="17602" hidden="1"/>
    <row r="17603" hidden="1"/>
    <row r="17604" hidden="1"/>
    <row r="17605" hidden="1"/>
    <row r="17606" hidden="1"/>
    <row r="17607" hidden="1"/>
    <row r="17608" hidden="1"/>
    <row r="17609" hidden="1"/>
    <row r="17610" hidden="1"/>
    <row r="17611" hidden="1"/>
    <row r="17612" hidden="1"/>
    <row r="17613" hidden="1"/>
    <row r="17614" hidden="1"/>
    <row r="17615" hidden="1"/>
    <row r="17616" hidden="1"/>
    <row r="17617" hidden="1"/>
    <row r="17618" hidden="1"/>
    <row r="17619" hidden="1"/>
    <row r="17620" hidden="1"/>
    <row r="17621" hidden="1"/>
    <row r="17622" hidden="1"/>
    <row r="17623" hidden="1"/>
    <row r="17624" hidden="1"/>
    <row r="17625" hidden="1"/>
    <row r="17626" hidden="1"/>
    <row r="17627" hidden="1"/>
    <row r="17628" hidden="1"/>
    <row r="17629" hidden="1"/>
    <row r="17630" hidden="1"/>
    <row r="17631" hidden="1"/>
    <row r="17632" hidden="1"/>
    <row r="17633" hidden="1"/>
    <row r="17634" hidden="1"/>
    <row r="17635" hidden="1"/>
    <row r="17636" hidden="1"/>
    <row r="17637" hidden="1"/>
    <row r="17638" hidden="1"/>
    <row r="17639" hidden="1"/>
    <row r="17640" hidden="1"/>
    <row r="17641" hidden="1"/>
    <row r="17642" hidden="1"/>
    <row r="17643" hidden="1"/>
    <row r="17644" hidden="1"/>
    <row r="17645" hidden="1"/>
    <row r="17646" hidden="1"/>
    <row r="17647" hidden="1"/>
    <row r="17648" hidden="1"/>
    <row r="17649" hidden="1"/>
    <row r="17650" hidden="1"/>
    <row r="17651" hidden="1"/>
    <row r="17652" hidden="1"/>
    <row r="17653" hidden="1"/>
    <row r="17654" hidden="1"/>
    <row r="17655" hidden="1"/>
    <row r="17656" hidden="1"/>
    <row r="17657" hidden="1"/>
    <row r="17658" hidden="1"/>
    <row r="17659" hidden="1"/>
    <row r="17660" hidden="1"/>
    <row r="17661" hidden="1"/>
    <row r="17662" hidden="1"/>
    <row r="17663" hidden="1"/>
    <row r="17664" hidden="1"/>
    <row r="17665" hidden="1"/>
    <row r="17666" hidden="1"/>
    <row r="17667" hidden="1"/>
    <row r="17668" hidden="1"/>
    <row r="17669" hidden="1"/>
    <row r="17670" hidden="1"/>
    <row r="17671" hidden="1"/>
    <row r="17672" hidden="1"/>
    <row r="17673" hidden="1"/>
    <row r="17674" hidden="1"/>
    <row r="17675" hidden="1"/>
    <row r="17676" hidden="1"/>
    <row r="17677" hidden="1"/>
    <row r="17678" hidden="1"/>
    <row r="17679" hidden="1"/>
    <row r="17680" hidden="1"/>
    <row r="17681" hidden="1"/>
    <row r="17682" hidden="1"/>
    <row r="17683" hidden="1"/>
    <row r="17684" hidden="1"/>
    <row r="17685" hidden="1"/>
    <row r="17686" hidden="1"/>
    <row r="17687" hidden="1"/>
    <row r="17688" hidden="1"/>
    <row r="17689" hidden="1"/>
    <row r="17690" hidden="1"/>
    <row r="17691" hidden="1"/>
    <row r="17692" hidden="1"/>
    <row r="17693" hidden="1"/>
    <row r="17694" hidden="1"/>
    <row r="17695" hidden="1"/>
    <row r="17696" hidden="1"/>
    <row r="17697" hidden="1"/>
    <row r="17698" hidden="1"/>
    <row r="17699" hidden="1"/>
    <row r="17700" hidden="1"/>
    <row r="17701" hidden="1"/>
    <row r="17702" hidden="1"/>
    <row r="17703" hidden="1"/>
    <row r="17704" hidden="1"/>
    <row r="17705" hidden="1"/>
    <row r="17706" hidden="1"/>
    <row r="17707" hidden="1"/>
    <row r="17708" hidden="1"/>
    <row r="17709" hidden="1"/>
    <row r="17710" hidden="1"/>
    <row r="17711" hidden="1"/>
    <row r="17712" hidden="1"/>
    <row r="17713" hidden="1"/>
    <row r="17714" hidden="1"/>
    <row r="17715" hidden="1"/>
    <row r="17716" hidden="1"/>
    <row r="17717" hidden="1"/>
    <row r="17718" hidden="1"/>
    <row r="17719" hidden="1"/>
    <row r="17720" hidden="1"/>
    <row r="17721" hidden="1"/>
    <row r="17722" hidden="1"/>
    <row r="17723" hidden="1"/>
    <row r="17724" hidden="1"/>
    <row r="17725" hidden="1"/>
    <row r="17726" hidden="1"/>
    <row r="17727" hidden="1"/>
    <row r="17728" hidden="1"/>
    <row r="17729" hidden="1"/>
    <row r="17730" hidden="1"/>
    <row r="17731" hidden="1"/>
    <row r="17732" hidden="1"/>
    <row r="17733" hidden="1"/>
    <row r="17734" hidden="1"/>
    <row r="17735" hidden="1"/>
    <row r="17736" hidden="1"/>
    <row r="17737" hidden="1"/>
    <row r="17738" hidden="1"/>
    <row r="17739" hidden="1"/>
    <row r="17740" hidden="1"/>
    <row r="17741" hidden="1"/>
    <row r="17742" hidden="1"/>
    <row r="17743" hidden="1"/>
    <row r="17744" hidden="1"/>
    <row r="17745" hidden="1"/>
    <row r="17746" hidden="1"/>
    <row r="17747" hidden="1"/>
    <row r="17748" hidden="1"/>
    <row r="17749" hidden="1"/>
    <row r="17750" hidden="1"/>
    <row r="17751" hidden="1"/>
    <row r="17752" hidden="1"/>
    <row r="17753" hidden="1"/>
    <row r="17754" hidden="1"/>
    <row r="17755" hidden="1"/>
    <row r="17756" hidden="1"/>
    <row r="17757" hidden="1"/>
    <row r="17758" hidden="1"/>
    <row r="17759" hidden="1"/>
    <row r="17760" hidden="1"/>
    <row r="17761" hidden="1"/>
    <row r="17762" hidden="1"/>
    <row r="17763" hidden="1"/>
    <row r="17764" hidden="1"/>
    <row r="17765" hidden="1"/>
    <row r="17766" hidden="1"/>
    <row r="17767" hidden="1"/>
    <row r="17768" hidden="1"/>
    <row r="17769" hidden="1"/>
    <row r="17770" hidden="1"/>
    <row r="17771" hidden="1"/>
    <row r="17772" hidden="1"/>
    <row r="17773" hidden="1"/>
    <row r="17774" hidden="1"/>
    <row r="17775" hidden="1"/>
    <row r="17776" hidden="1"/>
    <row r="17777" hidden="1"/>
    <row r="17778" hidden="1"/>
    <row r="17779" hidden="1"/>
    <row r="17780" hidden="1"/>
    <row r="17781" hidden="1"/>
    <row r="17782" hidden="1"/>
    <row r="17783" hidden="1"/>
    <row r="17784" hidden="1"/>
    <row r="17785" hidden="1"/>
    <row r="17786" hidden="1"/>
    <row r="17787" hidden="1"/>
    <row r="17788" hidden="1"/>
    <row r="17789" hidden="1"/>
    <row r="17790" hidden="1"/>
    <row r="17791" hidden="1"/>
    <row r="17792" hidden="1"/>
    <row r="17793" hidden="1"/>
    <row r="17794" hidden="1"/>
    <row r="17795" hidden="1"/>
    <row r="17796" hidden="1"/>
    <row r="17797" hidden="1"/>
    <row r="17798" hidden="1"/>
    <row r="17799" hidden="1"/>
    <row r="17800" hidden="1"/>
    <row r="17801" hidden="1"/>
    <row r="17802" hidden="1"/>
    <row r="17803" hidden="1"/>
    <row r="17804" hidden="1"/>
    <row r="17805" hidden="1"/>
    <row r="17806" hidden="1"/>
    <row r="17807" hidden="1"/>
    <row r="17808" hidden="1"/>
    <row r="17809" hidden="1"/>
    <row r="17810" hidden="1"/>
    <row r="17811" hidden="1"/>
    <row r="17812" hidden="1"/>
    <row r="17813" hidden="1"/>
    <row r="17814" hidden="1"/>
    <row r="17815" hidden="1"/>
    <row r="17816" hidden="1"/>
    <row r="17817" hidden="1"/>
    <row r="17818" hidden="1"/>
    <row r="17819" hidden="1"/>
    <row r="17820" hidden="1"/>
    <row r="17821" hidden="1"/>
    <row r="17822" hidden="1"/>
    <row r="17823" hidden="1"/>
    <row r="17824" hidden="1"/>
    <row r="17825" hidden="1"/>
    <row r="17826" hidden="1"/>
    <row r="17827" hidden="1"/>
    <row r="17828" hidden="1"/>
    <row r="17829" hidden="1"/>
    <row r="17830" hidden="1"/>
    <row r="17831" hidden="1"/>
    <row r="17832" hidden="1"/>
    <row r="17833" hidden="1"/>
    <row r="17834" hidden="1"/>
    <row r="17835" hidden="1"/>
    <row r="17836" hidden="1"/>
    <row r="17837" hidden="1"/>
    <row r="17838" hidden="1"/>
    <row r="17839" hidden="1"/>
    <row r="17840" hidden="1"/>
    <row r="17841" hidden="1"/>
    <row r="17842" hidden="1"/>
    <row r="17843" hidden="1"/>
    <row r="17844" hidden="1"/>
    <row r="17845" hidden="1"/>
    <row r="17846" hidden="1"/>
    <row r="17847" hidden="1"/>
    <row r="17848" hidden="1"/>
    <row r="17849" hidden="1"/>
    <row r="17850" hidden="1"/>
    <row r="17851" hidden="1"/>
    <row r="17852" hidden="1"/>
    <row r="17853" hidden="1"/>
    <row r="17854" hidden="1"/>
    <row r="17855" hidden="1"/>
    <row r="17856" hidden="1"/>
    <row r="17857" hidden="1"/>
    <row r="17858" hidden="1"/>
    <row r="17859" hidden="1"/>
    <row r="17860" hidden="1"/>
    <row r="17861" hidden="1"/>
    <row r="17862" hidden="1"/>
    <row r="17863" hidden="1"/>
    <row r="17864" hidden="1"/>
    <row r="17865" hidden="1"/>
    <row r="17866" hidden="1"/>
    <row r="17867" hidden="1"/>
    <row r="17868" hidden="1"/>
    <row r="17869" hidden="1"/>
    <row r="17870" hidden="1"/>
    <row r="17871" hidden="1"/>
    <row r="17872" hidden="1"/>
    <row r="17873" hidden="1"/>
    <row r="17874" hidden="1"/>
    <row r="17875" hidden="1"/>
    <row r="17876" hidden="1"/>
    <row r="17877" hidden="1"/>
    <row r="17878" hidden="1"/>
    <row r="17879" hidden="1"/>
    <row r="17880" hidden="1"/>
    <row r="17881" hidden="1"/>
    <row r="17882" hidden="1"/>
    <row r="17883" hidden="1"/>
    <row r="17884" hidden="1"/>
    <row r="17885" hidden="1"/>
    <row r="17886" hidden="1"/>
    <row r="17887" hidden="1"/>
    <row r="17888" hidden="1"/>
    <row r="17889" hidden="1"/>
    <row r="17890" hidden="1"/>
    <row r="17891" hidden="1"/>
    <row r="17892" hidden="1"/>
    <row r="17893" hidden="1"/>
    <row r="17894" hidden="1"/>
    <row r="17895" hidden="1"/>
    <row r="17896" hidden="1"/>
    <row r="17897" hidden="1"/>
    <row r="17898" hidden="1"/>
    <row r="17899" hidden="1"/>
    <row r="17900" hidden="1"/>
    <row r="17901" hidden="1"/>
    <row r="17902" hidden="1"/>
    <row r="17903" hidden="1"/>
    <row r="17904" hidden="1"/>
    <row r="17905" hidden="1"/>
    <row r="17906" hidden="1"/>
    <row r="17907" hidden="1"/>
    <row r="17908" hidden="1"/>
    <row r="17909" hidden="1"/>
    <row r="17910" hidden="1"/>
    <row r="17911" hidden="1"/>
    <row r="17912" hidden="1"/>
    <row r="17913" hidden="1"/>
    <row r="17914" hidden="1"/>
    <row r="17915" hidden="1"/>
    <row r="17916" hidden="1"/>
    <row r="17917" hidden="1"/>
    <row r="17918" hidden="1"/>
    <row r="17919" hidden="1"/>
    <row r="17920" hidden="1"/>
    <row r="17921" hidden="1"/>
    <row r="17922" hidden="1"/>
    <row r="17923" hidden="1"/>
    <row r="17924" hidden="1"/>
    <row r="17925" hidden="1"/>
    <row r="17926" hidden="1"/>
    <row r="17927" hidden="1"/>
    <row r="17928" hidden="1"/>
    <row r="17929" hidden="1"/>
    <row r="17930" hidden="1"/>
    <row r="17931" hidden="1"/>
    <row r="17932" hidden="1"/>
    <row r="17933" hidden="1"/>
    <row r="17934" hidden="1"/>
    <row r="17935" hidden="1"/>
    <row r="17936" hidden="1"/>
    <row r="17937" hidden="1"/>
    <row r="17938" hidden="1"/>
    <row r="17939" hidden="1"/>
    <row r="17940" hidden="1"/>
    <row r="17941" hidden="1"/>
    <row r="17942" hidden="1"/>
    <row r="17943" hidden="1"/>
    <row r="17944" hidden="1"/>
    <row r="17945" hidden="1"/>
    <row r="17946" hidden="1"/>
    <row r="17947" hidden="1"/>
    <row r="17948" hidden="1"/>
    <row r="17949" hidden="1"/>
    <row r="17950" hidden="1"/>
    <row r="17951" hidden="1"/>
    <row r="17952" hidden="1"/>
    <row r="17953" hidden="1"/>
    <row r="17954" hidden="1"/>
    <row r="17955" hidden="1"/>
    <row r="17956" hidden="1"/>
    <row r="17957" hidden="1"/>
    <row r="17958" hidden="1"/>
    <row r="17959" hidden="1"/>
    <row r="17960" hidden="1"/>
    <row r="17961" hidden="1"/>
    <row r="17962" hidden="1"/>
    <row r="17963" hidden="1"/>
    <row r="17964" hidden="1"/>
    <row r="17965" hidden="1"/>
    <row r="17966" hidden="1"/>
    <row r="17967" hidden="1"/>
    <row r="17968" hidden="1"/>
    <row r="17969" hidden="1"/>
    <row r="17970" hidden="1"/>
    <row r="17971" hidden="1"/>
    <row r="17972" hidden="1"/>
    <row r="17973" hidden="1"/>
    <row r="17974" hidden="1"/>
    <row r="17975" hidden="1"/>
    <row r="17976" hidden="1"/>
    <row r="17977" hidden="1"/>
    <row r="17978" hidden="1"/>
    <row r="17979" hidden="1"/>
    <row r="17980" hidden="1"/>
    <row r="17981" hidden="1"/>
    <row r="17982" hidden="1"/>
    <row r="17983" hidden="1"/>
    <row r="17984" hidden="1"/>
    <row r="17985" hidden="1"/>
    <row r="17986" hidden="1"/>
    <row r="17987" hidden="1"/>
    <row r="17988" hidden="1"/>
    <row r="17989" hidden="1"/>
    <row r="17990" hidden="1"/>
    <row r="17991" hidden="1"/>
    <row r="17992" hidden="1"/>
    <row r="17993" hidden="1"/>
    <row r="17994" hidden="1"/>
    <row r="17995" hidden="1"/>
    <row r="17996" hidden="1"/>
    <row r="17997" hidden="1"/>
    <row r="17998" hidden="1"/>
    <row r="17999" hidden="1"/>
    <row r="18000" hidden="1"/>
    <row r="18001" hidden="1"/>
    <row r="18002" hidden="1"/>
    <row r="18003" hidden="1"/>
    <row r="18004" hidden="1"/>
    <row r="18005" hidden="1"/>
    <row r="18006" hidden="1"/>
    <row r="18007" hidden="1"/>
    <row r="18008" hidden="1"/>
    <row r="18009" hidden="1"/>
    <row r="18010" hidden="1"/>
    <row r="18011" hidden="1"/>
    <row r="18012" hidden="1"/>
    <row r="18013" hidden="1"/>
    <row r="18014" hidden="1"/>
    <row r="18015" hidden="1"/>
    <row r="18016" hidden="1"/>
    <row r="18017" hidden="1"/>
    <row r="18018" hidden="1"/>
    <row r="18019" hidden="1"/>
    <row r="18020" hidden="1"/>
    <row r="18021" hidden="1"/>
    <row r="18022" hidden="1"/>
    <row r="18023" hidden="1"/>
    <row r="18024" hidden="1"/>
    <row r="18025" hidden="1"/>
    <row r="18026" hidden="1"/>
    <row r="18027" hidden="1"/>
    <row r="18028" hidden="1"/>
    <row r="18029" hidden="1"/>
    <row r="18030" hidden="1"/>
    <row r="18031" hidden="1"/>
    <row r="18032" hidden="1"/>
    <row r="18033" hidden="1"/>
    <row r="18034" hidden="1"/>
    <row r="18035" hidden="1"/>
    <row r="18036" hidden="1"/>
    <row r="18037" hidden="1"/>
    <row r="18038" hidden="1"/>
    <row r="18039" hidden="1"/>
    <row r="18040" hidden="1"/>
    <row r="18041" hidden="1"/>
    <row r="18042" hidden="1"/>
    <row r="18043" hidden="1"/>
    <row r="18044" hidden="1"/>
    <row r="18045" hidden="1"/>
    <row r="18046" hidden="1"/>
    <row r="18047" hidden="1"/>
    <row r="18048" hidden="1"/>
    <row r="18049" hidden="1"/>
    <row r="18050" hidden="1"/>
    <row r="18051" hidden="1"/>
    <row r="18052" hidden="1"/>
    <row r="18053" hidden="1"/>
    <row r="18054" hidden="1"/>
    <row r="18055" hidden="1"/>
    <row r="18056" hidden="1"/>
    <row r="18057" hidden="1"/>
    <row r="18058" hidden="1"/>
    <row r="18059" hidden="1"/>
    <row r="18060" hidden="1"/>
    <row r="18061" hidden="1"/>
    <row r="18062" hidden="1"/>
    <row r="18063" hidden="1"/>
    <row r="18064" hidden="1"/>
    <row r="18065" hidden="1"/>
    <row r="18066" hidden="1"/>
    <row r="18067" hidden="1"/>
    <row r="18068" hidden="1"/>
    <row r="18069" hidden="1"/>
    <row r="18070" hidden="1"/>
    <row r="18071" hidden="1"/>
    <row r="18072" hidden="1"/>
    <row r="18073" hidden="1"/>
    <row r="18074" hidden="1"/>
    <row r="18075" hidden="1"/>
    <row r="18076" hidden="1"/>
    <row r="18077" hidden="1"/>
    <row r="18078" hidden="1"/>
    <row r="18079" hidden="1"/>
    <row r="18080" hidden="1"/>
    <row r="18081" hidden="1"/>
    <row r="18082" hidden="1"/>
    <row r="18083" hidden="1"/>
    <row r="18084" hidden="1"/>
    <row r="18085" hidden="1"/>
    <row r="18086" hidden="1"/>
    <row r="18087" hidden="1"/>
    <row r="18088" hidden="1"/>
    <row r="18089" hidden="1"/>
    <row r="18090" hidden="1"/>
    <row r="18091" hidden="1"/>
    <row r="18092" hidden="1"/>
    <row r="18093" hidden="1"/>
    <row r="18094" hidden="1"/>
    <row r="18095" hidden="1"/>
    <row r="18096" hidden="1"/>
    <row r="18097" hidden="1"/>
    <row r="18098" hidden="1"/>
    <row r="18099" hidden="1"/>
    <row r="18100" hidden="1"/>
    <row r="18101" hidden="1"/>
    <row r="18102" hidden="1"/>
    <row r="18103" hidden="1"/>
    <row r="18104" hidden="1"/>
    <row r="18105" hidden="1"/>
    <row r="18106" hidden="1"/>
    <row r="18107" hidden="1"/>
    <row r="18108" hidden="1"/>
    <row r="18109" hidden="1"/>
    <row r="18110" hidden="1"/>
    <row r="18111" hidden="1"/>
    <row r="18112" hidden="1"/>
    <row r="18113" hidden="1"/>
    <row r="18114" hidden="1"/>
    <row r="18115" hidden="1"/>
    <row r="18116" hidden="1"/>
    <row r="18117" hidden="1"/>
    <row r="18118" hidden="1"/>
    <row r="18119" hidden="1"/>
    <row r="18120" hidden="1"/>
    <row r="18121" hidden="1"/>
    <row r="18122" hidden="1"/>
    <row r="18123" hidden="1"/>
    <row r="18124" hidden="1"/>
    <row r="18125" hidden="1"/>
    <row r="18126" hidden="1"/>
    <row r="18127" hidden="1"/>
    <row r="18128" hidden="1"/>
    <row r="18129" hidden="1"/>
    <row r="18130" hidden="1"/>
    <row r="18131" hidden="1"/>
    <row r="18132" hidden="1"/>
    <row r="18133" hidden="1"/>
    <row r="18134" hidden="1"/>
    <row r="18135" hidden="1"/>
    <row r="18136" hidden="1"/>
    <row r="18137" hidden="1"/>
    <row r="18138" hidden="1"/>
    <row r="18139" hidden="1"/>
    <row r="18140" hidden="1"/>
    <row r="18141" hidden="1"/>
    <row r="18142" hidden="1"/>
    <row r="18143" hidden="1"/>
    <row r="18144" hidden="1"/>
    <row r="18145" hidden="1"/>
    <row r="18146" hidden="1"/>
    <row r="18147" hidden="1"/>
    <row r="18148" hidden="1"/>
    <row r="18149" hidden="1"/>
    <row r="18150" hidden="1"/>
    <row r="18151" hidden="1"/>
    <row r="18152" hidden="1"/>
    <row r="18153" hidden="1"/>
    <row r="18154" hidden="1"/>
    <row r="18155" hidden="1"/>
    <row r="18156" hidden="1"/>
    <row r="18157" hidden="1"/>
    <row r="18158" hidden="1"/>
    <row r="18159" hidden="1"/>
    <row r="18160" hidden="1"/>
    <row r="18161" hidden="1"/>
    <row r="18162" hidden="1"/>
    <row r="18163" hidden="1"/>
    <row r="18164" hidden="1"/>
    <row r="18165" hidden="1"/>
    <row r="18166" hidden="1"/>
    <row r="18167" hidden="1"/>
    <row r="18168" hidden="1"/>
    <row r="18169" hidden="1"/>
    <row r="18170" hidden="1"/>
    <row r="18171" hidden="1"/>
    <row r="18172" hidden="1"/>
    <row r="18173" hidden="1"/>
    <row r="18174" hidden="1"/>
    <row r="18175" hidden="1"/>
    <row r="18176" hidden="1"/>
    <row r="18177" hidden="1"/>
    <row r="18178" hidden="1"/>
    <row r="18179" hidden="1"/>
    <row r="18180" hidden="1"/>
    <row r="18181" hidden="1"/>
    <row r="18182" hidden="1"/>
    <row r="18183" hidden="1"/>
    <row r="18184" hidden="1"/>
    <row r="18185" hidden="1"/>
    <row r="18186" hidden="1"/>
    <row r="18187" hidden="1"/>
    <row r="18188" hidden="1"/>
    <row r="18189" hidden="1"/>
    <row r="18190" hidden="1"/>
    <row r="18191" hidden="1"/>
    <row r="18192" hidden="1"/>
    <row r="18193" hidden="1"/>
    <row r="18194" hidden="1"/>
    <row r="18195" hidden="1"/>
    <row r="18196" hidden="1"/>
    <row r="18197" hidden="1"/>
    <row r="18198" hidden="1"/>
    <row r="18199" hidden="1"/>
    <row r="18200" hidden="1"/>
    <row r="18201" hidden="1"/>
    <row r="18202" hidden="1"/>
    <row r="18203" hidden="1"/>
    <row r="18204" hidden="1"/>
    <row r="18205" hidden="1"/>
    <row r="18206" hidden="1"/>
    <row r="18207" hidden="1"/>
    <row r="18208" hidden="1"/>
    <row r="18209" hidden="1"/>
    <row r="18210" hidden="1"/>
    <row r="18211" hidden="1"/>
    <row r="18212" hidden="1"/>
    <row r="18213" hidden="1"/>
    <row r="18214" hidden="1"/>
    <row r="18215" hidden="1"/>
    <row r="18216" hidden="1"/>
    <row r="18217" hidden="1"/>
    <row r="18218" hidden="1"/>
    <row r="18219" hidden="1"/>
    <row r="18220" hidden="1"/>
    <row r="18221" hidden="1"/>
    <row r="18222" hidden="1"/>
    <row r="18223" hidden="1"/>
    <row r="18224" hidden="1"/>
    <row r="18225" hidden="1"/>
    <row r="18226" hidden="1"/>
    <row r="18227" hidden="1"/>
    <row r="18228" hidden="1"/>
    <row r="18229" hidden="1"/>
    <row r="18230" hidden="1"/>
    <row r="18231" hidden="1"/>
    <row r="18232" hidden="1"/>
    <row r="18233" hidden="1"/>
    <row r="18234" hidden="1"/>
    <row r="18235" hidden="1"/>
    <row r="18236" hidden="1"/>
    <row r="18237" hidden="1"/>
    <row r="18238" hidden="1"/>
    <row r="18239" hidden="1"/>
    <row r="18240" hidden="1"/>
    <row r="18241" hidden="1"/>
    <row r="18242" hidden="1"/>
    <row r="18243" hidden="1"/>
    <row r="18244" hidden="1"/>
    <row r="18245" hidden="1"/>
    <row r="18246" hidden="1"/>
    <row r="18247" hidden="1"/>
    <row r="18248" hidden="1"/>
    <row r="18249" hidden="1"/>
    <row r="18250" hidden="1"/>
    <row r="18251" hidden="1"/>
    <row r="18252" hidden="1"/>
    <row r="18253" hidden="1"/>
    <row r="18254" hidden="1"/>
    <row r="18255" hidden="1"/>
    <row r="18256" hidden="1"/>
    <row r="18257" hidden="1"/>
    <row r="18258" hidden="1"/>
    <row r="18259" hidden="1"/>
    <row r="18260" hidden="1"/>
    <row r="18261" hidden="1"/>
    <row r="18262" hidden="1"/>
    <row r="18263" hidden="1"/>
    <row r="18264" hidden="1"/>
    <row r="18265" hidden="1"/>
    <row r="18266" hidden="1"/>
    <row r="18267" hidden="1"/>
    <row r="18268" hidden="1"/>
    <row r="18269" hidden="1"/>
    <row r="18270" hidden="1"/>
    <row r="18271" hidden="1"/>
    <row r="18272" hidden="1"/>
    <row r="18273" hidden="1"/>
    <row r="18274" hidden="1"/>
    <row r="18275" hidden="1"/>
    <row r="18276" hidden="1"/>
    <row r="18277" hidden="1"/>
    <row r="18278" hidden="1"/>
    <row r="18279" hidden="1"/>
    <row r="18280" hidden="1"/>
    <row r="18281" hidden="1"/>
    <row r="18282" hidden="1"/>
    <row r="18283" hidden="1"/>
    <row r="18284" hidden="1"/>
    <row r="18285" hidden="1"/>
    <row r="18286" hidden="1"/>
    <row r="18287" hidden="1"/>
    <row r="18288" hidden="1"/>
    <row r="18289" hidden="1"/>
    <row r="18290" hidden="1"/>
    <row r="18291" hidden="1"/>
    <row r="18292" hidden="1"/>
    <row r="18293" hidden="1"/>
    <row r="18294" hidden="1"/>
    <row r="18295" hidden="1"/>
    <row r="18296" hidden="1"/>
    <row r="18297" hidden="1"/>
    <row r="18298" hidden="1"/>
    <row r="18299" hidden="1"/>
    <row r="18300" hidden="1"/>
    <row r="18301" hidden="1"/>
    <row r="18302" hidden="1"/>
    <row r="18303" hidden="1"/>
    <row r="18304" hidden="1"/>
    <row r="18305" hidden="1"/>
    <row r="18306" hidden="1"/>
    <row r="18307" hidden="1"/>
    <row r="18308" hidden="1"/>
    <row r="18309" hidden="1"/>
    <row r="18310" hidden="1"/>
    <row r="18311" hidden="1"/>
    <row r="18312" hidden="1"/>
    <row r="18313" hidden="1"/>
    <row r="18314" hidden="1"/>
    <row r="18315" hidden="1"/>
    <row r="18316" hidden="1"/>
    <row r="18317" hidden="1"/>
    <row r="18318" hidden="1"/>
    <row r="18319" hidden="1"/>
    <row r="18320" hidden="1"/>
    <row r="18321" hidden="1"/>
    <row r="18322" hidden="1"/>
    <row r="18323" hidden="1"/>
    <row r="18324" hidden="1"/>
    <row r="18325" hidden="1"/>
    <row r="18326" hidden="1"/>
    <row r="18327" hidden="1"/>
    <row r="18328" hidden="1"/>
    <row r="18329" hidden="1"/>
    <row r="18330" hidden="1"/>
    <row r="18331" hidden="1"/>
    <row r="18332" hidden="1"/>
    <row r="18333" hidden="1"/>
    <row r="18334" hidden="1"/>
    <row r="18335" hidden="1"/>
    <row r="18336" hidden="1"/>
    <row r="18337" hidden="1"/>
    <row r="18338" hidden="1"/>
    <row r="18339" hidden="1"/>
    <row r="18340" hidden="1"/>
    <row r="18341" hidden="1"/>
    <row r="18342" hidden="1"/>
    <row r="18343" hidden="1"/>
    <row r="18344" hidden="1"/>
    <row r="18345" hidden="1"/>
    <row r="18346" hidden="1"/>
    <row r="18347" hidden="1"/>
    <row r="18348" hidden="1"/>
    <row r="18349" hidden="1"/>
    <row r="18350" hidden="1"/>
    <row r="18351" hidden="1"/>
    <row r="18352" hidden="1"/>
    <row r="18353" hidden="1"/>
    <row r="18354" hidden="1"/>
    <row r="18355" hidden="1"/>
    <row r="18356" hidden="1"/>
    <row r="18357" hidden="1"/>
    <row r="18358" hidden="1"/>
    <row r="18359" hidden="1"/>
    <row r="18360" hidden="1"/>
    <row r="18361" hidden="1"/>
    <row r="18362" hidden="1"/>
    <row r="18363" hidden="1"/>
    <row r="18364" hidden="1"/>
    <row r="18365" hidden="1"/>
    <row r="18366" hidden="1"/>
    <row r="18367" hidden="1"/>
    <row r="18368" hidden="1"/>
    <row r="18369" hidden="1"/>
    <row r="18370" hidden="1"/>
    <row r="18371" hidden="1"/>
    <row r="18372" hidden="1"/>
    <row r="18373" hidden="1"/>
    <row r="18374" hidden="1"/>
    <row r="18375" hidden="1"/>
    <row r="18376" hidden="1"/>
    <row r="18377" hidden="1"/>
    <row r="18378" hidden="1"/>
    <row r="18379" hidden="1"/>
    <row r="18380" hidden="1"/>
    <row r="18381" hidden="1"/>
    <row r="18382" hidden="1"/>
    <row r="18383" hidden="1"/>
    <row r="18384" hidden="1"/>
    <row r="18385" hidden="1"/>
    <row r="18386" hidden="1"/>
    <row r="18387" hidden="1"/>
    <row r="18388" hidden="1"/>
    <row r="18389" hidden="1"/>
    <row r="18390" hidden="1"/>
    <row r="18391" hidden="1"/>
    <row r="18392" hidden="1"/>
    <row r="18393" hidden="1"/>
    <row r="18394" hidden="1"/>
    <row r="18395" hidden="1"/>
    <row r="18396" hidden="1"/>
    <row r="18397" hidden="1"/>
    <row r="18398" hidden="1"/>
    <row r="18399" hidden="1"/>
    <row r="18400" hidden="1"/>
    <row r="18401" hidden="1"/>
    <row r="18402" hidden="1"/>
    <row r="18403" hidden="1"/>
    <row r="18404" hidden="1"/>
    <row r="18405" hidden="1"/>
    <row r="18406" hidden="1"/>
    <row r="18407" hidden="1"/>
    <row r="18408" hidden="1"/>
    <row r="18409" hidden="1"/>
    <row r="18410" hidden="1"/>
    <row r="18411" hidden="1"/>
    <row r="18412" hidden="1"/>
    <row r="18413" hidden="1"/>
    <row r="18414" hidden="1"/>
    <row r="18415" hidden="1"/>
    <row r="18416" hidden="1"/>
    <row r="18417" hidden="1"/>
    <row r="18418" hidden="1"/>
    <row r="18419" hidden="1"/>
    <row r="18420" hidden="1"/>
    <row r="18421" hidden="1"/>
    <row r="18422" hidden="1"/>
    <row r="18423" hidden="1"/>
    <row r="18424" hidden="1"/>
    <row r="18425" hidden="1"/>
    <row r="18426" hidden="1"/>
    <row r="18427" hidden="1"/>
    <row r="18428" hidden="1"/>
    <row r="18429" hidden="1"/>
    <row r="18430" hidden="1"/>
    <row r="18431" hidden="1"/>
    <row r="18432" hidden="1"/>
    <row r="18433" hidden="1"/>
    <row r="18434" hidden="1"/>
    <row r="18435" hidden="1"/>
    <row r="18436" hidden="1"/>
    <row r="18437" hidden="1"/>
    <row r="18438" hidden="1"/>
    <row r="18439" hidden="1"/>
    <row r="18440" hidden="1"/>
    <row r="18441" hidden="1"/>
    <row r="18442" hidden="1"/>
    <row r="18443" hidden="1"/>
    <row r="18444" hidden="1"/>
    <row r="18445" hidden="1"/>
    <row r="18446" hidden="1"/>
    <row r="18447" hidden="1"/>
    <row r="18448" hidden="1"/>
    <row r="18449" hidden="1"/>
    <row r="18450" hidden="1"/>
    <row r="18451" hidden="1"/>
    <row r="18452" hidden="1"/>
    <row r="18453" hidden="1"/>
    <row r="18454" hidden="1"/>
    <row r="18455" hidden="1"/>
    <row r="18456" hidden="1"/>
    <row r="18457" hidden="1"/>
    <row r="18458" hidden="1"/>
    <row r="18459" hidden="1"/>
    <row r="18460" hidden="1"/>
    <row r="18461" hidden="1"/>
    <row r="18462" hidden="1"/>
    <row r="18463" hidden="1"/>
    <row r="18464" hidden="1"/>
    <row r="18465" hidden="1"/>
    <row r="18466" hidden="1"/>
    <row r="18467" hidden="1"/>
    <row r="18468" hidden="1"/>
    <row r="18469" hidden="1"/>
    <row r="18470" hidden="1"/>
    <row r="18471" hidden="1"/>
    <row r="18472" hidden="1"/>
    <row r="18473" hidden="1"/>
    <row r="18474" hidden="1"/>
    <row r="18475" hidden="1"/>
    <row r="18476" hidden="1"/>
    <row r="18477" hidden="1"/>
    <row r="18478" hidden="1"/>
    <row r="18479" hidden="1"/>
    <row r="18480" hidden="1"/>
    <row r="18481" hidden="1"/>
    <row r="18482" hidden="1"/>
    <row r="18483" hidden="1"/>
    <row r="18484" hidden="1"/>
    <row r="18485" hidden="1"/>
    <row r="18486" hidden="1"/>
    <row r="18487" hidden="1"/>
    <row r="18488" hidden="1"/>
    <row r="18489" hidden="1"/>
    <row r="18490" hidden="1"/>
    <row r="18491" hidden="1"/>
    <row r="18492" hidden="1"/>
    <row r="18493" hidden="1"/>
    <row r="18494" hidden="1"/>
    <row r="18495" hidden="1"/>
    <row r="18496" hidden="1"/>
    <row r="18497" hidden="1"/>
    <row r="18498" hidden="1"/>
    <row r="18499" hidden="1"/>
    <row r="18500" hidden="1"/>
    <row r="18501" hidden="1"/>
    <row r="18502" hidden="1"/>
    <row r="18503" hidden="1"/>
    <row r="18504" hidden="1"/>
    <row r="18505" hidden="1"/>
    <row r="18506" hidden="1"/>
    <row r="18507" hidden="1"/>
    <row r="18508" hidden="1"/>
    <row r="18509" hidden="1"/>
    <row r="18510" hidden="1"/>
    <row r="18511" hidden="1"/>
    <row r="18512" hidden="1"/>
    <row r="18513" hidden="1"/>
    <row r="18514" hidden="1"/>
    <row r="18515" hidden="1"/>
    <row r="18516" hidden="1"/>
    <row r="18517" hidden="1"/>
    <row r="18518" hidden="1"/>
    <row r="18519" hidden="1"/>
    <row r="18520" hidden="1"/>
    <row r="18521" hidden="1"/>
    <row r="18522" hidden="1"/>
    <row r="18523" hidden="1"/>
    <row r="18524" hidden="1"/>
    <row r="18525" hidden="1"/>
    <row r="18526" hidden="1"/>
    <row r="18527" hidden="1"/>
    <row r="18528" hidden="1"/>
    <row r="18529" hidden="1"/>
    <row r="18530" hidden="1"/>
    <row r="18531" hidden="1"/>
    <row r="18532" hidden="1"/>
    <row r="18533" hidden="1"/>
    <row r="18534" hidden="1"/>
    <row r="18535" hidden="1"/>
    <row r="18536" hidden="1"/>
    <row r="18537" hidden="1"/>
    <row r="18538" hidden="1"/>
    <row r="18539" hidden="1"/>
    <row r="18540" hidden="1"/>
    <row r="18541" hidden="1"/>
    <row r="18542" hidden="1"/>
    <row r="18543" hidden="1"/>
    <row r="18544" hidden="1"/>
    <row r="18545" hidden="1"/>
    <row r="18546" hidden="1"/>
    <row r="18547" hidden="1"/>
    <row r="18548" hidden="1"/>
    <row r="18549" hidden="1"/>
    <row r="18550" hidden="1"/>
    <row r="18551" hidden="1"/>
    <row r="18552" hidden="1"/>
    <row r="18553" hidden="1"/>
    <row r="18554" hidden="1"/>
    <row r="18555" hidden="1"/>
    <row r="18556" hidden="1"/>
    <row r="18557" hidden="1"/>
    <row r="18558" hidden="1"/>
    <row r="18559" hidden="1"/>
    <row r="18560" hidden="1"/>
    <row r="18561" hidden="1"/>
    <row r="18562" hidden="1"/>
    <row r="18563" hidden="1"/>
    <row r="18564" hidden="1"/>
    <row r="18565" hidden="1"/>
    <row r="18566" hidden="1"/>
    <row r="18567" hidden="1"/>
    <row r="18568" hidden="1"/>
    <row r="18569" hidden="1"/>
    <row r="18570" hidden="1"/>
    <row r="18571" hidden="1"/>
    <row r="18572" hidden="1"/>
    <row r="18573" hidden="1"/>
    <row r="18574" hidden="1"/>
    <row r="18575" hidden="1"/>
    <row r="18576" hidden="1"/>
    <row r="18577" hidden="1"/>
    <row r="18578" hidden="1"/>
    <row r="18579" hidden="1"/>
    <row r="18580" hidden="1"/>
    <row r="18581" hidden="1"/>
    <row r="18582" hidden="1"/>
    <row r="18583" hidden="1"/>
    <row r="18584" hidden="1"/>
    <row r="18585" hidden="1"/>
    <row r="18586" hidden="1"/>
    <row r="18587" hidden="1"/>
    <row r="18588" hidden="1"/>
    <row r="18589" hidden="1"/>
    <row r="18590" hidden="1"/>
    <row r="18591" hidden="1"/>
    <row r="18592" hidden="1"/>
    <row r="18593" hidden="1"/>
    <row r="18594" hidden="1"/>
    <row r="18595" hidden="1"/>
    <row r="18596" hidden="1"/>
    <row r="18597" hidden="1"/>
    <row r="18598" hidden="1"/>
    <row r="18599" hidden="1"/>
    <row r="18600" hidden="1"/>
    <row r="18601" hidden="1"/>
    <row r="18602" hidden="1"/>
    <row r="18603" hidden="1"/>
    <row r="18604" hidden="1"/>
    <row r="18605" hidden="1"/>
    <row r="18606" hidden="1"/>
    <row r="18607" hidden="1"/>
    <row r="18608" hidden="1"/>
    <row r="18609" hidden="1"/>
    <row r="18610" hidden="1"/>
    <row r="18611" hidden="1"/>
    <row r="18612" hidden="1"/>
    <row r="18613" hidden="1"/>
    <row r="18614" hidden="1"/>
    <row r="18615" hidden="1"/>
    <row r="18616" hidden="1"/>
    <row r="18617" hidden="1"/>
    <row r="18618" hidden="1"/>
    <row r="18619" hidden="1"/>
    <row r="18620" hidden="1"/>
    <row r="18621" hidden="1"/>
    <row r="18622" hidden="1"/>
    <row r="18623" hidden="1"/>
    <row r="18624" hidden="1"/>
    <row r="18625" hidden="1"/>
    <row r="18626" hidden="1"/>
    <row r="18627" hidden="1"/>
    <row r="18628" hidden="1"/>
    <row r="18629" hidden="1"/>
    <row r="18630" hidden="1"/>
    <row r="18631" hidden="1"/>
    <row r="18632" hidden="1"/>
    <row r="18633" hidden="1"/>
    <row r="18634" hidden="1"/>
    <row r="18635" hidden="1"/>
    <row r="18636" hidden="1"/>
    <row r="18637" hidden="1"/>
    <row r="18638" hidden="1"/>
    <row r="18639" hidden="1"/>
    <row r="18640" hidden="1"/>
    <row r="18641" hidden="1"/>
    <row r="18642" hidden="1"/>
    <row r="18643" hidden="1"/>
    <row r="18644" hidden="1"/>
    <row r="18645" hidden="1"/>
    <row r="18646" hidden="1"/>
    <row r="18647" hidden="1"/>
    <row r="18648" hidden="1"/>
    <row r="18649" hidden="1"/>
    <row r="18650" hidden="1"/>
    <row r="18651" hidden="1"/>
    <row r="18652" hidden="1"/>
    <row r="18653" hidden="1"/>
    <row r="18654" hidden="1"/>
    <row r="18655" hidden="1"/>
    <row r="18656" hidden="1"/>
    <row r="18657" hidden="1"/>
    <row r="18658" hidden="1"/>
    <row r="18659" hidden="1"/>
    <row r="18660" hidden="1"/>
    <row r="18661" hidden="1"/>
    <row r="18662" hidden="1"/>
    <row r="18663" hidden="1"/>
    <row r="18664" hidden="1"/>
    <row r="18665" hidden="1"/>
    <row r="18666" hidden="1"/>
    <row r="18667" hidden="1"/>
    <row r="18668" hidden="1"/>
    <row r="18669" hidden="1"/>
    <row r="18670" hidden="1"/>
    <row r="18671" hidden="1"/>
    <row r="18672" hidden="1"/>
    <row r="18673" hidden="1"/>
    <row r="18674" hidden="1"/>
    <row r="18675" hidden="1"/>
    <row r="18676" hidden="1"/>
    <row r="18677" hidden="1"/>
    <row r="18678" hidden="1"/>
    <row r="18679" hidden="1"/>
    <row r="18680" hidden="1"/>
    <row r="18681" hidden="1"/>
    <row r="18682" hidden="1"/>
    <row r="18683" hidden="1"/>
    <row r="18684" hidden="1"/>
    <row r="18685" hidden="1"/>
    <row r="18686" hidden="1"/>
    <row r="18687" hidden="1"/>
    <row r="18688" hidden="1"/>
    <row r="18689" hidden="1"/>
    <row r="18690" hidden="1"/>
    <row r="18691" hidden="1"/>
    <row r="18692" hidden="1"/>
    <row r="18693" hidden="1"/>
    <row r="18694" hidden="1"/>
    <row r="18695" hidden="1"/>
    <row r="18696" hidden="1"/>
    <row r="18697" hidden="1"/>
    <row r="18698" hidden="1"/>
    <row r="18699" hidden="1"/>
    <row r="18700" hidden="1"/>
    <row r="18701" hidden="1"/>
    <row r="18702" hidden="1"/>
    <row r="18703" hidden="1"/>
    <row r="18704" hidden="1"/>
    <row r="18705" hidden="1"/>
    <row r="18706" hidden="1"/>
    <row r="18707" hidden="1"/>
    <row r="18708" hidden="1"/>
    <row r="18709" hidden="1"/>
    <row r="18710" hidden="1"/>
    <row r="18711" hidden="1"/>
    <row r="18712" hidden="1"/>
    <row r="18713" hidden="1"/>
    <row r="18714" hidden="1"/>
    <row r="18715" hidden="1"/>
    <row r="18716" hidden="1"/>
    <row r="18717" hidden="1"/>
    <row r="18718" hidden="1"/>
    <row r="18719" hidden="1"/>
    <row r="18720" hidden="1"/>
    <row r="18721" hidden="1"/>
    <row r="18722" hidden="1"/>
    <row r="18723" hidden="1"/>
    <row r="18724" hidden="1"/>
    <row r="18725" hidden="1"/>
    <row r="18726" hidden="1"/>
    <row r="18727" hidden="1"/>
    <row r="18728" hidden="1"/>
    <row r="18729" hidden="1"/>
    <row r="18730" hidden="1"/>
    <row r="18731" hidden="1"/>
    <row r="18732" hidden="1"/>
    <row r="18733" hidden="1"/>
    <row r="18734" hidden="1"/>
    <row r="18735" hidden="1"/>
    <row r="18736" hidden="1"/>
    <row r="18737" hidden="1"/>
    <row r="18738" hidden="1"/>
    <row r="18739" hidden="1"/>
    <row r="18740" hidden="1"/>
    <row r="18741" hidden="1"/>
    <row r="18742" hidden="1"/>
    <row r="18743" hidden="1"/>
    <row r="18744" hidden="1"/>
    <row r="18745" hidden="1"/>
    <row r="18746" hidden="1"/>
    <row r="18747" hidden="1"/>
    <row r="18748" hidden="1"/>
    <row r="18749" hidden="1"/>
    <row r="18750" hidden="1"/>
    <row r="18751" hidden="1"/>
    <row r="18752" hidden="1"/>
    <row r="18753" hidden="1"/>
    <row r="18754" hidden="1"/>
    <row r="18755" hidden="1"/>
    <row r="18756" hidden="1"/>
    <row r="18757" hidden="1"/>
    <row r="18758" hidden="1"/>
    <row r="18759" hidden="1"/>
    <row r="18760" hidden="1"/>
    <row r="18761" hidden="1"/>
    <row r="18762" hidden="1"/>
    <row r="18763" hidden="1"/>
    <row r="18764" hidden="1"/>
    <row r="18765" hidden="1"/>
    <row r="18766" hidden="1"/>
    <row r="18767" hidden="1"/>
    <row r="18768" hidden="1"/>
    <row r="18769" hidden="1"/>
    <row r="18770" hidden="1"/>
    <row r="18771" hidden="1"/>
    <row r="18772" hidden="1"/>
    <row r="18773" hidden="1"/>
    <row r="18774" hidden="1"/>
    <row r="18775" hidden="1"/>
    <row r="18776" hidden="1"/>
    <row r="18777" hidden="1"/>
    <row r="18778" hidden="1"/>
    <row r="18779" hidden="1"/>
    <row r="18780" hidden="1"/>
    <row r="18781" hidden="1"/>
    <row r="18782" hidden="1"/>
    <row r="18783" hidden="1"/>
    <row r="18784" hidden="1"/>
    <row r="18785" hidden="1"/>
    <row r="18786" hidden="1"/>
    <row r="18787" hidden="1"/>
    <row r="18788" hidden="1"/>
    <row r="18789" hidden="1"/>
    <row r="18790" hidden="1"/>
    <row r="18791" hidden="1"/>
    <row r="18792" hidden="1"/>
    <row r="18793" hidden="1"/>
    <row r="18794" hidden="1"/>
    <row r="18795" hidden="1"/>
    <row r="18796" hidden="1"/>
    <row r="18797" hidden="1"/>
    <row r="18798" hidden="1"/>
    <row r="18799" hidden="1"/>
    <row r="18800" hidden="1"/>
    <row r="18801" hidden="1"/>
    <row r="18802" hidden="1"/>
    <row r="18803" hidden="1"/>
    <row r="18804" hidden="1"/>
    <row r="18805" hidden="1"/>
    <row r="18806" hidden="1"/>
    <row r="18807" hidden="1"/>
    <row r="18808" hidden="1"/>
    <row r="18809" hidden="1"/>
    <row r="18810" hidden="1"/>
    <row r="18811" hidden="1"/>
    <row r="18812" hidden="1"/>
    <row r="18813" hidden="1"/>
    <row r="18814" hidden="1"/>
    <row r="18815" hidden="1"/>
    <row r="18816" hidden="1"/>
    <row r="18817" hidden="1"/>
    <row r="18818" hidden="1"/>
    <row r="18819" hidden="1"/>
    <row r="18820" hidden="1"/>
    <row r="18821" hidden="1"/>
    <row r="18822" hidden="1"/>
    <row r="18823" hidden="1"/>
    <row r="18824" hidden="1"/>
    <row r="18825" hidden="1"/>
    <row r="18826" hidden="1"/>
    <row r="18827" hidden="1"/>
    <row r="18828" hidden="1"/>
    <row r="18829" hidden="1"/>
    <row r="18830" hidden="1"/>
    <row r="18831" hidden="1"/>
    <row r="18832" hidden="1"/>
    <row r="18833" hidden="1"/>
    <row r="18834" hidden="1"/>
    <row r="18835" hidden="1"/>
    <row r="18836" hidden="1"/>
    <row r="18837" hidden="1"/>
    <row r="18838" hidden="1"/>
    <row r="18839" hidden="1"/>
    <row r="18840" hidden="1"/>
    <row r="18841" hidden="1"/>
    <row r="18842" hidden="1"/>
    <row r="18843" hidden="1"/>
    <row r="18844" hidden="1"/>
    <row r="18845" hidden="1"/>
    <row r="18846" hidden="1"/>
    <row r="18847" hidden="1"/>
    <row r="18848" hidden="1"/>
    <row r="18849" hidden="1"/>
    <row r="18850" hidden="1"/>
    <row r="18851" hidden="1"/>
    <row r="18852" hidden="1"/>
    <row r="18853" hidden="1"/>
    <row r="18854" hidden="1"/>
    <row r="18855" hidden="1"/>
    <row r="18856" hidden="1"/>
    <row r="18857" hidden="1"/>
    <row r="18858" hidden="1"/>
    <row r="18859" hidden="1"/>
    <row r="18860" hidden="1"/>
    <row r="18861" hidden="1"/>
    <row r="18862" hidden="1"/>
    <row r="18863" hidden="1"/>
    <row r="18864" hidden="1"/>
    <row r="18865" hidden="1"/>
    <row r="18866" hidden="1"/>
    <row r="18867" hidden="1"/>
    <row r="18868" hidden="1"/>
    <row r="18869" hidden="1"/>
    <row r="18870" hidden="1"/>
    <row r="18871" hidden="1"/>
    <row r="18872" hidden="1"/>
    <row r="18873" hidden="1"/>
    <row r="18874" hidden="1"/>
    <row r="18875" hidden="1"/>
    <row r="18876" hidden="1"/>
    <row r="18877" hidden="1"/>
    <row r="18878" hidden="1"/>
    <row r="18879" hidden="1"/>
    <row r="18880" hidden="1"/>
    <row r="18881" hidden="1"/>
    <row r="18882" hidden="1"/>
    <row r="18883" hidden="1"/>
    <row r="18884" hidden="1"/>
    <row r="18885" hidden="1"/>
    <row r="18886" hidden="1"/>
    <row r="18887" hidden="1"/>
    <row r="18888" hidden="1"/>
    <row r="18889" hidden="1"/>
    <row r="18890" hidden="1"/>
    <row r="18891" hidden="1"/>
    <row r="18892" hidden="1"/>
    <row r="18893" hidden="1"/>
    <row r="18894" hidden="1"/>
    <row r="18895" hidden="1"/>
    <row r="18896" hidden="1"/>
    <row r="18897" hidden="1"/>
    <row r="18898" hidden="1"/>
    <row r="18899" hidden="1"/>
    <row r="18900" hidden="1"/>
    <row r="18901" hidden="1"/>
    <row r="18902" hidden="1"/>
    <row r="18903" hidden="1"/>
    <row r="18904" hidden="1"/>
    <row r="18905" hidden="1"/>
    <row r="18906" hidden="1"/>
    <row r="18907" hidden="1"/>
    <row r="18908" hidden="1"/>
    <row r="18909" hidden="1"/>
    <row r="18910" hidden="1"/>
    <row r="18911" hidden="1"/>
    <row r="18912" hidden="1"/>
    <row r="18913" hidden="1"/>
    <row r="18914" hidden="1"/>
    <row r="18915" hidden="1"/>
    <row r="18916" hidden="1"/>
    <row r="18917" hidden="1"/>
    <row r="18918" hidden="1"/>
    <row r="18919" hidden="1"/>
    <row r="18920" hidden="1"/>
    <row r="18921" hidden="1"/>
    <row r="18922" hidden="1"/>
    <row r="18923" hidden="1"/>
    <row r="18924" hidden="1"/>
    <row r="18925" hidden="1"/>
    <row r="18926" hidden="1"/>
    <row r="18927" hidden="1"/>
    <row r="18928" hidden="1"/>
    <row r="18929" hidden="1"/>
    <row r="18930" hidden="1"/>
    <row r="18931" hidden="1"/>
    <row r="18932" hidden="1"/>
    <row r="18933" hidden="1"/>
    <row r="18934" hidden="1"/>
    <row r="18935" hidden="1"/>
    <row r="18936" hidden="1"/>
    <row r="18937" hidden="1"/>
    <row r="18938" hidden="1"/>
    <row r="18939" hidden="1"/>
    <row r="18940" hidden="1"/>
    <row r="18941" hidden="1"/>
    <row r="18942" hidden="1"/>
    <row r="18943" hidden="1"/>
    <row r="18944" hidden="1"/>
    <row r="18945" hidden="1"/>
    <row r="18946" hidden="1"/>
    <row r="18947" hidden="1"/>
    <row r="18948" hidden="1"/>
    <row r="18949" hidden="1"/>
    <row r="18950" hidden="1"/>
    <row r="18951" hidden="1"/>
    <row r="18952" hidden="1"/>
    <row r="18953" hidden="1"/>
    <row r="18954" hidden="1"/>
    <row r="18955" hidden="1"/>
    <row r="18956" hidden="1"/>
    <row r="18957" hidden="1"/>
    <row r="18958" hidden="1"/>
    <row r="18959" hidden="1"/>
    <row r="18960" hidden="1"/>
    <row r="18961" hidden="1"/>
    <row r="18962" hidden="1"/>
    <row r="18963" hidden="1"/>
    <row r="18964" hidden="1"/>
    <row r="18965" hidden="1"/>
    <row r="18966" hidden="1"/>
    <row r="18967" hidden="1"/>
    <row r="18968" hidden="1"/>
    <row r="18969" hidden="1"/>
    <row r="18970" hidden="1"/>
    <row r="18971" hidden="1"/>
    <row r="18972" hidden="1"/>
    <row r="18973" hidden="1"/>
    <row r="18974" hidden="1"/>
    <row r="18975" hidden="1"/>
    <row r="18976" hidden="1"/>
    <row r="18977" hidden="1"/>
    <row r="18978" hidden="1"/>
    <row r="18979" hidden="1"/>
    <row r="18980" hidden="1"/>
    <row r="18981" hidden="1"/>
    <row r="18982" hidden="1"/>
    <row r="18983" hidden="1"/>
    <row r="18984" hidden="1"/>
    <row r="18985" hidden="1"/>
    <row r="18986" hidden="1"/>
    <row r="18987" hidden="1"/>
    <row r="18988" hidden="1"/>
    <row r="18989" hidden="1"/>
    <row r="18990" hidden="1"/>
    <row r="18991" hidden="1"/>
    <row r="18992" hidden="1"/>
    <row r="18993" hidden="1"/>
    <row r="18994" hidden="1"/>
    <row r="18995" hidden="1"/>
    <row r="18996" hidden="1"/>
    <row r="18997" hidden="1"/>
    <row r="18998" hidden="1"/>
    <row r="18999" hidden="1"/>
    <row r="19000" hidden="1"/>
    <row r="19001" hidden="1"/>
    <row r="19002" hidden="1"/>
    <row r="19003" hidden="1"/>
    <row r="19004" hidden="1"/>
    <row r="19005" hidden="1"/>
    <row r="19006" hidden="1"/>
    <row r="19007" hidden="1"/>
    <row r="19008" hidden="1"/>
    <row r="19009" hidden="1"/>
    <row r="19010" hidden="1"/>
    <row r="19011" hidden="1"/>
    <row r="19012" hidden="1"/>
    <row r="19013" hidden="1"/>
    <row r="19014" hidden="1"/>
    <row r="19015" hidden="1"/>
    <row r="19016" hidden="1"/>
    <row r="19017" hidden="1"/>
    <row r="19018" hidden="1"/>
    <row r="19019" hidden="1"/>
    <row r="19020" hidden="1"/>
    <row r="19021" hidden="1"/>
    <row r="19022" hidden="1"/>
    <row r="19023" hidden="1"/>
    <row r="19024" hidden="1"/>
    <row r="19025" hidden="1"/>
    <row r="19026" hidden="1"/>
    <row r="19027" hidden="1"/>
    <row r="19028" hidden="1"/>
    <row r="19029" hidden="1"/>
    <row r="19030" hidden="1"/>
    <row r="19031" hidden="1"/>
    <row r="19032" hidden="1"/>
    <row r="19033" hidden="1"/>
    <row r="19034" hidden="1"/>
    <row r="19035" hidden="1"/>
    <row r="19036" hidden="1"/>
    <row r="19037" hidden="1"/>
    <row r="19038" hidden="1"/>
    <row r="19039" hidden="1"/>
    <row r="19040" hidden="1"/>
    <row r="19041" hidden="1"/>
    <row r="19042" hidden="1"/>
    <row r="19043" hidden="1"/>
    <row r="19044" hidden="1"/>
    <row r="19045" hidden="1"/>
    <row r="19046" hidden="1"/>
    <row r="19047" hidden="1"/>
    <row r="19048" hidden="1"/>
    <row r="19049" hidden="1"/>
    <row r="19050" hidden="1"/>
    <row r="19051" hidden="1"/>
    <row r="19052" hidden="1"/>
    <row r="19053" hidden="1"/>
    <row r="19054" hidden="1"/>
    <row r="19055" hidden="1"/>
    <row r="19056" hidden="1"/>
    <row r="19057" hidden="1"/>
    <row r="19058" hidden="1"/>
    <row r="19059" hidden="1"/>
    <row r="19060" hidden="1"/>
    <row r="19061" hidden="1"/>
    <row r="19062" hidden="1"/>
    <row r="19063" hidden="1"/>
    <row r="19064" hidden="1"/>
    <row r="19065" hidden="1"/>
    <row r="19066" hidden="1"/>
    <row r="19067" hidden="1"/>
    <row r="19068" hidden="1"/>
    <row r="19069" hidden="1"/>
    <row r="19070" hidden="1"/>
    <row r="19071" hidden="1"/>
    <row r="19072" hidden="1"/>
    <row r="19073" hidden="1"/>
    <row r="19074" hidden="1"/>
    <row r="19075" hidden="1"/>
    <row r="19076" hidden="1"/>
    <row r="19077" hidden="1"/>
    <row r="19078" hidden="1"/>
    <row r="19079" hidden="1"/>
    <row r="19080" hidden="1"/>
    <row r="19081" hidden="1"/>
    <row r="19082" hidden="1"/>
    <row r="19083" hidden="1"/>
    <row r="19084" hidden="1"/>
    <row r="19085" hidden="1"/>
    <row r="19086" hidden="1"/>
    <row r="19087" hidden="1"/>
    <row r="19088" hidden="1"/>
    <row r="19089" hidden="1"/>
    <row r="19090" hidden="1"/>
    <row r="19091" hidden="1"/>
    <row r="19092" hidden="1"/>
    <row r="19093" hidden="1"/>
    <row r="19094" hidden="1"/>
    <row r="19095" hidden="1"/>
    <row r="19096" hidden="1"/>
    <row r="19097" hidden="1"/>
    <row r="19098" hidden="1"/>
    <row r="19099" hidden="1"/>
    <row r="19100" hidden="1"/>
    <row r="19101" hidden="1"/>
    <row r="19102" hidden="1"/>
    <row r="19103" hidden="1"/>
    <row r="19104" hidden="1"/>
    <row r="19105" hidden="1"/>
    <row r="19106" hidden="1"/>
    <row r="19107" hidden="1"/>
    <row r="19108" hidden="1"/>
    <row r="19109" hidden="1"/>
    <row r="19110" hidden="1"/>
    <row r="19111" hidden="1"/>
    <row r="19112" hidden="1"/>
    <row r="19113" hidden="1"/>
    <row r="19114" hidden="1"/>
    <row r="19115" hidden="1"/>
    <row r="19116" hidden="1"/>
    <row r="19117" hidden="1"/>
    <row r="19118" hidden="1"/>
    <row r="19119" hidden="1"/>
    <row r="19120" hidden="1"/>
    <row r="19121" hidden="1"/>
    <row r="19122" hidden="1"/>
    <row r="19123" hidden="1"/>
    <row r="19124" hidden="1"/>
    <row r="19125" hidden="1"/>
    <row r="19126" hidden="1"/>
    <row r="19127" hidden="1"/>
    <row r="19128" hidden="1"/>
    <row r="19129" hidden="1"/>
    <row r="19130" hidden="1"/>
    <row r="19131" hidden="1"/>
    <row r="19132" hidden="1"/>
    <row r="19133" hidden="1"/>
    <row r="19134" hidden="1"/>
    <row r="19135" hidden="1"/>
    <row r="19136" hidden="1"/>
    <row r="19137" hidden="1"/>
    <row r="19138" hidden="1"/>
    <row r="19139" hidden="1"/>
    <row r="19140" hidden="1"/>
    <row r="19141" hidden="1"/>
    <row r="19142" hidden="1"/>
    <row r="19143" hidden="1"/>
    <row r="19144" hidden="1"/>
    <row r="19145" hidden="1"/>
    <row r="19146" hidden="1"/>
    <row r="19147" hidden="1"/>
    <row r="19148" hidden="1"/>
    <row r="19149" hidden="1"/>
    <row r="19150" hidden="1"/>
    <row r="19151" hidden="1"/>
    <row r="19152" hidden="1"/>
    <row r="19153" hidden="1"/>
    <row r="19154" hidden="1"/>
    <row r="19155" hidden="1"/>
    <row r="19156" hidden="1"/>
    <row r="19157" hidden="1"/>
    <row r="19158" hidden="1"/>
    <row r="19159" hidden="1"/>
    <row r="19160" hidden="1"/>
    <row r="19161" hidden="1"/>
    <row r="19162" hidden="1"/>
    <row r="19163" hidden="1"/>
    <row r="19164" hidden="1"/>
    <row r="19165" hidden="1"/>
    <row r="19166" hidden="1"/>
    <row r="19167" hidden="1"/>
    <row r="19168" hidden="1"/>
    <row r="19169" hidden="1"/>
    <row r="19170" hidden="1"/>
    <row r="19171" hidden="1"/>
    <row r="19172" hidden="1"/>
    <row r="19173" hidden="1"/>
    <row r="19174" hidden="1"/>
    <row r="19175" hidden="1"/>
    <row r="19176" hidden="1"/>
    <row r="19177" hidden="1"/>
    <row r="19178" hidden="1"/>
    <row r="19179" hidden="1"/>
    <row r="19180" hidden="1"/>
    <row r="19181" hidden="1"/>
    <row r="19182" hidden="1"/>
    <row r="19183" hidden="1"/>
    <row r="19184" hidden="1"/>
    <row r="19185" hidden="1"/>
    <row r="19186" hidden="1"/>
    <row r="19187" hidden="1"/>
    <row r="19188" hidden="1"/>
    <row r="19189" hidden="1"/>
    <row r="19190" hidden="1"/>
    <row r="19191" hidden="1"/>
    <row r="19192" hidden="1"/>
    <row r="19193" hidden="1"/>
    <row r="19194" hidden="1"/>
    <row r="19195" hidden="1"/>
    <row r="19196" hidden="1"/>
    <row r="19197" hidden="1"/>
    <row r="19198" hidden="1"/>
    <row r="19199" hidden="1"/>
    <row r="19200" hidden="1"/>
    <row r="19201" hidden="1"/>
    <row r="19202" hidden="1"/>
    <row r="19203" hidden="1"/>
    <row r="19204" hidden="1"/>
    <row r="19205" hidden="1"/>
    <row r="19206" hidden="1"/>
    <row r="19207" hidden="1"/>
    <row r="19208" hidden="1"/>
    <row r="19209" hidden="1"/>
    <row r="19210" hidden="1"/>
    <row r="19211" hidden="1"/>
    <row r="19212" hidden="1"/>
    <row r="19213" hidden="1"/>
    <row r="19214" hidden="1"/>
    <row r="19215" hidden="1"/>
    <row r="19216" hidden="1"/>
    <row r="19217" hidden="1"/>
    <row r="19218" hidden="1"/>
    <row r="19219" hidden="1"/>
    <row r="19220" hidden="1"/>
    <row r="19221" hidden="1"/>
    <row r="19222" hidden="1"/>
    <row r="19223" hidden="1"/>
    <row r="19224" hidden="1"/>
    <row r="19225" hidden="1"/>
    <row r="19226" hidden="1"/>
    <row r="19227" hidden="1"/>
    <row r="19228" hidden="1"/>
    <row r="19229" hidden="1"/>
    <row r="19230" hidden="1"/>
    <row r="19231" hidden="1"/>
    <row r="19232" hidden="1"/>
    <row r="19233" hidden="1"/>
    <row r="19234" hidden="1"/>
    <row r="19235" hidden="1"/>
    <row r="19236" hidden="1"/>
    <row r="19237" hidden="1"/>
    <row r="19238" hidden="1"/>
    <row r="19239" hidden="1"/>
    <row r="19240" hidden="1"/>
    <row r="19241" hidden="1"/>
    <row r="19242" hidden="1"/>
    <row r="19243" hidden="1"/>
    <row r="19244" hidden="1"/>
    <row r="19245" hidden="1"/>
    <row r="19246" hidden="1"/>
    <row r="19247" hidden="1"/>
    <row r="19248" hidden="1"/>
    <row r="19249" hidden="1"/>
    <row r="19250" hidden="1"/>
    <row r="19251" hidden="1"/>
    <row r="19252" hidden="1"/>
    <row r="19253" hidden="1"/>
    <row r="19254" hidden="1"/>
    <row r="19255" hidden="1"/>
    <row r="19256" hidden="1"/>
    <row r="19257" hidden="1"/>
    <row r="19258" hidden="1"/>
    <row r="19259" hidden="1"/>
    <row r="19260" hidden="1"/>
    <row r="19261" hidden="1"/>
    <row r="19262" hidden="1"/>
    <row r="19263" hidden="1"/>
    <row r="19264" hidden="1"/>
    <row r="19265" hidden="1"/>
    <row r="19266" hidden="1"/>
    <row r="19267" hidden="1"/>
    <row r="19268" hidden="1"/>
    <row r="19269" hidden="1"/>
    <row r="19270" hidden="1"/>
    <row r="19271" hidden="1"/>
    <row r="19272" hidden="1"/>
    <row r="19273" hidden="1"/>
    <row r="19274" hidden="1"/>
    <row r="19275" hidden="1"/>
    <row r="19276" hidden="1"/>
    <row r="19277" hidden="1"/>
    <row r="19278" hidden="1"/>
    <row r="19279" hidden="1"/>
    <row r="19280" hidden="1"/>
    <row r="19281" hidden="1"/>
    <row r="19282" hidden="1"/>
    <row r="19283" hidden="1"/>
    <row r="19284" hidden="1"/>
    <row r="19285" hidden="1"/>
    <row r="19286" hidden="1"/>
    <row r="19287" hidden="1"/>
    <row r="19288" hidden="1"/>
    <row r="19289" hidden="1"/>
    <row r="19290" hidden="1"/>
    <row r="19291" hidden="1"/>
    <row r="19292" hidden="1"/>
    <row r="19293" hidden="1"/>
    <row r="19294" hidden="1"/>
    <row r="19295" hidden="1"/>
    <row r="19296" hidden="1"/>
    <row r="19297" hidden="1"/>
    <row r="19298" hidden="1"/>
    <row r="19299" hidden="1"/>
    <row r="19300" hidden="1"/>
    <row r="19301" hidden="1"/>
    <row r="19302" hidden="1"/>
    <row r="19303" hidden="1"/>
    <row r="19304" hidden="1"/>
    <row r="19305" hidden="1"/>
    <row r="19306" hidden="1"/>
    <row r="19307" hidden="1"/>
    <row r="19308" hidden="1"/>
    <row r="19309" hidden="1"/>
    <row r="19310" hidden="1"/>
    <row r="19311" hidden="1"/>
    <row r="19312" hidden="1"/>
    <row r="19313" hidden="1"/>
    <row r="19314" hidden="1"/>
    <row r="19315" hidden="1"/>
    <row r="19316" hidden="1"/>
    <row r="19317" hidden="1"/>
    <row r="19318" hidden="1"/>
    <row r="19319" hidden="1"/>
    <row r="19320" hidden="1"/>
    <row r="19321" hidden="1"/>
    <row r="19322" hidden="1"/>
    <row r="19323" hidden="1"/>
    <row r="19324" hidden="1"/>
    <row r="19325" hidden="1"/>
    <row r="19326" hidden="1"/>
    <row r="19327" hidden="1"/>
    <row r="19328" hidden="1"/>
    <row r="19329" hidden="1"/>
    <row r="19330" hidden="1"/>
    <row r="19331" hidden="1"/>
    <row r="19332" hidden="1"/>
    <row r="19333" hidden="1"/>
    <row r="19334" hidden="1"/>
    <row r="19335" hidden="1"/>
    <row r="19336" hidden="1"/>
    <row r="19337" hidden="1"/>
    <row r="19338" hidden="1"/>
    <row r="19339" hidden="1"/>
    <row r="19340" hidden="1"/>
    <row r="19341" hidden="1"/>
    <row r="19342" hidden="1"/>
    <row r="19343" hidden="1"/>
    <row r="19344" hidden="1"/>
    <row r="19345" hidden="1"/>
    <row r="19346" hidden="1"/>
    <row r="19347" hidden="1"/>
    <row r="19348" hidden="1"/>
    <row r="19349" hidden="1"/>
    <row r="19350" hidden="1"/>
    <row r="19351" hidden="1"/>
    <row r="19352" hidden="1"/>
    <row r="19353" hidden="1"/>
    <row r="19354" hidden="1"/>
    <row r="19355" hidden="1"/>
    <row r="19356" hidden="1"/>
    <row r="19357" hidden="1"/>
    <row r="19358" hidden="1"/>
    <row r="19359" hidden="1"/>
    <row r="19360" hidden="1"/>
    <row r="19361" hidden="1"/>
    <row r="19362" hidden="1"/>
    <row r="19363" hidden="1"/>
    <row r="19364" hidden="1"/>
    <row r="19365" hidden="1"/>
    <row r="19366" hidden="1"/>
    <row r="19367" hidden="1"/>
    <row r="19368" hidden="1"/>
    <row r="19369" hidden="1"/>
    <row r="19370" hidden="1"/>
    <row r="19371" hidden="1"/>
    <row r="19372" hidden="1"/>
    <row r="19373" hidden="1"/>
    <row r="19374" hidden="1"/>
    <row r="19375" hidden="1"/>
    <row r="19376" hidden="1"/>
    <row r="19377" hidden="1"/>
    <row r="19378" hidden="1"/>
    <row r="19379" hidden="1"/>
    <row r="19380" hidden="1"/>
    <row r="19381" hidden="1"/>
    <row r="19382" hidden="1"/>
    <row r="19383" hidden="1"/>
    <row r="19384" hidden="1"/>
    <row r="19385" hidden="1"/>
    <row r="19386" hidden="1"/>
    <row r="19387" hidden="1"/>
    <row r="19388" hidden="1"/>
    <row r="19389" hidden="1"/>
    <row r="19390" hidden="1"/>
    <row r="19391" hidden="1"/>
    <row r="19392" hidden="1"/>
    <row r="19393" hidden="1"/>
    <row r="19394" hidden="1"/>
    <row r="19395" hidden="1"/>
    <row r="19396" hidden="1"/>
    <row r="19397" hidden="1"/>
    <row r="19398" hidden="1"/>
    <row r="19399" hidden="1"/>
    <row r="19400" hidden="1"/>
    <row r="19401" hidden="1"/>
    <row r="19402" hidden="1"/>
    <row r="19403" hidden="1"/>
    <row r="19404" hidden="1"/>
    <row r="19405" hidden="1"/>
    <row r="19406" hidden="1"/>
    <row r="19407" hidden="1"/>
    <row r="19408" hidden="1"/>
    <row r="19409" hidden="1"/>
    <row r="19410" hidden="1"/>
    <row r="19411" hidden="1"/>
    <row r="19412" hidden="1"/>
    <row r="19413" hidden="1"/>
    <row r="19414" hidden="1"/>
    <row r="19415" hidden="1"/>
    <row r="19416" hidden="1"/>
    <row r="19417" hidden="1"/>
    <row r="19418" hidden="1"/>
    <row r="19419" hidden="1"/>
    <row r="19420" hidden="1"/>
    <row r="19421" hidden="1"/>
    <row r="19422" hidden="1"/>
    <row r="19423" hidden="1"/>
    <row r="19424" hidden="1"/>
    <row r="19425" hidden="1"/>
    <row r="19426" hidden="1"/>
    <row r="19427" hidden="1"/>
    <row r="19428" hidden="1"/>
    <row r="19429" hidden="1"/>
    <row r="19430" hidden="1"/>
    <row r="19431" hidden="1"/>
    <row r="19432" hidden="1"/>
    <row r="19433" hidden="1"/>
    <row r="19434" hidden="1"/>
    <row r="19435" hidden="1"/>
    <row r="19436" hidden="1"/>
    <row r="19437" hidden="1"/>
    <row r="19438" hidden="1"/>
    <row r="19439" hidden="1"/>
    <row r="19440" hidden="1"/>
    <row r="19441" hidden="1"/>
    <row r="19442" hidden="1"/>
    <row r="19443" hidden="1"/>
    <row r="19444" hidden="1"/>
    <row r="19445" hidden="1"/>
    <row r="19446" hidden="1"/>
    <row r="19447" hidden="1"/>
    <row r="19448" hidden="1"/>
    <row r="19449" hidden="1"/>
    <row r="19450" hidden="1"/>
    <row r="19451" hidden="1"/>
    <row r="19452" hidden="1"/>
    <row r="19453" hidden="1"/>
    <row r="19454" hidden="1"/>
    <row r="19455" hidden="1"/>
    <row r="19456" hidden="1"/>
    <row r="19457" hidden="1"/>
    <row r="19458" hidden="1"/>
    <row r="19459" hidden="1"/>
    <row r="19460" hidden="1"/>
    <row r="19461" hidden="1"/>
    <row r="19462" hidden="1"/>
    <row r="19463" hidden="1"/>
    <row r="19464" hidden="1"/>
    <row r="19465" hidden="1"/>
    <row r="19466" hidden="1"/>
    <row r="19467" hidden="1"/>
    <row r="19468" hidden="1"/>
    <row r="19469" hidden="1"/>
    <row r="19470" hidden="1"/>
    <row r="19471" hidden="1"/>
    <row r="19472" hidden="1"/>
    <row r="19473" hidden="1"/>
    <row r="19474" hidden="1"/>
    <row r="19475" hidden="1"/>
    <row r="19476" hidden="1"/>
    <row r="19477" hidden="1"/>
    <row r="19478" hidden="1"/>
    <row r="19479" hidden="1"/>
    <row r="19480" hidden="1"/>
    <row r="19481" hidden="1"/>
    <row r="19482" hidden="1"/>
    <row r="19483" hidden="1"/>
    <row r="19484" hidden="1"/>
    <row r="19485" hidden="1"/>
    <row r="19486" hidden="1"/>
    <row r="19487" hidden="1"/>
    <row r="19488" hidden="1"/>
    <row r="19489" hidden="1"/>
    <row r="19490" hidden="1"/>
    <row r="19491" hidden="1"/>
    <row r="19492" hidden="1"/>
    <row r="19493" hidden="1"/>
    <row r="19494" hidden="1"/>
    <row r="19495" hidden="1"/>
    <row r="19496" hidden="1"/>
    <row r="19497" hidden="1"/>
    <row r="19498" hidden="1"/>
    <row r="19499" hidden="1"/>
    <row r="19500" hidden="1"/>
    <row r="19501" hidden="1"/>
    <row r="19502" hidden="1"/>
    <row r="19503" hidden="1"/>
    <row r="19504" hidden="1"/>
    <row r="19505" hidden="1"/>
    <row r="19506" hidden="1"/>
    <row r="19507" hidden="1"/>
    <row r="19508" hidden="1"/>
    <row r="19509" hidden="1"/>
    <row r="19510" hidden="1"/>
    <row r="19511" hidden="1"/>
    <row r="19512" hidden="1"/>
    <row r="19513" hidden="1"/>
    <row r="19514" hidden="1"/>
    <row r="19515" hidden="1"/>
    <row r="19516" hidden="1"/>
    <row r="19517" hidden="1"/>
    <row r="19518" hidden="1"/>
    <row r="19519" hidden="1"/>
    <row r="19520" hidden="1"/>
    <row r="19521" hidden="1"/>
    <row r="19522" hidden="1"/>
    <row r="19523" hidden="1"/>
    <row r="19524" hidden="1"/>
    <row r="19525" hidden="1"/>
    <row r="19526" hidden="1"/>
    <row r="19527" hidden="1"/>
    <row r="19528" hidden="1"/>
    <row r="19529" hidden="1"/>
    <row r="19530" hidden="1"/>
    <row r="19531" hidden="1"/>
    <row r="19532" hidden="1"/>
    <row r="19533" hidden="1"/>
    <row r="19534" hidden="1"/>
    <row r="19535" hidden="1"/>
    <row r="19536" hidden="1"/>
    <row r="19537" hidden="1"/>
    <row r="19538" hidden="1"/>
    <row r="19539" hidden="1"/>
    <row r="19540" hidden="1"/>
    <row r="19541" hidden="1"/>
    <row r="19542" hidden="1"/>
    <row r="19543" hidden="1"/>
    <row r="19544" hidden="1"/>
    <row r="19545" hidden="1"/>
    <row r="19546" hidden="1"/>
    <row r="19547" hidden="1"/>
    <row r="19548" hidden="1"/>
    <row r="19549" hidden="1"/>
    <row r="19550" hidden="1"/>
    <row r="19551" hidden="1"/>
    <row r="19552" hidden="1"/>
    <row r="19553" hidden="1"/>
    <row r="19554" hidden="1"/>
    <row r="19555" hidden="1"/>
    <row r="19556" hidden="1"/>
    <row r="19557" hidden="1"/>
    <row r="19558" hidden="1"/>
    <row r="19559" hidden="1"/>
    <row r="19560" hidden="1"/>
    <row r="19561" hidden="1"/>
    <row r="19562" hidden="1"/>
    <row r="19563" hidden="1"/>
    <row r="19564" hidden="1"/>
    <row r="19565" hidden="1"/>
    <row r="19566" hidden="1"/>
    <row r="19567" hidden="1"/>
    <row r="19568" hidden="1"/>
    <row r="19569" hidden="1"/>
    <row r="19570" hidden="1"/>
    <row r="19571" hidden="1"/>
    <row r="19572" hidden="1"/>
    <row r="19573" hidden="1"/>
    <row r="19574" hidden="1"/>
    <row r="19575" hidden="1"/>
    <row r="19576" hidden="1"/>
    <row r="19577" hidden="1"/>
    <row r="19578" hidden="1"/>
    <row r="19579" hidden="1"/>
    <row r="19580" hidden="1"/>
    <row r="19581" hidden="1"/>
    <row r="19582" hidden="1"/>
    <row r="19583" hidden="1"/>
    <row r="19584" hidden="1"/>
    <row r="19585" hidden="1"/>
    <row r="19586" hidden="1"/>
    <row r="19587" hidden="1"/>
    <row r="19588" hidden="1"/>
    <row r="19589" hidden="1"/>
    <row r="19590" hidden="1"/>
    <row r="19591" hidden="1"/>
    <row r="19592" hidden="1"/>
    <row r="19593" hidden="1"/>
    <row r="19594" hidden="1"/>
    <row r="19595" hidden="1"/>
    <row r="19596" hidden="1"/>
    <row r="19597" hidden="1"/>
    <row r="19598" hidden="1"/>
    <row r="19599" hidden="1"/>
    <row r="19600" hidden="1"/>
    <row r="19601" hidden="1"/>
    <row r="19602" hidden="1"/>
    <row r="19603" hidden="1"/>
    <row r="19604" hidden="1"/>
    <row r="19605" hidden="1"/>
    <row r="19606" hidden="1"/>
    <row r="19607" hidden="1"/>
    <row r="19608" hidden="1"/>
    <row r="19609" hidden="1"/>
    <row r="19610" hidden="1"/>
    <row r="19611" hidden="1"/>
    <row r="19612" hidden="1"/>
    <row r="19613" hidden="1"/>
    <row r="19614" hidden="1"/>
    <row r="19615" hidden="1"/>
    <row r="19616" hidden="1"/>
    <row r="19617" hidden="1"/>
    <row r="19618" hidden="1"/>
    <row r="19619" hidden="1"/>
    <row r="19620" hidden="1"/>
    <row r="19621" hidden="1"/>
    <row r="19622" hidden="1"/>
    <row r="19623" hidden="1"/>
    <row r="19624" hidden="1"/>
    <row r="19625" hidden="1"/>
    <row r="19626" hidden="1"/>
    <row r="19627" hidden="1"/>
    <row r="19628" hidden="1"/>
    <row r="19629" hidden="1"/>
    <row r="19630" hidden="1"/>
    <row r="19631" hidden="1"/>
    <row r="19632" hidden="1"/>
    <row r="19633" hidden="1"/>
    <row r="19634" hidden="1"/>
    <row r="19635" hidden="1"/>
    <row r="19636" hidden="1"/>
    <row r="19637" hidden="1"/>
    <row r="19638" hidden="1"/>
    <row r="19639" hidden="1"/>
    <row r="19640" hidden="1"/>
    <row r="19641" hidden="1"/>
    <row r="19642" hidden="1"/>
    <row r="19643" hidden="1"/>
    <row r="19644" hidden="1"/>
    <row r="19645" hidden="1"/>
    <row r="19646" hidden="1"/>
    <row r="19647" hidden="1"/>
    <row r="19648" hidden="1"/>
    <row r="19649" hidden="1"/>
    <row r="19650" hidden="1"/>
    <row r="19651" hidden="1"/>
    <row r="19652" hidden="1"/>
    <row r="19653" hidden="1"/>
    <row r="19654" hidden="1"/>
    <row r="19655" hidden="1"/>
    <row r="19656" hidden="1"/>
    <row r="19657" hidden="1"/>
    <row r="19658" hidden="1"/>
    <row r="19659" hidden="1"/>
    <row r="19660" hidden="1"/>
    <row r="19661" hidden="1"/>
    <row r="19662" hidden="1"/>
    <row r="19663" hidden="1"/>
    <row r="19664" hidden="1"/>
    <row r="19665" hidden="1"/>
    <row r="19666" hidden="1"/>
    <row r="19667" hidden="1"/>
    <row r="19668" hidden="1"/>
    <row r="19669" hidden="1"/>
    <row r="19670" hidden="1"/>
    <row r="19671" hidden="1"/>
    <row r="19672" hidden="1"/>
    <row r="19673" hidden="1"/>
    <row r="19674" hidden="1"/>
    <row r="19675" hidden="1"/>
    <row r="19676" hidden="1"/>
    <row r="19677" hidden="1"/>
    <row r="19678" hidden="1"/>
    <row r="19679" hidden="1"/>
    <row r="19680" hidden="1"/>
    <row r="19681" hidden="1"/>
    <row r="19682" hidden="1"/>
    <row r="19683" hidden="1"/>
    <row r="19684" hidden="1"/>
    <row r="19685" hidden="1"/>
    <row r="19686" hidden="1"/>
    <row r="19687" hidden="1"/>
    <row r="19688" hidden="1"/>
    <row r="19689" hidden="1"/>
    <row r="19690" hidden="1"/>
    <row r="19691" hidden="1"/>
    <row r="19692" hidden="1"/>
    <row r="19693" hidden="1"/>
    <row r="19694" hidden="1"/>
    <row r="19695" hidden="1"/>
    <row r="19696" hidden="1"/>
    <row r="19697" hidden="1"/>
    <row r="19698" hidden="1"/>
    <row r="19699" hidden="1"/>
    <row r="19700" hidden="1"/>
    <row r="19701" hidden="1"/>
    <row r="19702" hidden="1"/>
    <row r="19703" hidden="1"/>
    <row r="19704" hidden="1"/>
    <row r="19705" hidden="1"/>
    <row r="19706" hidden="1"/>
    <row r="19707" hidden="1"/>
    <row r="19708" hidden="1"/>
    <row r="19709" hidden="1"/>
    <row r="19710" hidden="1"/>
    <row r="19711" hidden="1"/>
    <row r="19712" hidden="1"/>
    <row r="19713" hidden="1"/>
    <row r="19714" hidden="1"/>
    <row r="19715" hidden="1"/>
    <row r="19716" hidden="1"/>
    <row r="19717" hidden="1"/>
    <row r="19718" hidden="1"/>
    <row r="19719" hidden="1"/>
    <row r="19720" hidden="1"/>
    <row r="19721" hidden="1"/>
    <row r="19722" hidden="1"/>
    <row r="19723" hidden="1"/>
    <row r="19724" hidden="1"/>
    <row r="19725" hidden="1"/>
    <row r="19726" hidden="1"/>
    <row r="19727" hidden="1"/>
    <row r="19728" hidden="1"/>
    <row r="19729" hidden="1"/>
    <row r="19730" hidden="1"/>
    <row r="19731" hidden="1"/>
    <row r="19732" hidden="1"/>
    <row r="19733" hidden="1"/>
    <row r="19734" hidden="1"/>
    <row r="19735" hidden="1"/>
    <row r="19736" hidden="1"/>
    <row r="19737" hidden="1"/>
    <row r="19738" hidden="1"/>
    <row r="19739" hidden="1"/>
    <row r="19740" hidden="1"/>
    <row r="19741" hidden="1"/>
    <row r="19742" hidden="1"/>
    <row r="19743" hidden="1"/>
    <row r="19744" hidden="1"/>
    <row r="19745" hidden="1"/>
    <row r="19746" hidden="1"/>
    <row r="19747" hidden="1"/>
    <row r="19748" hidden="1"/>
    <row r="19749" hidden="1"/>
    <row r="19750" hidden="1"/>
    <row r="19751" hidden="1"/>
    <row r="19752" hidden="1"/>
    <row r="19753" hidden="1"/>
    <row r="19754" hidden="1"/>
    <row r="19755" hidden="1"/>
    <row r="19756" hidden="1"/>
    <row r="19757" hidden="1"/>
    <row r="19758" hidden="1"/>
    <row r="19759" hidden="1"/>
    <row r="19760" hidden="1"/>
    <row r="19761" hidden="1"/>
    <row r="19762" hidden="1"/>
    <row r="19763" hidden="1"/>
    <row r="19764" hidden="1"/>
    <row r="19765" hidden="1"/>
    <row r="19766" hidden="1"/>
    <row r="19767" hidden="1"/>
    <row r="19768" hidden="1"/>
    <row r="19769" hidden="1"/>
    <row r="19770" hidden="1"/>
    <row r="19771" hidden="1"/>
    <row r="19772" hidden="1"/>
    <row r="19773" hidden="1"/>
    <row r="19774" hidden="1"/>
    <row r="19775" hidden="1"/>
    <row r="19776" hidden="1"/>
    <row r="19777" hidden="1"/>
    <row r="19778" hidden="1"/>
    <row r="19779" hidden="1"/>
    <row r="19780" hidden="1"/>
    <row r="19781" hidden="1"/>
    <row r="19782" hidden="1"/>
    <row r="19783" hidden="1"/>
    <row r="19784" hidden="1"/>
    <row r="19785" hidden="1"/>
    <row r="19786" hidden="1"/>
    <row r="19787" hidden="1"/>
    <row r="19788" hidden="1"/>
    <row r="19789" hidden="1"/>
    <row r="19790" hidden="1"/>
    <row r="19791" hidden="1"/>
    <row r="19792" hidden="1"/>
    <row r="19793" hidden="1"/>
    <row r="19794" hidden="1"/>
    <row r="19795" hidden="1"/>
    <row r="19796" hidden="1"/>
    <row r="19797" hidden="1"/>
    <row r="19798" hidden="1"/>
    <row r="19799" hidden="1"/>
    <row r="19800" hidden="1"/>
    <row r="19801" hidden="1"/>
    <row r="19802" hidden="1"/>
    <row r="19803" hidden="1"/>
    <row r="19804" hidden="1"/>
    <row r="19805" hidden="1"/>
    <row r="19806" hidden="1"/>
    <row r="19807" hidden="1"/>
    <row r="19808" hidden="1"/>
    <row r="19809" hidden="1"/>
    <row r="19810" hidden="1"/>
    <row r="19811" hidden="1"/>
    <row r="19812" hidden="1"/>
    <row r="19813" hidden="1"/>
    <row r="19814" hidden="1"/>
    <row r="19815" hidden="1"/>
    <row r="19816" hidden="1"/>
    <row r="19817" hidden="1"/>
    <row r="19818" hidden="1"/>
    <row r="19819" hidden="1"/>
    <row r="19820" hidden="1"/>
    <row r="19821" hidden="1"/>
    <row r="19822" hidden="1"/>
    <row r="19823" hidden="1"/>
    <row r="19824" hidden="1"/>
    <row r="19825" hidden="1"/>
    <row r="19826" hidden="1"/>
    <row r="19827" hidden="1"/>
    <row r="19828" hidden="1"/>
    <row r="19829" hidden="1"/>
    <row r="19830" hidden="1"/>
    <row r="19831" hidden="1"/>
    <row r="19832" hidden="1"/>
    <row r="19833" hidden="1"/>
    <row r="19834" hidden="1"/>
    <row r="19835" hidden="1"/>
    <row r="19836" hidden="1"/>
    <row r="19837" hidden="1"/>
    <row r="19838" hidden="1"/>
    <row r="19839" hidden="1"/>
    <row r="19840" hidden="1"/>
    <row r="19841" hidden="1"/>
    <row r="19842" hidden="1"/>
    <row r="19843" hidden="1"/>
    <row r="19844" hidden="1"/>
    <row r="19845" hidden="1"/>
    <row r="19846" hidden="1"/>
    <row r="19847" hidden="1"/>
    <row r="19848" hidden="1"/>
    <row r="19849" hidden="1"/>
    <row r="19850" hidden="1"/>
    <row r="19851" hidden="1"/>
    <row r="19852" hidden="1"/>
    <row r="19853" hidden="1"/>
    <row r="19854" hidden="1"/>
    <row r="19855" hidden="1"/>
    <row r="19856" hidden="1"/>
    <row r="19857" hidden="1"/>
    <row r="19858" hidden="1"/>
    <row r="19859" hidden="1"/>
    <row r="19860" hidden="1"/>
    <row r="19861" hidden="1"/>
    <row r="19862" hidden="1"/>
    <row r="19863" hidden="1"/>
    <row r="19864" hidden="1"/>
    <row r="19865" hidden="1"/>
    <row r="19866" hidden="1"/>
    <row r="19867" hidden="1"/>
    <row r="19868" hidden="1"/>
    <row r="19869" hidden="1"/>
    <row r="19870" hidden="1"/>
    <row r="19871" hidden="1"/>
    <row r="19872" hidden="1"/>
    <row r="19873" hidden="1"/>
    <row r="19874" hidden="1"/>
    <row r="19875" hidden="1"/>
    <row r="19876" hidden="1"/>
    <row r="19877" hidden="1"/>
    <row r="19878" hidden="1"/>
    <row r="19879" hidden="1"/>
    <row r="19880" hidden="1"/>
    <row r="19881" hidden="1"/>
    <row r="19882" hidden="1"/>
    <row r="19883" hidden="1"/>
    <row r="19884" hidden="1"/>
    <row r="19885" hidden="1"/>
    <row r="19886" hidden="1"/>
    <row r="19887" hidden="1"/>
    <row r="19888" hidden="1"/>
    <row r="19889" hidden="1"/>
    <row r="19890" hidden="1"/>
    <row r="19891" hidden="1"/>
    <row r="19892" hidden="1"/>
    <row r="19893" hidden="1"/>
    <row r="19894" hidden="1"/>
    <row r="19895" hidden="1"/>
    <row r="19896" hidden="1"/>
    <row r="19897" hidden="1"/>
    <row r="19898" hidden="1"/>
    <row r="19899" hidden="1"/>
    <row r="19900" hidden="1"/>
    <row r="19901" hidden="1"/>
    <row r="19902" hidden="1"/>
    <row r="19903" hidden="1"/>
    <row r="19904" hidden="1"/>
    <row r="19905" hidden="1"/>
    <row r="19906" hidden="1"/>
    <row r="19907" hidden="1"/>
    <row r="19908" hidden="1"/>
    <row r="19909" hidden="1"/>
    <row r="19910" hidden="1"/>
    <row r="19911" hidden="1"/>
    <row r="19912" hidden="1"/>
    <row r="19913" hidden="1"/>
    <row r="19914" hidden="1"/>
    <row r="19915" hidden="1"/>
    <row r="19916" hidden="1"/>
    <row r="19917" hidden="1"/>
    <row r="19918" hidden="1"/>
    <row r="19919" hidden="1"/>
    <row r="19920" hidden="1"/>
    <row r="19921" hidden="1"/>
    <row r="19922" hidden="1"/>
    <row r="19923" hidden="1"/>
    <row r="19924" hidden="1"/>
    <row r="19925" hidden="1"/>
    <row r="19926" hidden="1"/>
    <row r="19927" hidden="1"/>
    <row r="19928" hidden="1"/>
    <row r="19929" hidden="1"/>
    <row r="19930" hidden="1"/>
    <row r="19931" hidden="1"/>
    <row r="19932" hidden="1"/>
    <row r="19933" hidden="1"/>
    <row r="19934" hidden="1"/>
    <row r="19935" hidden="1"/>
    <row r="19936" hidden="1"/>
    <row r="19937" hidden="1"/>
    <row r="19938" hidden="1"/>
    <row r="19939" hidden="1"/>
    <row r="19940" hidden="1"/>
    <row r="19941" hidden="1"/>
    <row r="19942" hidden="1"/>
    <row r="19943" hidden="1"/>
    <row r="19944" hidden="1"/>
    <row r="19945" hidden="1"/>
    <row r="19946" hidden="1"/>
    <row r="19947" hidden="1"/>
    <row r="19948" hidden="1"/>
    <row r="19949" hidden="1"/>
    <row r="19950" hidden="1"/>
    <row r="19951" hidden="1"/>
    <row r="19952" hidden="1"/>
    <row r="19953" hidden="1"/>
    <row r="19954" hidden="1"/>
    <row r="19955" hidden="1"/>
    <row r="19956" hidden="1"/>
    <row r="19957" hidden="1"/>
    <row r="19958" hidden="1"/>
    <row r="19959" hidden="1"/>
    <row r="19960" hidden="1"/>
    <row r="19961" hidden="1"/>
    <row r="19962" hidden="1"/>
    <row r="19963" hidden="1"/>
    <row r="19964" hidden="1"/>
    <row r="19965" hidden="1"/>
    <row r="19966" hidden="1"/>
    <row r="19967" hidden="1"/>
    <row r="19968" hidden="1"/>
    <row r="19969" hidden="1"/>
    <row r="19970" hidden="1"/>
    <row r="19971" hidden="1"/>
    <row r="19972" hidden="1"/>
    <row r="19973" hidden="1"/>
    <row r="19974" hidden="1"/>
    <row r="19975" hidden="1"/>
    <row r="19976" hidden="1"/>
    <row r="19977" hidden="1"/>
    <row r="19978" hidden="1"/>
    <row r="19979" hidden="1"/>
    <row r="19980" hidden="1"/>
    <row r="19981" hidden="1"/>
    <row r="19982" hidden="1"/>
    <row r="19983" hidden="1"/>
    <row r="19984" hidden="1"/>
    <row r="19985" hidden="1"/>
    <row r="19986" hidden="1"/>
    <row r="19987" hidden="1"/>
    <row r="19988" hidden="1"/>
    <row r="19989" hidden="1"/>
    <row r="19990" hidden="1"/>
    <row r="19991" hidden="1"/>
    <row r="19992" hidden="1"/>
    <row r="19993" hidden="1"/>
    <row r="19994" hidden="1"/>
    <row r="19995" hidden="1"/>
    <row r="19996" hidden="1"/>
    <row r="19997" hidden="1"/>
    <row r="19998" hidden="1"/>
    <row r="19999" hidden="1"/>
    <row r="20000" hidden="1"/>
    <row r="20001" hidden="1"/>
    <row r="20002" hidden="1"/>
    <row r="20003" hidden="1"/>
    <row r="20004" hidden="1"/>
    <row r="20005" hidden="1"/>
    <row r="20006" hidden="1"/>
    <row r="20007" hidden="1"/>
    <row r="20008" hidden="1"/>
    <row r="20009" hidden="1"/>
    <row r="20010" hidden="1"/>
    <row r="20011" hidden="1"/>
    <row r="20012" hidden="1"/>
    <row r="20013" hidden="1"/>
    <row r="20014" hidden="1"/>
    <row r="20015" hidden="1"/>
    <row r="20016" hidden="1"/>
    <row r="20017" hidden="1"/>
    <row r="20018" hidden="1"/>
    <row r="20019" hidden="1"/>
    <row r="20020" hidden="1"/>
    <row r="20021" hidden="1"/>
    <row r="20022" hidden="1"/>
    <row r="20023" hidden="1"/>
    <row r="20024" hidden="1"/>
    <row r="20025" hidden="1"/>
    <row r="20026" hidden="1"/>
    <row r="20027" hidden="1"/>
    <row r="20028" hidden="1"/>
    <row r="20029" hidden="1"/>
    <row r="20030" hidden="1"/>
    <row r="20031" hidden="1"/>
    <row r="20032" hidden="1"/>
    <row r="20033" hidden="1"/>
    <row r="20034" hidden="1"/>
    <row r="20035" hidden="1"/>
    <row r="20036" hidden="1"/>
    <row r="20037" hidden="1"/>
    <row r="20038" hidden="1"/>
    <row r="20039" hidden="1"/>
    <row r="20040" hidden="1"/>
    <row r="20041" hidden="1"/>
    <row r="20042" hidden="1"/>
    <row r="20043" hidden="1"/>
    <row r="20044" hidden="1"/>
    <row r="20045" hidden="1"/>
    <row r="20046" hidden="1"/>
    <row r="20047" hidden="1"/>
    <row r="20048" hidden="1"/>
    <row r="20049" hidden="1"/>
    <row r="20050" hidden="1"/>
    <row r="20051" hidden="1"/>
    <row r="20052" hidden="1"/>
    <row r="20053" hidden="1"/>
    <row r="20054" hidden="1"/>
    <row r="20055" hidden="1"/>
    <row r="20056" hidden="1"/>
    <row r="20057" hidden="1"/>
    <row r="20058" hidden="1"/>
    <row r="20059" hidden="1"/>
    <row r="20060" hidden="1"/>
    <row r="20061" hidden="1"/>
    <row r="20062" hidden="1"/>
    <row r="20063" hidden="1"/>
    <row r="20064" hidden="1"/>
    <row r="20065" hidden="1"/>
    <row r="20066" hidden="1"/>
    <row r="20067" hidden="1"/>
    <row r="20068" hidden="1"/>
    <row r="20069" hidden="1"/>
    <row r="20070" hidden="1"/>
    <row r="20071" hidden="1"/>
    <row r="20072" hidden="1"/>
    <row r="20073" hidden="1"/>
    <row r="20074" hidden="1"/>
    <row r="20075" hidden="1"/>
    <row r="20076" hidden="1"/>
    <row r="20077" hidden="1"/>
    <row r="20078" hidden="1"/>
    <row r="20079" hidden="1"/>
    <row r="20080" hidden="1"/>
    <row r="20081" hidden="1"/>
    <row r="20082" hidden="1"/>
    <row r="20083" hidden="1"/>
    <row r="20084" hidden="1"/>
    <row r="20085" hidden="1"/>
    <row r="20086" hidden="1"/>
    <row r="20087" hidden="1"/>
    <row r="20088" hidden="1"/>
    <row r="20089" hidden="1"/>
    <row r="20090" hidden="1"/>
    <row r="20091" hidden="1"/>
    <row r="20092" hidden="1"/>
    <row r="20093" hidden="1"/>
    <row r="20094" hidden="1"/>
    <row r="20095" hidden="1"/>
    <row r="20096" hidden="1"/>
    <row r="20097" hidden="1"/>
    <row r="20098" hidden="1"/>
    <row r="20099" hidden="1"/>
    <row r="20100" hidden="1"/>
    <row r="20101" hidden="1"/>
    <row r="20102" hidden="1"/>
    <row r="20103" hidden="1"/>
    <row r="20104" hidden="1"/>
    <row r="20105" hidden="1"/>
    <row r="20106" hidden="1"/>
    <row r="20107" hidden="1"/>
    <row r="20108" hidden="1"/>
    <row r="20109" hidden="1"/>
    <row r="20110" hidden="1"/>
    <row r="20111" hidden="1"/>
    <row r="20112" hidden="1"/>
    <row r="20113" hidden="1"/>
    <row r="20114" hidden="1"/>
    <row r="20115" hidden="1"/>
    <row r="20116" hidden="1"/>
    <row r="20117" hidden="1"/>
    <row r="20118" hidden="1"/>
    <row r="20119" hidden="1"/>
    <row r="20120" hidden="1"/>
    <row r="20121" hidden="1"/>
    <row r="20122" hidden="1"/>
    <row r="20123" hidden="1"/>
    <row r="20124" hidden="1"/>
    <row r="20125" hidden="1"/>
    <row r="20126" hidden="1"/>
    <row r="20127" hidden="1"/>
    <row r="20128" hidden="1"/>
    <row r="20129" hidden="1"/>
    <row r="20130" hidden="1"/>
    <row r="20131" hidden="1"/>
    <row r="20132" hidden="1"/>
    <row r="20133" hidden="1"/>
    <row r="20134" hidden="1"/>
    <row r="20135" hidden="1"/>
    <row r="20136" hidden="1"/>
    <row r="20137" hidden="1"/>
    <row r="20138" hidden="1"/>
    <row r="20139" hidden="1"/>
    <row r="20140" hidden="1"/>
    <row r="20141" hidden="1"/>
    <row r="20142" hidden="1"/>
    <row r="20143" hidden="1"/>
    <row r="20144" hidden="1"/>
    <row r="20145" hidden="1"/>
    <row r="20146" hidden="1"/>
    <row r="20147" hidden="1"/>
    <row r="20148" hidden="1"/>
    <row r="20149" hidden="1"/>
    <row r="20150" hidden="1"/>
    <row r="20151" hidden="1"/>
    <row r="20152" hidden="1"/>
    <row r="20153" hidden="1"/>
    <row r="20154" hidden="1"/>
    <row r="20155" hidden="1"/>
    <row r="20156" hidden="1"/>
    <row r="20157" hidden="1"/>
    <row r="20158" hidden="1"/>
    <row r="20159" hidden="1"/>
    <row r="20160" hidden="1"/>
    <row r="20161" hidden="1"/>
    <row r="20162" hidden="1"/>
    <row r="20163" hidden="1"/>
    <row r="20164" hidden="1"/>
    <row r="20165" hidden="1"/>
    <row r="20166" hidden="1"/>
    <row r="20167" hidden="1"/>
    <row r="20168" hidden="1"/>
    <row r="20169" hidden="1"/>
    <row r="20170" hidden="1"/>
    <row r="20171" hidden="1"/>
    <row r="20172" hidden="1"/>
    <row r="20173" hidden="1"/>
    <row r="20174" hidden="1"/>
    <row r="20175" hidden="1"/>
    <row r="20176" hidden="1"/>
    <row r="20177" hidden="1"/>
    <row r="20178" hidden="1"/>
    <row r="20179" hidden="1"/>
    <row r="20180" hidden="1"/>
    <row r="20181" hidden="1"/>
    <row r="20182" hidden="1"/>
    <row r="20183" hidden="1"/>
    <row r="20184" hidden="1"/>
    <row r="20185" hidden="1"/>
    <row r="20186" hidden="1"/>
    <row r="20187" hidden="1"/>
    <row r="20188" hidden="1"/>
    <row r="20189" hidden="1"/>
    <row r="20190" hidden="1"/>
    <row r="20191" hidden="1"/>
    <row r="20192" hidden="1"/>
    <row r="20193" hidden="1"/>
    <row r="20194" hidden="1"/>
    <row r="20195" hidden="1"/>
    <row r="20196" hidden="1"/>
    <row r="20197" hidden="1"/>
    <row r="20198" hidden="1"/>
    <row r="20199" hidden="1"/>
    <row r="20200" hidden="1"/>
    <row r="20201" hidden="1"/>
    <row r="20202" hidden="1"/>
    <row r="20203" hidden="1"/>
    <row r="20204" hidden="1"/>
    <row r="20205" hidden="1"/>
    <row r="20206" hidden="1"/>
    <row r="20207" hidden="1"/>
    <row r="20208" hidden="1"/>
    <row r="20209" hidden="1"/>
    <row r="20210" hidden="1"/>
    <row r="20211" hidden="1"/>
    <row r="20212" hidden="1"/>
    <row r="20213" hidden="1"/>
    <row r="20214" hidden="1"/>
    <row r="20215" hidden="1"/>
    <row r="20216" hidden="1"/>
    <row r="20217" hidden="1"/>
    <row r="20218" hidden="1"/>
    <row r="20219" hidden="1"/>
    <row r="20220" hidden="1"/>
    <row r="20221" hidden="1"/>
    <row r="20222" hidden="1"/>
    <row r="20223" hidden="1"/>
    <row r="20224" hidden="1"/>
    <row r="20225" hidden="1"/>
    <row r="20226" hidden="1"/>
    <row r="20227" hidden="1"/>
    <row r="20228" hidden="1"/>
    <row r="20229" hidden="1"/>
    <row r="20230" hidden="1"/>
    <row r="20231" hidden="1"/>
    <row r="20232" hidden="1"/>
    <row r="20233" hidden="1"/>
    <row r="20234" hidden="1"/>
    <row r="20235" hidden="1"/>
    <row r="20236" hidden="1"/>
    <row r="20237" hidden="1"/>
    <row r="20238" hidden="1"/>
    <row r="20239" hidden="1"/>
    <row r="20240" hidden="1"/>
    <row r="20241" hidden="1"/>
    <row r="20242" hidden="1"/>
    <row r="20243" hidden="1"/>
    <row r="20244" hidden="1"/>
    <row r="20245" hidden="1"/>
    <row r="20246" hidden="1"/>
    <row r="20247" hidden="1"/>
    <row r="20248" hidden="1"/>
    <row r="20249" hidden="1"/>
    <row r="20250" hidden="1"/>
    <row r="20251" hidden="1"/>
    <row r="20252" hidden="1"/>
    <row r="20253" hidden="1"/>
    <row r="20254" hidden="1"/>
    <row r="20255" hidden="1"/>
    <row r="20256" hidden="1"/>
    <row r="20257" hidden="1"/>
    <row r="20258" hidden="1"/>
    <row r="20259" hidden="1"/>
    <row r="20260" hidden="1"/>
    <row r="20261" hidden="1"/>
    <row r="20262" hidden="1"/>
    <row r="20263" hidden="1"/>
    <row r="20264" hidden="1"/>
    <row r="20265" hidden="1"/>
    <row r="20266" hidden="1"/>
    <row r="20267" hidden="1"/>
    <row r="20268" hidden="1"/>
    <row r="20269" hidden="1"/>
    <row r="20270" hidden="1"/>
    <row r="20271" hidden="1"/>
    <row r="20272" hidden="1"/>
    <row r="20273" hidden="1"/>
    <row r="20274" hidden="1"/>
    <row r="20275" hidden="1"/>
    <row r="20276" hidden="1"/>
    <row r="20277" hidden="1"/>
    <row r="20278" hidden="1"/>
    <row r="20279" hidden="1"/>
    <row r="20280" hidden="1"/>
    <row r="20281" hidden="1"/>
    <row r="20282" hidden="1"/>
    <row r="20283" hidden="1"/>
    <row r="20284" hidden="1"/>
    <row r="20285" hidden="1"/>
    <row r="20286" hidden="1"/>
    <row r="20287" hidden="1"/>
    <row r="20288" hidden="1"/>
    <row r="20289" hidden="1"/>
    <row r="20290" hidden="1"/>
    <row r="20291" hidden="1"/>
    <row r="20292" hidden="1"/>
    <row r="20293" hidden="1"/>
    <row r="20294" hidden="1"/>
    <row r="20295" hidden="1"/>
    <row r="20296" hidden="1"/>
    <row r="20297" hidden="1"/>
    <row r="20298" hidden="1"/>
    <row r="20299" hidden="1"/>
    <row r="20300" hidden="1"/>
    <row r="20301" hidden="1"/>
    <row r="20302" hidden="1"/>
    <row r="20303" hidden="1"/>
    <row r="20304" hidden="1"/>
    <row r="20305" hidden="1"/>
    <row r="20306" hidden="1"/>
    <row r="20307" hidden="1"/>
    <row r="20308" hidden="1"/>
    <row r="20309" hidden="1"/>
    <row r="20310" hidden="1"/>
    <row r="20311" hidden="1"/>
    <row r="20312" hidden="1"/>
    <row r="20313" hidden="1"/>
    <row r="20314" hidden="1"/>
    <row r="20315" hidden="1"/>
    <row r="20316" hidden="1"/>
    <row r="20317" hidden="1"/>
    <row r="20318" hidden="1"/>
    <row r="20319" hidden="1"/>
    <row r="20320" hidden="1"/>
    <row r="20321" hidden="1"/>
    <row r="20322" hidden="1"/>
    <row r="20323" hidden="1"/>
    <row r="20324" hidden="1"/>
    <row r="20325" hidden="1"/>
    <row r="20326" hidden="1"/>
    <row r="20327" hidden="1"/>
    <row r="20328" hidden="1"/>
    <row r="20329" hidden="1"/>
    <row r="20330" hidden="1"/>
    <row r="20331" hidden="1"/>
    <row r="20332" hidden="1"/>
    <row r="20333" hidden="1"/>
    <row r="20334" hidden="1"/>
    <row r="20335" hidden="1"/>
    <row r="20336" hidden="1"/>
    <row r="20337" hidden="1"/>
    <row r="20338" hidden="1"/>
    <row r="20339" hidden="1"/>
    <row r="20340" hidden="1"/>
    <row r="20341" hidden="1"/>
    <row r="20342" hidden="1"/>
    <row r="20343" hidden="1"/>
    <row r="20344" hidden="1"/>
    <row r="20345" hidden="1"/>
    <row r="20346" hidden="1"/>
    <row r="20347" hidden="1"/>
    <row r="20348" hidden="1"/>
    <row r="20349" hidden="1"/>
    <row r="20350" hidden="1"/>
    <row r="20351" hidden="1"/>
    <row r="20352" hidden="1"/>
    <row r="20353" hidden="1"/>
    <row r="20354" hidden="1"/>
    <row r="20355" hidden="1"/>
    <row r="20356" hidden="1"/>
    <row r="20357" hidden="1"/>
    <row r="20358" hidden="1"/>
    <row r="20359" hidden="1"/>
    <row r="20360" hidden="1"/>
    <row r="20361" hidden="1"/>
    <row r="20362" hidden="1"/>
    <row r="20363" hidden="1"/>
    <row r="20364" hidden="1"/>
    <row r="20365" hidden="1"/>
    <row r="20366" hidden="1"/>
    <row r="20367" hidden="1"/>
    <row r="20368" hidden="1"/>
    <row r="20369" hidden="1"/>
    <row r="20370" hidden="1"/>
    <row r="20371" hidden="1"/>
    <row r="20372" hidden="1"/>
    <row r="20373" hidden="1"/>
    <row r="20374" hidden="1"/>
    <row r="20375" hidden="1"/>
    <row r="20376" hidden="1"/>
    <row r="20377" hidden="1"/>
    <row r="20378" hidden="1"/>
    <row r="20379" hidden="1"/>
    <row r="20380" hidden="1"/>
    <row r="20381" hidden="1"/>
    <row r="20382" hidden="1"/>
    <row r="20383" hidden="1"/>
    <row r="20384" hidden="1"/>
    <row r="20385" hidden="1"/>
    <row r="20386" hidden="1"/>
    <row r="20387" hidden="1"/>
    <row r="20388" hidden="1"/>
    <row r="20389" hidden="1"/>
    <row r="20390" hidden="1"/>
    <row r="20391" hidden="1"/>
    <row r="20392" hidden="1"/>
    <row r="20393" hidden="1"/>
    <row r="20394" hidden="1"/>
    <row r="20395" hidden="1"/>
    <row r="20396" hidden="1"/>
    <row r="20397" hidden="1"/>
    <row r="20398" hidden="1"/>
    <row r="20399" hidden="1"/>
    <row r="20400" hidden="1"/>
    <row r="20401" hidden="1"/>
    <row r="20402" hidden="1"/>
    <row r="20403" hidden="1"/>
    <row r="20404" hidden="1"/>
    <row r="20405" hidden="1"/>
    <row r="20406" hidden="1"/>
    <row r="20407" hidden="1"/>
    <row r="20408" hidden="1"/>
    <row r="20409" hidden="1"/>
    <row r="20410" hidden="1"/>
    <row r="20411" hidden="1"/>
    <row r="20412" hidden="1"/>
    <row r="20413" hidden="1"/>
    <row r="20414" hidden="1"/>
    <row r="20415" hidden="1"/>
    <row r="20416" hidden="1"/>
    <row r="20417" hidden="1"/>
    <row r="20418" hidden="1"/>
    <row r="20419" hidden="1"/>
    <row r="20420" hidden="1"/>
    <row r="20421" hidden="1"/>
    <row r="20422" hidden="1"/>
    <row r="20423" hidden="1"/>
    <row r="20424" hidden="1"/>
    <row r="20425" hidden="1"/>
    <row r="20426" hidden="1"/>
    <row r="20427" hidden="1"/>
    <row r="20428" hidden="1"/>
    <row r="20429" hidden="1"/>
    <row r="20430" hidden="1"/>
    <row r="20431" hidden="1"/>
    <row r="20432" hidden="1"/>
    <row r="20433" hidden="1"/>
    <row r="20434" hidden="1"/>
    <row r="20435" hidden="1"/>
    <row r="20436" hidden="1"/>
    <row r="20437" hidden="1"/>
    <row r="20438" hidden="1"/>
    <row r="20439" hidden="1"/>
    <row r="20440" hidden="1"/>
    <row r="20441" hidden="1"/>
    <row r="20442" hidden="1"/>
    <row r="20443" hidden="1"/>
    <row r="20444" hidden="1"/>
    <row r="20445" hidden="1"/>
    <row r="20446" hidden="1"/>
    <row r="20447" hidden="1"/>
    <row r="20448" hidden="1"/>
    <row r="20449" hidden="1"/>
    <row r="20450" hidden="1"/>
    <row r="20451" hidden="1"/>
    <row r="20452" hidden="1"/>
    <row r="20453" hidden="1"/>
    <row r="20454" hidden="1"/>
    <row r="20455" hidden="1"/>
    <row r="20456" hidden="1"/>
    <row r="20457" hidden="1"/>
    <row r="20458" hidden="1"/>
    <row r="20459" hidden="1"/>
    <row r="20460" hidden="1"/>
    <row r="20461" hidden="1"/>
    <row r="20462" hidden="1"/>
    <row r="20463" hidden="1"/>
    <row r="20464" hidden="1"/>
    <row r="20465" hidden="1"/>
    <row r="20466" hidden="1"/>
    <row r="20467" hidden="1"/>
    <row r="20468" hidden="1"/>
    <row r="20469" hidden="1"/>
    <row r="20470" hidden="1"/>
    <row r="20471" hidden="1"/>
    <row r="20472" hidden="1"/>
    <row r="20473" hidden="1"/>
    <row r="20474" hidden="1"/>
    <row r="20475" hidden="1"/>
    <row r="20476" hidden="1"/>
    <row r="20477" hidden="1"/>
    <row r="20478" hidden="1"/>
    <row r="20479" hidden="1"/>
    <row r="20480" hidden="1"/>
    <row r="20481" hidden="1"/>
    <row r="20482" hidden="1"/>
    <row r="20483" hidden="1"/>
    <row r="20484" hidden="1"/>
    <row r="20485" hidden="1"/>
    <row r="20486" hidden="1"/>
    <row r="20487" hidden="1"/>
    <row r="20488" hidden="1"/>
    <row r="20489" hidden="1"/>
    <row r="20490" hidden="1"/>
    <row r="20491" hidden="1"/>
    <row r="20492" hidden="1"/>
    <row r="20493" hidden="1"/>
    <row r="20494" hidden="1"/>
    <row r="20495" hidden="1"/>
    <row r="20496" hidden="1"/>
    <row r="20497" hidden="1"/>
    <row r="20498" hidden="1"/>
    <row r="20499" hidden="1"/>
    <row r="20500" hidden="1"/>
    <row r="20501" hidden="1"/>
    <row r="20502" hidden="1"/>
    <row r="20503" hidden="1"/>
    <row r="20504" hidden="1"/>
    <row r="20505" hidden="1"/>
    <row r="20506" hidden="1"/>
    <row r="20507" hidden="1"/>
    <row r="20508" hidden="1"/>
    <row r="20509" hidden="1"/>
    <row r="20510" hidden="1"/>
    <row r="20511" hidden="1"/>
    <row r="20512" hidden="1"/>
    <row r="20513" hidden="1"/>
    <row r="20514" hidden="1"/>
    <row r="20515" hidden="1"/>
    <row r="20516" hidden="1"/>
    <row r="20517" hidden="1"/>
    <row r="20518" hidden="1"/>
    <row r="20519" hidden="1"/>
    <row r="20520" hidden="1"/>
    <row r="20521" hidden="1"/>
    <row r="20522" hidden="1"/>
    <row r="20523" hidden="1"/>
    <row r="20524" hidden="1"/>
    <row r="20525" hidden="1"/>
    <row r="20526" hidden="1"/>
    <row r="20527" hidden="1"/>
    <row r="20528" hidden="1"/>
    <row r="20529" hidden="1"/>
    <row r="20530" hidden="1"/>
    <row r="20531" hidden="1"/>
    <row r="20532" hidden="1"/>
    <row r="20533" hidden="1"/>
    <row r="20534" hidden="1"/>
    <row r="20535" hidden="1"/>
    <row r="20536" hidden="1"/>
    <row r="20537" hidden="1"/>
    <row r="20538" hidden="1"/>
    <row r="20539" hidden="1"/>
    <row r="20540" hidden="1"/>
    <row r="20541" hidden="1"/>
    <row r="20542" hidden="1"/>
    <row r="20543" hidden="1"/>
    <row r="20544" hidden="1"/>
    <row r="20545" hidden="1"/>
    <row r="20546" hidden="1"/>
    <row r="20547" hidden="1"/>
    <row r="20548" hidden="1"/>
    <row r="20549" hidden="1"/>
    <row r="20550" hidden="1"/>
    <row r="20551" hidden="1"/>
    <row r="20552" hidden="1"/>
    <row r="20553" hidden="1"/>
    <row r="20554" hidden="1"/>
    <row r="20555" hidden="1"/>
    <row r="20556" hidden="1"/>
    <row r="20557" hidden="1"/>
    <row r="20558" hidden="1"/>
    <row r="20559" hidden="1"/>
    <row r="20560" hidden="1"/>
    <row r="20561" hidden="1"/>
    <row r="20562" hidden="1"/>
    <row r="20563" hidden="1"/>
    <row r="20564" hidden="1"/>
    <row r="20565" hidden="1"/>
    <row r="20566" hidden="1"/>
    <row r="20567" hidden="1"/>
    <row r="20568" hidden="1"/>
    <row r="20569" hidden="1"/>
    <row r="20570" hidden="1"/>
    <row r="20571" hidden="1"/>
    <row r="20572" hidden="1"/>
    <row r="20573" hidden="1"/>
    <row r="20574" hidden="1"/>
    <row r="20575" hidden="1"/>
    <row r="20576" hidden="1"/>
    <row r="20577" hidden="1"/>
    <row r="20578" hidden="1"/>
    <row r="20579" hidden="1"/>
    <row r="20580" hidden="1"/>
    <row r="20581" hidden="1"/>
    <row r="20582" hidden="1"/>
    <row r="20583" hidden="1"/>
    <row r="20584" hidden="1"/>
    <row r="20585" hidden="1"/>
    <row r="20586" hidden="1"/>
    <row r="20587" hidden="1"/>
    <row r="20588" hidden="1"/>
    <row r="20589" hidden="1"/>
    <row r="20590" hidden="1"/>
    <row r="20591" hidden="1"/>
    <row r="20592" hidden="1"/>
    <row r="20593" hidden="1"/>
    <row r="20594" hidden="1"/>
    <row r="20595" hidden="1"/>
    <row r="20596" hidden="1"/>
    <row r="20597" hidden="1"/>
    <row r="20598" hidden="1"/>
    <row r="20599" hidden="1"/>
    <row r="20600" hidden="1"/>
    <row r="20601" hidden="1"/>
    <row r="20602" hidden="1"/>
    <row r="20603" hidden="1"/>
    <row r="20604" hidden="1"/>
    <row r="20605" hidden="1"/>
    <row r="20606" hidden="1"/>
    <row r="20607" hidden="1"/>
    <row r="20608" hidden="1"/>
    <row r="20609" hidden="1"/>
    <row r="20610" hidden="1"/>
    <row r="20611" hidden="1"/>
    <row r="20612" hidden="1"/>
    <row r="20613" hidden="1"/>
    <row r="20614" hidden="1"/>
    <row r="20615" hidden="1"/>
    <row r="20616" hidden="1"/>
    <row r="20617" hidden="1"/>
    <row r="20618" hidden="1"/>
    <row r="20619" hidden="1"/>
    <row r="20620" hidden="1"/>
    <row r="20621" hidden="1"/>
    <row r="20622" hidden="1"/>
    <row r="20623" hidden="1"/>
    <row r="20624" hidden="1"/>
    <row r="20625" hidden="1"/>
    <row r="20626" hidden="1"/>
    <row r="20627" hidden="1"/>
    <row r="20628" hidden="1"/>
    <row r="20629" hidden="1"/>
    <row r="20630" hidden="1"/>
    <row r="20631" hidden="1"/>
    <row r="20632" hidden="1"/>
    <row r="20633" hidden="1"/>
    <row r="20634" hidden="1"/>
    <row r="20635" hidden="1"/>
    <row r="20636" hidden="1"/>
    <row r="20637" hidden="1"/>
    <row r="20638" hidden="1"/>
    <row r="20639" hidden="1"/>
    <row r="20640" hidden="1"/>
    <row r="20641" hidden="1"/>
    <row r="20642" hidden="1"/>
    <row r="20643" hidden="1"/>
    <row r="20644" hidden="1"/>
    <row r="20645" hidden="1"/>
    <row r="20646" hidden="1"/>
    <row r="20647" hidden="1"/>
    <row r="20648" hidden="1"/>
    <row r="20649" hidden="1"/>
    <row r="20650" hidden="1"/>
    <row r="20651" hidden="1"/>
    <row r="20652" hidden="1"/>
    <row r="20653" hidden="1"/>
    <row r="20654" hidden="1"/>
    <row r="20655" hidden="1"/>
    <row r="20656" hidden="1"/>
    <row r="20657" hidden="1"/>
    <row r="20658" hidden="1"/>
    <row r="20659" hidden="1"/>
    <row r="20660" hidden="1"/>
    <row r="20661" hidden="1"/>
    <row r="20662" hidden="1"/>
    <row r="20663" hidden="1"/>
    <row r="20664" hidden="1"/>
    <row r="20665" hidden="1"/>
    <row r="20666" hidden="1"/>
    <row r="20667" hidden="1"/>
    <row r="20668" hidden="1"/>
    <row r="20669" hidden="1"/>
    <row r="20670" hidden="1"/>
    <row r="20671" hidden="1"/>
    <row r="20672" hidden="1"/>
    <row r="20673" hidden="1"/>
    <row r="20674" hidden="1"/>
    <row r="20675" hidden="1"/>
    <row r="20676" hidden="1"/>
    <row r="20677" hidden="1"/>
    <row r="20678" hidden="1"/>
    <row r="20679" hidden="1"/>
    <row r="20680" hidden="1"/>
    <row r="20681" hidden="1"/>
    <row r="20682" hidden="1"/>
    <row r="20683" hidden="1"/>
    <row r="20684" hidden="1"/>
    <row r="20685" hidden="1"/>
    <row r="20686" hidden="1"/>
    <row r="20687" hidden="1"/>
    <row r="20688" hidden="1"/>
    <row r="20689" hidden="1"/>
    <row r="20690" hidden="1"/>
    <row r="20691" hidden="1"/>
    <row r="20692" hidden="1"/>
    <row r="20693" hidden="1"/>
    <row r="20694" hidden="1"/>
    <row r="20695" hidden="1"/>
    <row r="20696" hidden="1"/>
    <row r="20697" hidden="1"/>
    <row r="20698" hidden="1"/>
    <row r="20699" hidden="1"/>
    <row r="20700" hidden="1"/>
    <row r="20701" hidden="1"/>
    <row r="20702" hidden="1"/>
    <row r="20703" hidden="1"/>
    <row r="20704" hidden="1"/>
    <row r="20705" hidden="1"/>
    <row r="20706" hidden="1"/>
    <row r="20707" hidden="1"/>
    <row r="20708" hidden="1"/>
    <row r="20709" hidden="1"/>
    <row r="20710" hidden="1"/>
    <row r="20711" hidden="1"/>
    <row r="20712" hidden="1"/>
    <row r="20713" hidden="1"/>
    <row r="20714" hidden="1"/>
    <row r="20715" hidden="1"/>
    <row r="20716" hidden="1"/>
    <row r="20717" hidden="1"/>
    <row r="20718" hidden="1"/>
    <row r="20719" hidden="1"/>
    <row r="20720" hidden="1"/>
    <row r="20721" hidden="1"/>
    <row r="20722" hidden="1"/>
    <row r="20723" hidden="1"/>
    <row r="20724" hidden="1"/>
    <row r="20725" hidden="1"/>
    <row r="20726" hidden="1"/>
    <row r="20727" hidden="1"/>
    <row r="20728" hidden="1"/>
    <row r="20729" hidden="1"/>
    <row r="20730" hidden="1"/>
    <row r="20731" hidden="1"/>
    <row r="20732" hidden="1"/>
    <row r="20733" hidden="1"/>
    <row r="20734" hidden="1"/>
    <row r="20735" hidden="1"/>
    <row r="20736" hidden="1"/>
    <row r="20737" hidden="1"/>
    <row r="20738" hidden="1"/>
    <row r="20739" hidden="1"/>
    <row r="20740" hidden="1"/>
    <row r="20741" hidden="1"/>
    <row r="20742" hidden="1"/>
    <row r="20743" hidden="1"/>
    <row r="20744" hidden="1"/>
    <row r="20745" hidden="1"/>
    <row r="20746" hidden="1"/>
    <row r="20747" hidden="1"/>
    <row r="20748" hidden="1"/>
    <row r="20749" hidden="1"/>
    <row r="20750" hidden="1"/>
    <row r="20751" hidden="1"/>
    <row r="20752" hidden="1"/>
    <row r="20753" hidden="1"/>
    <row r="20754" hidden="1"/>
    <row r="20755" hidden="1"/>
    <row r="20756" hidden="1"/>
    <row r="20757" hidden="1"/>
    <row r="20758" hidden="1"/>
    <row r="20759" hidden="1"/>
    <row r="20760" hidden="1"/>
    <row r="20761" hidden="1"/>
    <row r="20762" hidden="1"/>
    <row r="20763" hidden="1"/>
    <row r="20764" hidden="1"/>
    <row r="20765" hidden="1"/>
    <row r="20766" hidden="1"/>
    <row r="20767" hidden="1"/>
    <row r="20768" hidden="1"/>
    <row r="20769" hidden="1"/>
    <row r="20770" hidden="1"/>
    <row r="20771" hidden="1"/>
    <row r="20772" hidden="1"/>
    <row r="20773" hidden="1"/>
    <row r="20774" hidden="1"/>
    <row r="20775" hidden="1"/>
    <row r="20776" hidden="1"/>
    <row r="20777" hidden="1"/>
    <row r="20778" hidden="1"/>
    <row r="20779" hidden="1"/>
    <row r="20780" hidden="1"/>
    <row r="20781" hidden="1"/>
    <row r="20782" hidden="1"/>
    <row r="20783" hidden="1"/>
    <row r="20784" hidden="1"/>
    <row r="20785" hidden="1"/>
    <row r="20786" hidden="1"/>
    <row r="20787" hidden="1"/>
    <row r="20788" hidden="1"/>
    <row r="20789" hidden="1"/>
    <row r="20790" hidden="1"/>
    <row r="20791" hidden="1"/>
    <row r="20792" hidden="1"/>
    <row r="20793" hidden="1"/>
    <row r="20794" hidden="1"/>
    <row r="20795" hidden="1"/>
    <row r="20796" hidden="1"/>
    <row r="20797" hidden="1"/>
    <row r="20798" hidden="1"/>
    <row r="20799" hidden="1"/>
    <row r="20800" hidden="1"/>
    <row r="20801" hidden="1"/>
    <row r="20802" hidden="1"/>
    <row r="20803" hidden="1"/>
    <row r="20804" hidden="1"/>
    <row r="20805" hidden="1"/>
    <row r="20806" hidden="1"/>
    <row r="20807" hidden="1"/>
    <row r="20808" hidden="1"/>
    <row r="20809" hidden="1"/>
    <row r="20810" hidden="1"/>
    <row r="20811" hidden="1"/>
    <row r="20812" hidden="1"/>
    <row r="20813" hidden="1"/>
    <row r="20814" hidden="1"/>
    <row r="20815" hidden="1"/>
    <row r="20816" hidden="1"/>
    <row r="20817" hidden="1"/>
    <row r="20818" hidden="1"/>
    <row r="20819" hidden="1"/>
    <row r="20820" hidden="1"/>
    <row r="20821" hidden="1"/>
    <row r="20822" hidden="1"/>
    <row r="20823" hidden="1"/>
    <row r="20824" hidden="1"/>
    <row r="20825" hidden="1"/>
    <row r="20826" hidden="1"/>
    <row r="20827" hidden="1"/>
    <row r="20828" hidden="1"/>
    <row r="20829" hidden="1"/>
    <row r="20830" hidden="1"/>
    <row r="20831" hidden="1"/>
    <row r="20832" hidden="1"/>
    <row r="20833" hidden="1"/>
    <row r="20834" hidden="1"/>
    <row r="20835" hidden="1"/>
    <row r="20836" hidden="1"/>
    <row r="20837" hidden="1"/>
    <row r="20838" hidden="1"/>
    <row r="20839" hidden="1"/>
    <row r="20840" hidden="1"/>
    <row r="20841" hidden="1"/>
    <row r="20842" hidden="1"/>
    <row r="20843" hidden="1"/>
    <row r="20844" hidden="1"/>
    <row r="20845" hidden="1"/>
    <row r="20846" hidden="1"/>
    <row r="20847" hidden="1"/>
    <row r="20848" hidden="1"/>
    <row r="20849" hidden="1"/>
    <row r="20850" hidden="1"/>
    <row r="20851" hidden="1"/>
    <row r="20852" hidden="1"/>
    <row r="20853" hidden="1"/>
    <row r="20854" hidden="1"/>
    <row r="20855" hidden="1"/>
    <row r="20856" hidden="1"/>
    <row r="20857" hidden="1"/>
    <row r="20858" hidden="1"/>
    <row r="20859" hidden="1"/>
    <row r="20860" hidden="1"/>
    <row r="20861" hidden="1"/>
    <row r="20862" hidden="1"/>
    <row r="20863" hidden="1"/>
    <row r="20864" hidden="1"/>
    <row r="20865" hidden="1"/>
    <row r="20866" hidden="1"/>
    <row r="20867" hidden="1"/>
    <row r="20868" hidden="1"/>
    <row r="20869" hidden="1"/>
    <row r="20870" hidden="1"/>
    <row r="20871" hidden="1"/>
    <row r="20872" hidden="1"/>
    <row r="20873" hidden="1"/>
    <row r="20874" hidden="1"/>
    <row r="20875" hidden="1"/>
    <row r="20876" hidden="1"/>
    <row r="20877" hidden="1"/>
    <row r="20878" hidden="1"/>
    <row r="20879" hidden="1"/>
    <row r="20880" hidden="1"/>
    <row r="20881" hidden="1"/>
    <row r="20882" hidden="1"/>
    <row r="20883" hidden="1"/>
    <row r="20884" hidden="1"/>
    <row r="20885" hidden="1"/>
    <row r="20886" hidden="1"/>
    <row r="20887" hidden="1"/>
    <row r="20888" hidden="1"/>
    <row r="20889" hidden="1"/>
    <row r="20890" hidden="1"/>
    <row r="20891" hidden="1"/>
    <row r="20892" hidden="1"/>
    <row r="20893" hidden="1"/>
    <row r="20894" hidden="1"/>
    <row r="20895" hidden="1"/>
    <row r="20896" hidden="1"/>
    <row r="20897" hidden="1"/>
    <row r="20898" hidden="1"/>
    <row r="20899" hidden="1"/>
    <row r="20900" hidden="1"/>
    <row r="20901" hidden="1"/>
    <row r="20902" hidden="1"/>
    <row r="20903" hidden="1"/>
    <row r="20904" hidden="1"/>
    <row r="20905" hidden="1"/>
    <row r="20906" hidden="1"/>
    <row r="20907" hidden="1"/>
    <row r="20908" hidden="1"/>
    <row r="20909" hidden="1"/>
    <row r="20910" hidden="1"/>
    <row r="20911" hidden="1"/>
    <row r="20912" hidden="1"/>
    <row r="20913" hidden="1"/>
    <row r="20914" hidden="1"/>
    <row r="20915" hidden="1"/>
    <row r="20916" hidden="1"/>
    <row r="20917" hidden="1"/>
    <row r="20918" hidden="1"/>
    <row r="20919" hidden="1"/>
    <row r="20920" hidden="1"/>
    <row r="20921" hidden="1"/>
    <row r="20922" hidden="1"/>
    <row r="20923" hidden="1"/>
    <row r="20924" hidden="1"/>
    <row r="20925" hidden="1"/>
    <row r="20926" hidden="1"/>
    <row r="20927" hidden="1"/>
    <row r="20928" hidden="1"/>
    <row r="20929" hidden="1"/>
    <row r="20930" hidden="1"/>
    <row r="20931" hidden="1"/>
    <row r="20932" hidden="1"/>
    <row r="20933" hidden="1"/>
    <row r="20934" hidden="1"/>
    <row r="20935" hidden="1"/>
    <row r="20936" hidden="1"/>
    <row r="20937" hidden="1"/>
    <row r="20938" hidden="1"/>
    <row r="20939" hidden="1"/>
    <row r="20940" hidden="1"/>
    <row r="20941" hidden="1"/>
    <row r="20942" hidden="1"/>
    <row r="20943" hidden="1"/>
    <row r="20944" hidden="1"/>
    <row r="20945" hidden="1"/>
    <row r="20946" hidden="1"/>
    <row r="20947" hidden="1"/>
    <row r="20948" hidden="1"/>
    <row r="20949" hidden="1"/>
    <row r="20950" hidden="1"/>
    <row r="20951" hidden="1"/>
    <row r="20952" hidden="1"/>
    <row r="20953" hidden="1"/>
    <row r="20954" hidden="1"/>
    <row r="20955" hidden="1"/>
    <row r="20956" hidden="1"/>
    <row r="20957" hidden="1"/>
    <row r="20958" hidden="1"/>
    <row r="20959" hidden="1"/>
    <row r="20960" hidden="1"/>
    <row r="20961" hidden="1"/>
    <row r="20962" hidden="1"/>
    <row r="20963" hidden="1"/>
    <row r="20964" hidden="1"/>
    <row r="20965" hidden="1"/>
    <row r="20966" hidden="1"/>
    <row r="20967" hidden="1"/>
    <row r="20968" hidden="1"/>
    <row r="20969" hidden="1"/>
    <row r="20970" hidden="1"/>
    <row r="20971" hidden="1"/>
    <row r="20972" hidden="1"/>
    <row r="20973" hidden="1"/>
    <row r="20974" hidden="1"/>
    <row r="20975" hidden="1"/>
    <row r="20976" hidden="1"/>
    <row r="20977" hidden="1"/>
    <row r="20978" hidden="1"/>
    <row r="20979" hidden="1"/>
    <row r="20980" hidden="1"/>
    <row r="20981" hidden="1"/>
    <row r="20982" hidden="1"/>
    <row r="20983" hidden="1"/>
    <row r="20984" hidden="1"/>
    <row r="20985" hidden="1"/>
    <row r="20986" hidden="1"/>
    <row r="20987" hidden="1"/>
    <row r="20988" hidden="1"/>
    <row r="20989" hidden="1"/>
    <row r="20990" hidden="1"/>
    <row r="20991" hidden="1"/>
    <row r="20992" hidden="1"/>
    <row r="20993" hidden="1"/>
    <row r="20994" hidden="1"/>
    <row r="20995" hidden="1"/>
    <row r="20996" hidden="1"/>
    <row r="20997" hidden="1"/>
    <row r="20998" hidden="1"/>
    <row r="20999" hidden="1"/>
    <row r="21000" hidden="1"/>
    <row r="21001" hidden="1"/>
    <row r="21002" hidden="1"/>
    <row r="21003" hidden="1"/>
    <row r="21004" hidden="1"/>
    <row r="21005" hidden="1"/>
    <row r="21006" hidden="1"/>
    <row r="21007" hidden="1"/>
    <row r="21008" hidden="1"/>
    <row r="21009" hidden="1"/>
    <row r="21010" hidden="1"/>
    <row r="21011" hidden="1"/>
    <row r="21012" hidden="1"/>
    <row r="21013" hidden="1"/>
    <row r="21014" hidden="1"/>
    <row r="21015" hidden="1"/>
    <row r="21016" hidden="1"/>
    <row r="21017" hidden="1"/>
    <row r="21018" hidden="1"/>
    <row r="21019" hidden="1"/>
    <row r="21020" hidden="1"/>
    <row r="21021" hidden="1"/>
    <row r="21022" hidden="1"/>
    <row r="21023" hidden="1"/>
    <row r="21024" hidden="1"/>
    <row r="21025" hidden="1"/>
    <row r="21026" hidden="1"/>
    <row r="21027" hidden="1"/>
    <row r="21028" hidden="1"/>
    <row r="21029" hidden="1"/>
    <row r="21030" hidden="1"/>
    <row r="21031" hidden="1"/>
    <row r="21032" hidden="1"/>
    <row r="21033" hidden="1"/>
    <row r="21034" hidden="1"/>
    <row r="21035" hidden="1"/>
    <row r="21036" hidden="1"/>
    <row r="21037" hidden="1"/>
    <row r="21038" hidden="1"/>
    <row r="21039" hidden="1"/>
    <row r="21040" hidden="1"/>
    <row r="21041" hidden="1"/>
    <row r="21042" hidden="1"/>
    <row r="21043" hidden="1"/>
    <row r="21044" hidden="1"/>
    <row r="21045" hidden="1"/>
    <row r="21046" hidden="1"/>
    <row r="21047" hidden="1"/>
    <row r="21048" hidden="1"/>
    <row r="21049" hidden="1"/>
    <row r="21050" hidden="1"/>
    <row r="21051" hidden="1"/>
    <row r="21052" hidden="1"/>
    <row r="21053" hidden="1"/>
    <row r="21054" hidden="1"/>
    <row r="21055" hidden="1"/>
    <row r="21056" hidden="1"/>
    <row r="21057" hidden="1"/>
    <row r="21058" hidden="1"/>
    <row r="21059" hidden="1"/>
    <row r="21060" hidden="1"/>
    <row r="21061" hidden="1"/>
    <row r="21062" hidden="1"/>
    <row r="21063" hidden="1"/>
    <row r="21064" hidden="1"/>
    <row r="21065" hidden="1"/>
    <row r="21066" hidden="1"/>
    <row r="21067" hidden="1"/>
    <row r="21068" hidden="1"/>
    <row r="21069" hidden="1"/>
    <row r="21070" hidden="1"/>
    <row r="21071" hidden="1"/>
    <row r="21072" hidden="1"/>
    <row r="21073" hidden="1"/>
    <row r="21074" hidden="1"/>
    <row r="21075" hidden="1"/>
    <row r="21076" hidden="1"/>
    <row r="21077" hidden="1"/>
    <row r="21078" hidden="1"/>
    <row r="21079" hidden="1"/>
    <row r="21080" hidden="1"/>
    <row r="21081" hidden="1"/>
    <row r="21082" hidden="1"/>
    <row r="21083" hidden="1"/>
    <row r="21084" hidden="1"/>
    <row r="21085" hidden="1"/>
    <row r="21086" hidden="1"/>
    <row r="21087" hidden="1"/>
    <row r="21088" hidden="1"/>
    <row r="21089" hidden="1"/>
    <row r="21090" hidden="1"/>
    <row r="21091" hidden="1"/>
    <row r="21092" hidden="1"/>
    <row r="21093" hidden="1"/>
    <row r="21094" hidden="1"/>
    <row r="21095" hidden="1"/>
    <row r="21096" hidden="1"/>
    <row r="21097" hidden="1"/>
    <row r="21098" hidden="1"/>
    <row r="21099" hidden="1"/>
    <row r="21100" hidden="1"/>
    <row r="21101" hidden="1"/>
    <row r="21102" hidden="1"/>
    <row r="21103" hidden="1"/>
    <row r="21104" hidden="1"/>
    <row r="21105" hidden="1"/>
    <row r="21106" hidden="1"/>
    <row r="21107" hidden="1"/>
    <row r="21108" hidden="1"/>
    <row r="21109" hidden="1"/>
    <row r="21110" hidden="1"/>
    <row r="21111" hidden="1"/>
    <row r="21112" hidden="1"/>
    <row r="21113" hidden="1"/>
    <row r="21114" hidden="1"/>
    <row r="21115" hidden="1"/>
    <row r="21116" hidden="1"/>
    <row r="21117" hidden="1"/>
    <row r="21118" hidden="1"/>
    <row r="21119" hidden="1"/>
    <row r="21120" hidden="1"/>
    <row r="21121" hidden="1"/>
    <row r="21122" hidden="1"/>
    <row r="21123" hidden="1"/>
    <row r="21124" hidden="1"/>
    <row r="21125" hidden="1"/>
    <row r="21126" hidden="1"/>
    <row r="21127" hidden="1"/>
    <row r="21128" hidden="1"/>
    <row r="21129" hidden="1"/>
    <row r="21130" hidden="1"/>
    <row r="21131" hidden="1"/>
    <row r="21132" hidden="1"/>
    <row r="21133" hidden="1"/>
    <row r="21134" hidden="1"/>
    <row r="21135" hidden="1"/>
    <row r="21136" hidden="1"/>
    <row r="21137" hidden="1"/>
    <row r="21138" hidden="1"/>
    <row r="21139" hidden="1"/>
    <row r="21140" hidden="1"/>
    <row r="21141" hidden="1"/>
    <row r="21142" hidden="1"/>
    <row r="21143" hidden="1"/>
    <row r="21144" hidden="1"/>
    <row r="21145" hidden="1"/>
    <row r="21146" hidden="1"/>
    <row r="21147" hidden="1"/>
    <row r="21148" hidden="1"/>
    <row r="21149" hidden="1"/>
    <row r="21150" hidden="1"/>
    <row r="21151" hidden="1"/>
    <row r="21152" hidden="1"/>
    <row r="21153" hidden="1"/>
    <row r="21154" hidden="1"/>
    <row r="21155" hidden="1"/>
    <row r="21156" hidden="1"/>
    <row r="21157" hidden="1"/>
    <row r="21158" hidden="1"/>
    <row r="21159" hidden="1"/>
    <row r="21160" hidden="1"/>
    <row r="21161" hidden="1"/>
    <row r="21162" hidden="1"/>
    <row r="21163" hidden="1"/>
    <row r="21164" hidden="1"/>
    <row r="21165" hidden="1"/>
    <row r="21166" hidden="1"/>
    <row r="21167" hidden="1"/>
    <row r="21168" hidden="1"/>
    <row r="21169" hidden="1"/>
    <row r="21170" hidden="1"/>
    <row r="21171" hidden="1"/>
    <row r="21172" hidden="1"/>
    <row r="21173" hidden="1"/>
    <row r="21174" hidden="1"/>
    <row r="21175" hidden="1"/>
    <row r="21176" hidden="1"/>
    <row r="21177" hidden="1"/>
    <row r="21178" hidden="1"/>
    <row r="21179" hidden="1"/>
    <row r="21180" hidden="1"/>
    <row r="21181" hidden="1"/>
    <row r="21182" hidden="1"/>
    <row r="21183" hidden="1"/>
    <row r="21184" hidden="1"/>
    <row r="21185" hidden="1"/>
    <row r="21186" hidden="1"/>
    <row r="21187" hidden="1"/>
    <row r="21188" hidden="1"/>
    <row r="21189" hidden="1"/>
    <row r="21190" hidden="1"/>
    <row r="21191" hidden="1"/>
    <row r="21192" hidden="1"/>
    <row r="21193" hidden="1"/>
    <row r="21194" hidden="1"/>
    <row r="21195" hidden="1"/>
    <row r="21196" hidden="1"/>
    <row r="21197" hidden="1"/>
    <row r="21198" hidden="1"/>
    <row r="21199" hidden="1"/>
    <row r="21200" hidden="1"/>
    <row r="21201" hidden="1"/>
    <row r="21202" hidden="1"/>
    <row r="21203" hidden="1"/>
    <row r="21204" hidden="1"/>
    <row r="21205" hidden="1"/>
    <row r="21206" hidden="1"/>
    <row r="21207" hidden="1"/>
    <row r="21208" hidden="1"/>
    <row r="21209" hidden="1"/>
    <row r="21210" hidden="1"/>
    <row r="21211" hidden="1"/>
    <row r="21212" hidden="1"/>
    <row r="21213" hidden="1"/>
    <row r="21214" hidden="1"/>
    <row r="21215" hidden="1"/>
    <row r="21216" hidden="1"/>
    <row r="21217" hidden="1"/>
    <row r="21218" hidden="1"/>
    <row r="21219" hidden="1"/>
    <row r="21220" hidden="1"/>
    <row r="21221" hidden="1"/>
    <row r="21222" hidden="1"/>
    <row r="21223" hidden="1"/>
    <row r="21224" hidden="1"/>
    <row r="21225" hidden="1"/>
    <row r="21226" hidden="1"/>
    <row r="21227" hidden="1"/>
    <row r="21228" hidden="1"/>
    <row r="21229" hidden="1"/>
    <row r="21230" hidden="1"/>
    <row r="21231" hidden="1"/>
    <row r="21232" hidden="1"/>
    <row r="21233" hidden="1"/>
    <row r="21234" hidden="1"/>
    <row r="21235" hidden="1"/>
    <row r="21236" hidden="1"/>
    <row r="21237" hidden="1"/>
    <row r="21238" hidden="1"/>
    <row r="21239" hidden="1"/>
    <row r="21240" hidden="1"/>
    <row r="21241" hidden="1"/>
    <row r="21242" hidden="1"/>
    <row r="21243" hidden="1"/>
    <row r="21244" hidden="1"/>
    <row r="21245" hidden="1"/>
    <row r="21246" hidden="1"/>
    <row r="21247" hidden="1"/>
    <row r="21248" hidden="1"/>
    <row r="21249" hidden="1"/>
    <row r="21250" hidden="1"/>
    <row r="21251" hidden="1"/>
    <row r="21252" hidden="1"/>
    <row r="21253" hidden="1"/>
    <row r="21254" hidden="1"/>
    <row r="21255" hidden="1"/>
    <row r="21256" hidden="1"/>
    <row r="21257" hidden="1"/>
    <row r="21258" hidden="1"/>
    <row r="21259" hidden="1"/>
    <row r="21260" hidden="1"/>
    <row r="21261" hidden="1"/>
    <row r="21262" hidden="1"/>
    <row r="21263" hidden="1"/>
    <row r="21264" hidden="1"/>
    <row r="21265" hidden="1"/>
    <row r="21266" hidden="1"/>
    <row r="21267" hidden="1"/>
    <row r="21268" hidden="1"/>
    <row r="21269" hidden="1"/>
    <row r="21270" hidden="1"/>
    <row r="21271" hidden="1"/>
    <row r="21272" hidden="1"/>
    <row r="21273" hidden="1"/>
    <row r="21274" hidden="1"/>
    <row r="21275" hidden="1"/>
    <row r="21276" hidden="1"/>
    <row r="21277" hidden="1"/>
    <row r="21278" hidden="1"/>
    <row r="21279" hidden="1"/>
    <row r="21280" hidden="1"/>
    <row r="21281" hidden="1"/>
    <row r="21282" hidden="1"/>
    <row r="21283" hidden="1"/>
    <row r="21284" hidden="1"/>
    <row r="21285" hidden="1"/>
    <row r="21286" hidden="1"/>
    <row r="21287" hidden="1"/>
    <row r="21288" hidden="1"/>
    <row r="21289" hidden="1"/>
    <row r="21290" hidden="1"/>
    <row r="21291" hidden="1"/>
    <row r="21292" hidden="1"/>
    <row r="21293" hidden="1"/>
    <row r="21294" hidden="1"/>
    <row r="21295" hidden="1"/>
    <row r="21296" hidden="1"/>
    <row r="21297" hidden="1"/>
    <row r="21298" hidden="1"/>
    <row r="21299" hidden="1"/>
    <row r="21300" hidden="1"/>
    <row r="21301" hidden="1"/>
    <row r="21302" hidden="1"/>
    <row r="21303" hidden="1"/>
    <row r="21304" hidden="1"/>
    <row r="21305" hidden="1"/>
    <row r="21306" hidden="1"/>
    <row r="21307" hidden="1"/>
    <row r="21308" hidden="1"/>
    <row r="21309" hidden="1"/>
    <row r="21310" hidden="1"/>
    <row r="21311" hidden="1"/>
    <row r="21312" hidden="1"/>
    <row r="21313" hidden="1"/>
    <row r="21314" hidden="1"/>
    <row r="21315" hidden="1"/>
    <row r="21316" hidden="1"/>
    <row r="21317" hidden="1"/>
    <row r="21318" hidden="1"/>
    <row r="21319" hidden="1"/>
    <row r="21320" hidden="1"/>
    <row r="21321" hidden="1"/>
    <row r="21322" hidden="1"/>
    <row r="21323" hidden="1"/>
    <row r="21324" hidden="1"/>
    <row r="21325" hidden="1"/>
    <row r="21326" hidden="1"/>
    <row r="21327" hidden="1"/>
    <row r="21328" hidden="1"/>
    <row r="21329" hidden="1"/>
    <row r="21330" hidden="1"/>
    <row r="21331" hidden="1"/>
    <row r="21332" hidden="1"/>
    <row r="21333" hidden="1"/>
    <row r="21334" hidden="1"/>
    <row r="21335" hidden="1"/>
    <row r="21336" hidden="1"/>
    <row r="21337" hidden="1"/>
    <row r="21338" hidden="1"/>
    <row r="21339" hidden="1"/>
    <row r="21340" hidden="1"/>
    <row r="21341" hidden="1"/>
    <row r="21342" hidden="1"/>
    <row r="21343" hidden="1"/>
    <row r="21344" hidden="1"/>
    <row r="21345" hidden="1"/>
    <row r="21346" hidden="1"/>
    <row r="21347" hidden="1"/>
    <row r="21348" hidden="1"/>
    <row r="21349" hidden="1"/>
    <row r="21350" hidden="1"/>
    <row r="21351" hidden="1"/>
    <row r="21352" hidden="1"/>
    <row r="21353" hidden="1"/>
    <row r="21354" hidden="1"/>
    <row r="21355" hidden="1"/>
    <row r="21356" hidden="1"/>
    <row r="21357" hidden="1"/>
    <row r="21358" hidden="1"/>
    <row r="21359" hidden="1"/>
    <row r="21360" hidden="1"/>
    <row r="21361" hidden="1"/>
    <row r="21362" hidden="1"/>
    <row r="21363" hidden="1"/>
    <row r="21364" hidden="1"/>
    <row r="21365" hidden="1"/>
    <row r="21366" hidden="1"/>
    <row r="21367" hidden="1"/>
    <row r="21368" hidden="1"/>
    <row r="21369" hidden="1"/>
    <row r="21370" hidden="1"/>
    <row r="21371" hidden="1"/>
    <row r="21372" hidden="1"/>
    <row r="21373" hidden="1"/>
    <row r="21374" hidden="1"/>
    <row r="21375" hidden="1"/>
    <row r="21376" hidden="1"/>
    <row r="21377" hidden="1"/>
    <row r="21378" hidden="1"/>
    <row r="21379" hidden="1"/>
    <row r="21380" hidden="1"/>
    <row r="21381" hidden="1"/>
    <row r="21382" hidden="1"/>
    <row r="21383" hidden="1"/>
    <row r="21384" hidden="1"/>
    <row r="21385" hidden="1"/>
    <row r="21386" hidden="1"/>
    <row r="21387" hidden="1"/>
    <row r="21388" hidden="1"/>
    <row r="21389" hidden="1"/>
    <row r="21390" hidden="1"/>
    <row r="21391" hidden="1"/>
    <row r="21392" hidden="1"/>
    <row r="21393" hidden="1"/>
    <row r="21394" hidden="1"/>
    <row r="21395" hidden="1"/>
    <row r="21396" hidden="1"/>
    <row r="21397" hidden="1"/>
    <row r="21398" hidden="1"/>
    <row r="21399" hidden="1"/>
    <row r="21400" hidden="1"/>
    <row r="21401" hidden="1"/>
    <row r="21402" hidden="1"/>
    <row r="21403" hidden="1"/>
    <row r="21404" hidden="1"/>
    <row r="21405" hidden="1"/>
    <row r="21406" hidden="1"/>
    <row r="21407" hidden="1"/>
    <row r="21408" hidden="1"/>
    <row r="21409" hidden="1"/>
    <row r="21410" hidden="1"/>
    <row r="21411" hidden="1"/>
    <row r="21412" hidden="1"/>
    <row r="21413" hidden="1"/>
    <row r="21414" hidden="1"/>
    <row r="21415" hidden="1"/>
    <row r="21416" hidden="1"/>
    <row r="21417" hidden="1"/>
    <row r="21418" hidden="1"/>
    <row r="21419" hidden="1"/>
    <row r="21420" hidden="1"/>
    <row r="21421" hidden="1"/>
    <row r="21422" hidden="1"/>
    <row r="21423" hidden="1"/>
    <row r="21424" hidden="1"/>
    <row r="21425" hidden="1"/>
    <row r="21426" hidden="1"/>
    <row r="21427" hidden="1"/>
    <row r="21428" hidden="1"/>
    <row r="21429" hidden="1"/>
    <row r="21430" hidden="1"/>
    <row r="21431" hidden="1"/>
    <row r="21432" hidden="1"/>
    <row r="21433" hidden="1"/>
    <row r="21434" hidden="1"/>
    <row r="21435" hidden="1"/>
    <row r="21436" hidden="1"/>
    <row r="21437" hidden="1"/>
    <row r="21438" hidden="1"/>
    <row r="21439" hidden="1"/>
    <row r="21440" hidden="1"/>
    <row r="21441" hidden="1"/>
    <row r="21442" hidden="1"/>
    <row r="21443" hidden="1"/>
    <row r="21444" hidden="1"/>
    <row r="21445" hidden="1"/>
    <row r="21446" hidden="1"/>
    <row r="21447" hidden="1"/>
    <row r="21448" hidden="1"/>
    <row r="21449" hidden="1"/>
    <row r="21450" hidden="1"/>
    <row r="21451" hidden="1"/>
    <row r="21452" hidden="1"/>
    <row r="21453" hidden="1"/>
    <row r="21454" hidden="1"/>
    <row r="21455" hidden="1"/>
    <row r="21456" hidden="1"/>
    <row r="21457" hidden="1"/>
    <row r="21458" hidden="1"/>
    <row r="21459" hidden="1"/>
    <row r="21460" hidden="1"/>
    <row r="21461" hidden="1"/>
    <row r="21462" hidden="1"/>
    <row r="21463" hidden="1"/>
    <row r="21464" hidden="1"/>
    <row r="21465" hidden="1"/>
    <row r="21466" hidden="1"/>
    <row r="21467" hidden="1"/>
    <row r="21468" hidden="1"/>
    <row r="21469" hidden="1"/>
    <row r="21470" hidden="1"/>
    <row r="21471" hidden="1"/>
    <row r="21472" hidden="1"/>
    <row r="21473" hidden="1"/>
    <row r="21474" hidden="1"/>
    <row r="21475" hidden="1"/>
    <row r="21476" hidden="1"/>
    <row r="21477" hidden="1"/>
    <row r="21478" hidden="1"/>
    <row r="21479" hidden="1"/>
    <row r="21480" hidden="1"/>
    <row r="21481" hidden="1"/>
    <row r="21482" hidden="1"/>
    <row r="21483" hidden="1"/>
    <row r="21484" hidden="1"/>
    <row r="21485" hidden="1"/>
    <row r="21486" hidden="1"/>
    <row r="21487" hidden="1"/>
    <row r="21488" hidden="1"/>
    <row r="21489" hidden="1"/>
    <row r="21490" hidden="1"/>
    <row r="21491" hidden="1"/>
    <row r="21492" hidden="1"/>
    <row r="21493" hidden="1"/>
    <row r="21494" hidden="1"/>
    <row r="21495" hidden="1"/>
    <row r="21496" hidden="1"/>
    <row r="21497" hidden="1"/>
    <row r="21498" hidden="1"/>
    <row r="21499" hidden="1"/>
    <row r="21500" hidden="1"/>
    <row r="21501" hidden="1"/>
    <row r="21502" hidden="1"/>
    <row r="21503" hidden="1"/>
    <row r="21504" hidden="1"/>
    <row r="21505" hidden="1"/>
    <row r="21506" hidden="1"/>
    <row r="21507" hidden="1"/>
    <row r="21508" hidden="1"/>
    <row r="21509" hidden="1"/>
    <row r="21510" hidden="1"/>
    <row r="21511" hidden="1"/>
    <row r="21512" hidden="1"/>
    <row r="21513" hidden="1"/>
    <row r="21514" hidden="1"/>
    <row r="21515" hidden="1"/>
    <row r="21516" hidden="1"/>
    <row r="21517" hidden="1"/>
    <row r="21518" hidden="1"/>
    <row r="21519" hidden="1"/>
    <row r="21520" hidden="1"/>
    <row r="21521" hidden="1"/>
    <row r="21522" hidden="1"/>
    <row r="21523" hidden="1"/>
    <row r="21524" hidden="1"/>
    <row r="21525" hidden="1"/>
    <row r="21526" hidden="1"/>
    <row r="21527" hidden="1"/>
    <row r="21528" hidden="1"/>
    <row r="21529" hidden="1"/>
    <row r="21530" hidden="1"/>
    <row r="21531" hidden="1"/>
    <row r="21532" hidden="1"/>
    <row r="21533" hidden="1"/>
    <row r="21534" hidden="1"/>
    <row r="21535" hidden="1"/>
    <row r="21536" hidden="1"/>
    <row r="21537" hidden="1"/>
    <row r="21538" hidden="1"/>
    <row r="21539" hidden="1"/>
    <row r="21540" hidden="1"/>
    <row r="21541" hidden="1"/>
    <row r="21542" hidden="1"/>
    <row r="21543" hidden="1"/>
    <row r="21544" hidden="1"/>
    <row r="21545" hidden="1"/>
    <row r="21546" hidden="1"/>
    <row r="21547" hidden="1"/>
    <row r="21548" hidden="1"/>
    <row r="21549" hidden="1"/>
    <row r="21550" hidden="1"/>
    <row r="21551" hidden="1"/>
    <row r="21552" hidden="1"/>
    <row r="21553" hidden="1"/>
    <row r="21554" hidden="1"/>
    <row r="21555" hidden="1"/>
    <row r="21556" hidden="1"/>
    <row r="21557" hidden="1"/>
    <row r="21558" hidden="1"/>
    <row r="21559" hidden="1"/>
    <row r="21560" hidden="1"/>
    <row r="21561" hidden="1"/>
    <row r="21562" hidden="1"/>
    <row r="21563" hidden="1"/>
    <row r="21564" hidden="1"/>
    <row r="21565" hidden="1"/>
    <row r="21566" hidden="1"/>
    <row r="21567" hidden="1"/>
    <row r="21568" hidden="1"/>
    <row r="21569" hidden="1"/>
    <row r="21570" hidden="1"/>
    <row r="21571" hidden="1"/>
    <row r="21572" hidden="1"/>
    <row r="21573" hidden="1"/>
    <row r="21574" hidden="1"/>
    <row r="21575" hidden="1"/>
    <row r="21576" hidden="1"/>
    <row r="21577" hidden="1"/>
    <row r="21578" hidden="1"/>
    <row r="21579" hidden="1"/>
    <row r="21580" hidden="1"/>
    <row r="21581" hidden="1"/>
    <row r="21582" hidden="1"/>
    <row r="21583" hidden="1"/>
    <row r="21584" hidden="1"/>
    <row r="21585" hidden="1"/>
    <row r="21586" hidden="1"/>
    <row r="21587" hidden="1"/>
    <row r="21588" hidden="1"/>
    <row r="21589" hidden="1"/>
    <row r="21590" hidden="1"/>
    <row r="21591" hidden="1"/>
    <row r="21592" hidden="1"/>
    <row r="21593" hidden="1"/>
    <row r="21594" hidden="1"/>
    <row r="21595" hidden="1"/>
    <row r="21596" hidden="1"/>
    <row r="21597" hidden="1"/>
    <row r="21598" hidden="1"/>
    <row r="21599" hidden="1"/>
    <row r="21600" hidden="1"/>
    <row r="21601" hidden="1"/>
    <row r="21602" hidden="1"/>
    <row r="21603" hidden="1"/>
    <row r="21604" hidden="1"/>
    <row r="21605" hidden="1"/>
    <row r="21606" hidden="1"/>
    <row r="21607" hidden="1"/>
    <row r="21608" hidden="1"/>
    <row r="21609" hidden="1"/>
    <row r="21610" hidden="1"/>
    <row r="21611" hidden="1"/>
    <row r="21612" hidden="1"/>
    <row r="21613" hidden="1"/>
    <row r="21614" hidden="1"/>
    <row r="21615" hidden="1"/>
    <row r="21616" hidden="1"/>
    <row r="21617" hidden="1"/>
    <row r="21618" hidden="1"/>
    <row r="21619" hidden="1"/>
    <row r="21620" hidden="1"/>
    <row r="21621" hidden="1"/>
    <row r="21622" hidden="1"/>
    <row r="21623" hidden="1"/>
    <row r="21624" hidden="1"/>
    <row r="21625" hidden="1"/>
    <row r="21626" hidden="1"/>
    <row r="21627" hidden="1"/>
    <row r="21628" hidden="1"/>
    <row r="21629" hidden="1"/>
    <row r="21630" hidden="1"/>
    <row r="21631" hidden="1"/>
    <row r="21632" hidden="1"/>
    <row r="21633" hidden="1"/>
    <row r="21634" hidden="1"/>
    <row r="21635" hidden="1"/>
    <row r="21636" hidden="1"/>
    <row r="21637" hidden="1"/>
    <row r="21638" hidden="1"/>
    <row r="21639" hidden="1"/>
    <row r="21640" hidden="1"/>
    <row r="21641" hidden="1"/>
    <row r="21642" hidden="1"/>
    <row r="21643" hidden="1"/>
    <row r="21644" hidden="1"/>
    <row r="21645" hidden="1"/>
    <row r="21646" hidden="1"/>
    <row r="21647" hidden="1"/>
    <row r="21648" hidden="1"/>
    <row r="21649" hidden="1"/>
    <row r="21650" hidden="1"/>
    <row r="21651" hidden="1"/>
    <row r="21652" hidden="1"/>
    <row r="21653" hidden="1"/>
    <row r="21654" hidden="1"/>
    <row r="21655" hidden="1"/>
    <row r="21656" hidden="1"/>
    <row r="21657" hidden="1"/>
    <row r="21658" hidden="1"/>
    <row r="21659" hidden="1"/>
    <row r="21660" hidden="1"/>
    <row r="21661" hidden="1"/>
    <row r="21662" hidden="1"/>
    <row r="21663" hidden="1"/>
    <row r="21664" hidden="1"/>
    <row r="21665" hidden="1"/>
    <row r="21666" hidden="1"/>
    <row r="21667" hidden="1"/>
    <row r="21668" hidden="1"/>
    <row r="21669" hidden="1"/>
    <row r="21670" hidden="1"/>
    <row r="21671" hidden="1"/>
    <row r="21672" hidden="1"/>
    <row r="21673" hidden="1"/>
    <row r="21674" hidden="1"/>
    <row r="21675" hidden="1"/>
    <row r="21676" hidden="1"/>
    <row r="21677" hidden="1"/>
    <row r="21678" hidden="1"/>
    <row r="21679" hidden="1"/>
    <row r="21680" hidden="1"/>
    <row r="21681" hidden="1"/>
    <row r="21682" hidden="1"/>
    <row r="21683" hidden="1"/>
    <row r="21684" hidden="1"/>
    <row r="21685" hidden="1"/>
    <row r="21686" hidden="1"/>
    <row r="21687" hidden="1"/>
    <row r="21688" hidden="1"/>
    <row r="21689" hidden="1"/>
    <row r="21690" hidden="1"/>
    <row r="21691" hidden="1"/>
    <row r="21692" hidden="1"/>
    <row r="21693" hidden="1"/>
    <row r="21694" hidden="1"/>
    <row r="21695" hidden="1"/>
    <row r="21696" hidden="1"/>
    <row r="21697" hidden="1"/>
    <row r="21698" hidden="1"/>
    <row r="21699" hidden="1"/>
    <row r="21700" hidden="1"/>
    <row r="21701" hidden="1"/>
    <row r="21702" hidden="1"/>
    <row r="21703" hidden="1"/>
    <row r="21704" hidden="1"/>
    <row r="21705" hidden="1"/>
    <row r="21706" hidden="1"/>
    <row r="21707" hidden="1"/>
    <row r="21708" hidden="1"/>
    <row r="21709" hidden="1"/>
    <row r="21710" hidden="1"/>
    <row r="21711" hidden="1"/>
    <row r="21712" hidden="1"/>
    <row r="21713" hidden="1"/>
    <row r="21714" hidden="1"/>
    <row r="21715" hidden="1"/>
    <row r="21716" hidden="1"/>
    <row r="21717" hidden="1"/>
    <row r="21718" hidden="1"/>
    <row r="21719" hidden="1"/>
    <row r="21720" hidden="1"/>
    <row r="21721" hidden="1"/>
    <row r="21722" hidden="1"/>
    <row r="21723" hidden="1"/>
    <row r="21724" hidden="1"/>
    <row r="21725" hidden="1"/>
    <row r="21726" hidden="1"/>
    <row r="21727" hidden="1"/>
    <row r="21728" hidden="1"/>
    <row r="21729" hidden="1"/>
    <row r="21730" hidden="1"/>
    <row r="21731" hidden="1"/>
    <row r="21732" hidden="1"/>
    <row r="21733" hidden="1"/>
    <row r="21734" hidden="1"/>
    <row r="21735" hidden="1"/>
    <row r="21736" hidden="1"/>
    <row r="21737" hidden="1"/>
    <row r="21738" hidden="1"/>
    <row r="21739" hidden="1"/>
    <row r="21740" hidden="1"/>
    <row r="21741" hidden="1"/>
    <row r="21742" hidden="1"/>
    <row r="21743" hidden="1"/>
    <row r="21744" hidden="1"/>
    <row r="21745" hidden="1"/>
    <row r="21746" hidden="1"/>
    <row r="21747" hidden="1"/>
    <row r="21748" hidden="1"/>
    <row r="21749" hidden="1"/>
    <row r="21750" hidden="1"/>
    <row r="21751" hidden="1"/>
    <row r="21752" hidden="1"/>
    <row r="21753" hidden="1"/>
    <row r="21754" hidden="1"/>
    <row r="21755" hidden="1"/>
    <row r="21756" hidden="1"/>
    <row r="21757" hidden="1"/>
    <row r="21758" hidden="1"/>
    <row r="21759" hidden="1"/>
    <row r="21760" hidden="1"/>
    <row r="21761" hidden="1"/>
    <row r="21762" hidden="1"/>
    <row r="21763" hidden="1"/>
    <row r="21764" hidden="1"/>
    <row r="21765" hidden="1"/>
    <row r="21766" hidden="1"/>
    <row r="21767" hidden="1"/>
    <row r="21768" hidden="1"/>
    <row r="21769" hidden="1"/>
    <row r="21770" hidden="1"/>
    <row r="21771" hidden="1"/>
    <row r="21772" hidden="1"/>
    <row r="21773" hidden="1"/>
    <row r="21774" hidden="1"/>
    <row r="21775" hidden="1"/>
    <row r="21776" hidden="1"/>
    <row r="21777" hidden="1"/>
    <row r="21778" hidden="1"/>
    <row r="21779" hidden="1"/>
    <row r="21780" hidden="1"/>
    <row r="21781" hidden="1"/>
    <row r="21782" hidden="1"/>
    <row r="21783" hidden="1"/>
    <row r="21784" hidden="1"/>
    <row r="21785" hidden="1"/>
    <row r="21786" hidden="1"/>
    <row r="21787" hidden="1"/>
    <row r="21788" hidden="1"/>
    <row r="21789" hidden="1"/>
    <row r="21790" hidden="1"/>
    <row r="21791" hidden="1"/>
    <row r="21792" hidden="1"/>
    <row r="21793" hidden="1"/>
    <row r="21794" hidden="1"/>
    <row r="21795" hidden="1"/>
    <row r="21796" hidden="1"/>
    <row r="21797" hidden="1"/>
    <row r="21798" hidden="1"/>
    <row r="21799" hidden="1"/>
    <row r="21800" hidden="1"/>
    <row r="21801" hidden="1"/>
    <row r="21802" hidden="1"/>
    <row r="21803" hidden="1"/>
    <row r="21804" hidden="1"/>
    <row r="21805" hidden="1"/>
    <row r="21806" hidden="1"/>
    <row r="21807" hidden="1"/>
    <row r="21808" hidden="1"/>
    <row r="21809" hidden="1"/>
    <row r="21810" hidden="1"/>
    <row r="21811" hidden="1"/>
    <row r="21812" hidden="1"/>
    <row r="21813" hidden="1"/>
    <row r="21814" hidden="1"/>
    <row r="21815" hidden="1"/>
    <row r="21816" hidden="1"/>
    <row r="21817" hidden="1"/>
    <row r="21818" hidden="1"/>
    <row r="21819" hidden="1"/>
    <row r="21820" hidden="1"/>
    <row r="21821" hidden="1"/>
    <row r="21822" hidden="1"/>
    <row r="21823" hidden="1"/>
    <row r="21824" hidden="1"/>
    <row r="21825" hidden="1"/>
    <row r="21826" hidden="1"/>
    <row r="21827" hidden="1"/>
    <row r="21828" hidden="1"/>
    <row r="21829" hidden="1"/>
    <row r="21830" hidden="1"/>
    <row r="21831" hidden="1"/>
    <row r="21832" hidden="1"/>
    <row r="21833" hidden="1"/>
    <row r="21834" hidden="1"/>
    <row r="21835" hidden="1"/>
    <row r="21836" hidden="1"/>
    <row r="21837" hidden="1"/>
    <row r="21838" hidden="1"/>
    <row r="21839" hidden="1"/>
    <row r="21840" hidden="1"/>
    <row r="21841" hidden="1"/>
    <row r="21842" hidden="1"/>
    <row r="21843" hidden="1"/>
    <row r="21844" hidden="1"/>
    <row r="21845" hidden="1"/>
    <row r="21846" hidden="1"/>
    <row r="21847" hidden="1"/>
    <row r="21848" hidden="1"/>
    <row r="21849" hidden="1"/>
    <row r="21850" hidden="1"/>
    <row r="21851" hidden="1"/>
    <row r="21852" hidden="1"/>
    <row r="21853" hidden="1"/>
    <row r="21854" hidden="1"/>
    <row r="21855" hidden="1"/>
    <row r="21856" hidden="1"/>
    <row r="21857" hidden="1"/>
    <row r="21858" hidden="1"/>
    <row r="21859" hidden="1"/>
    <row r="21860" hidden="1"/>
    <row r="21861" hidden="1"/>
    <row r="21862" hidden="1"/>
    <row r="21863" hidden="1"/>
    <row r="21864" hidden="1"/>
    <row r="21865" hidden="1"/>
    <row r="21866" hidden="1"/>
    <row r="21867" hidden="1"/>
    <row r="21868" hidden="1"/>
    <row r="21869" hidden="1"/>
    <row r="21870" hidden="1"/>
    <row r="21871" hidden="1"/>
    <row r="21872" hidden="1"/>
    <row r="21873" hidden="1"/>
    <row r="21874" hidden="1"/>
    <row r="21875" hidden="1"/>
    <row r="21876" hidden="1"/>
    <row r="21877" hidden="1"/>
    <row r="21878" hidden="1"/>
    <row r="21879" hidden="1"/>
    <row r="21880" hidden="1"/>
    <row r="21881" hidden="1"/>
    <row r="21882" hidden="1"/>
    <row r="21883" hidden="1"/>
    <row r="21884" hidden="1"/>
    <row r="21885" hidden="1"/>
    <row r="21886" hidden="1"/>
    <row r="21887" hidden="1"/>
    <row r="21888" hidden="1"/>
    <row r="21889" hidden="1"/>
    <row r="21890" hidden="1"/>
    <row r="21891" hidden="1"/>
    <row r="21892" hidden="1"/>
    <row r="21893" hidden="1"/>
    <row r="21894" hidden="1"/>
    <row r="21895" hidden="1"/>
    <row r="21896" hidden="1"/>
    <row r="21897" hidden="1"/>
    <row r="21898" hidden="1"/>
    <row r="21899" hidden="1"/>
    <row r="21900" hidden="1"/>
    <row r="21901" hidden="1"/>
    <row r="21902" hidden="1"/>
    <row r="21903" hidden="1"/>
    <row r="21904" hidden="1"/>
    <row r="21905" hidden="1"/>
    <row r="21906" hidden="1"/>
    <row r="21907" hidden="1"/>
    <row r="21908" hidden="1"/>
    <row r="21909" hidden="1"/>
    <row r="21910" hidden="1"/>
    <row r="21911" hidden="1"/>
    <row r="21912" hidden="1"/>
    <row r="21913" hidden="1"/>
    <row r="21914" hidden="1"/>
    <row r="21915" hidden="1"/>
    <row r="21916" hidden="1"/>
    <row r="21917" hidden="1"/>
    <row r="21918" hidden="1"/>
    <row r="21919" hidden="1"/>
    <row r="21920" hidden="1"/>
    <row r="21921" hidden="1"/>
    <row r="21922" hidden="1"/>
    <row r="21923" hidden="1"/>
    <row r="21924" hidden="1"/>
    <row r="21925" hidden="1"/>
    <row r="21926" hidden="1"/>
    <row r="21927" hidden="1"/>
    <row r="21928" hidden="1"/>
    <row r="21929" hidden="1"/>
    <row r="21930" hidden="1"/>
    <row r="21931" hidden="1"/>
    <row r="21932" hidden="1"/>
    <row r="21933" hidden="1"/>
    <row r="21934" hidden="1"/>
    <row r="21935" hidden="1"/>
    <row r="21936" hidden="1"/>
    <row r="21937" hidden="1"/>
    <row r="21938" hidden="1"/>
    <row r="21939" hidden="1"/>
    <row r="21940" hidden="1"/>
    <row r="21941" hidden="1"/>
    <row r="21942" hidden="1"/>
    <row r="21943" hidden="1"/>
    <row r="21944" hidden="1"/>
    <row r="21945" hidden="1"/>
    <row r="21946" hidden="1"/>
    <row r="21947" hidden="1"/>
    <row r="21948" hidden="1"/>
    <row r="21949" hidden="1"/>
    <row r="21950" hidden="1"/>
    <row r="21951" hidden="1"/>
    <row r="21952" hidden="1"/>
    <row r="21953" hidden="1"/>
    <row r="21954" hidden="1"/>
    <row r="21955" hidden="1"/>
    <row r="21956" hidden="1"/>
    <row r="21957" hidden="1"/>
    <row r="21958" hidden="1"/>
    <row r="21959" hidden="1"/>
    <row r="21960" hidden="1"/>
    <row r="21961" hidden="1"/>
    <row r="21962" hidden="1"/>
    <row r="21963" hidden="1"/>
    <row r="21964" hidden="1"/>
    <row r="21965" hidden="1"/>
    <row r="21966" hidden="1"/>
    <row r="21967" hidden="1"/>
    <row r="21968" hidden="1"/>
    <row r="21969" hidden="1"/>
    <row r="21970" hidden="1"/>
    <row r="21971" hidden="1"/>
    <row r="21972" hidden="1"/>
    <row r="21973" hidden="1"/>
    <row r="21974" hidden="1"/>
    <row r="21975" hidden="1"/>
    <row r="21976" hidden="1"/>
    <row r="21977" hidden="1"/>
    <row r="21978" hidden="1"/>
    <row r="21979" hidden="1"/>
    <row r="21980" hidden="1"/>
    <row r="21981" hidden="1"/>
    <row r="21982" hidden="1"/>
    <row r="21983" hidden="1"/>
    <row r="21984" hidden="1"/>
    <row r="21985" hidden="1"/>
    <row r="21986" hidden="1"/>
    <row r="21987" hidden="1"/>
    <row r="21988" hidden="1"/>
    <row r="21989" hidden="1"/>
    <row r="21990" hidden="1"/>
    <row r="21991" hidden="1"/>
    <row r="21992" hidden="1"/>
    <row r="21993" hidden="1"/>
    <row r="21994" hidden="1"/>
    <row r="21995" hidden="1"/>
    <row r="21996" hidden="1"/>
    <row r="21997" hidden="1"/>
    <row r="21998" hidden="1"/>
    <row r="21999" hidden="1"/>
    <row r="22000" hidden="1"/>
    <row r="22001" hidden="1"/>
    <row r="22002" hidden="1"/>
    <row r="22003" hidden="1"/>
    <row r="22004" hidden="1"/>
    <row r="22005" hidden="1"/>
    <row r="22006" hidden="1"/>
    <row r="22007" hidden="1"/>
    <row r="22008" hidden="1"/>
    <row r="22009" hidden="1"/>
    <row r="22010" hidden="1"/>
    <row r="22011" hidden="1"/>
    <row r="22012" hidden="1"/>
    <row r="22013" hidden="1"/>
    <row r="22014" hidden="1"/>
    <row r="22015" hidden="1"/>
    <row r="22016" hidden="1"/>
    <row r="22017" hidden="1"/>
    <row r="22018" hidden="1"/>
    <row r="22019" hidden="1"/>
    <row r="22020" hidden="1"/>
    <row r="22021" hidden="1"/>
    <row r="22022" hidden="1"/>
    <row r="22023" hidden="1"/>
    <row r="22024" hidden="1"/>
    <row r="22025" hidden="1"/>
    <row r="22026" hidden="1"/>
    <row r="22027" hidden="1"/>
    <row r="22028" hidden="1"/>
    <row r="22029" hidden="1"/>
    <row r="22030" hidden="1"/>
    <row r="22031" hidden="1"/>
    <row r="22032" hidden="1"/>
    <row r="22033" hidden="1"/>
    <row r="22034" hidden="1"/>
    <row r="22035" hidden="1"/>
    <row r="22036" hidden="1"/>
    <row r="22037" hidden="1"/>
    <row r="22038" hidden="1"/>
    <row r="22039" hidden="1"/>
    <row r="22040" hidden="1"/>
    <row r="22041" hidden="1"/>
    <row r="22042" hidden="1"/>
    <row r="22043" hidden="1"/>
    <row r="22044" hidden="1"/>
    <row r="22045" hidden="1"/>
    <row r="22046" hidden="1"/>
    <row r="22047" hidden="1"/>
    <row r="22048" hidden="1"/>
    <row r="22049" hidden="1"/>
    <row r="22050" hidden="1"/>
    <row r="22051" hidden="1"/>
    <row r="22052" hidden="1"/>
    <row r="22053" hidden="1"/>
    <row r="22054" hidden="1"/>
    <row r="22055" hidden="1"/>
    <row r="22056" hidden="1"/>
    <row r="22057" hidden="1"/>
    <row r="22058" hidden="1"/>
    <row r="22059" hidden="1"/>
    <row r="22060" hidden="1"/>
    <row r="22061" hidden="1"/>
    <row r="22062" hidden="1"/>
    <row r="22063" hidden="1"/>
    <row r="22064" hidden="1"/>
    <row r="22065" hidden="1"/>
    <row r="22066" hidden="1"/>
    <row r="22067" hidden="1"/>
    <row r="22068" hidden="1"/>
    <row r="22069" hidden="1"/>
    <row r="22070" hidden="1"/>
    <row r="22071" hidden="1"/>
    <row r="22072" hidden="1"/>
    <row r="22073" hidden="1"/>
    <row r="22074" hidden="1"/>
    <row r="22075" hidden="1"/>
    <row r="22076" hidden="1"/>
    <row r="22077" hidden="1"/>
    <row r="22078" hidden="1"/>
    <row r="22079" hidden="1"/>
    <row r="22080" hidden="1"/>
    <row r="22081" hidden="1"/>
    <row r="22082" hidden="1"/>
    <row r="22083" hidden="1"/>
    <row r="22084" hidden="1"/>
    <row r="22085" hidden="1"/>
    <row r="22086" hidden="1"/>
    <row r="22087" hidden="1"/>
    <row r="22088" hidden="1"/>
    <row r="22089" hidden="1"/>
    <row r="22090" hidden="1"/>
    <row r="22091" hidden="1"/>
    <row r="22092" hidden="1"/>
    <row r="22093" hidden="1"/>
    <row r="22094" hidden="1"/>
    <row r="22095" hidden="1"/>
    <row r="22096" hidden="1"/>
    <row r="22097" hidden="1"/>
    <row r="22098" hidden="1"/>
    <row r="22099" hidden="1"/>
    <row r="22100" hidden="1"/>
    <row r="22101" hidden="1"/>
    <row r="22102" hidden="1"/>
    <row r="22103" hidden="1"/>
    <row r="22104" hidden="1"/>
    <row r="22105" hidden="1"/>
    <row r="22106" hidden="1"/>
    <row r="22107" hidden="1"/>
    <row r="22108" hidden="1"/>
    <row r="22109" hidden="1"/>
    <row r="22110" hidden="1"/>
    <row r="22111" hidden="1"/>
    <row r="22112" hidden="1"/>
    <row r="22113" hidden="1"/>
    <row r="22114" hidden="1"/>
    <row r="22115" hidden="1"/>
    <row r="22116" hidden="1"/>
    <row r="22117" hidden="1"/>
    <row r="22118" hidden="1"/>
    <row r="22119" hidden="1"/>
    <row r="22120" hidden="1"/>
    <row r="22121" hidden="1"/>
    <row r="22122" hidden="1"/>
    <row r="22123" hidden="1"/>
    <row r="22124" hidden="1"/>
    <row r="22125" hidden="1"/>
    <row r="22126" hidden="1"/>
    <row r="22127" hidden="1"/>
    <row r="22128" hidden="1"/>
    <row r="22129" hidden="1"/>
    <row r="22130" hidden="1"/>
    <row r="22131" hidden="1"/>
    <row r="22132" hidden="1"/>
    <row r="22133" hidden="1"/>
    <row r="22134" hidden="1"/>
    <row r="22135" hidden="1"/>
    <row r="22136" hidden="1"/>
    <row r="22137" hidden="1"/>
    <row r="22138" hidden="1"/>
    <row r="22139" hidden="1"/>
    <row r="22140" hidden="1"/>
    <row r="22141" hidden="1"/>
    <row r="22142" hidden="1"/>
    <row r="22143" hidden="1"/>
    <row r="22144" hidden="1"/>
    <row r="22145" hidden="1"/>
    <row r="22146" hidden="1"/>
    <row r="22147" hidden="1"/>
    <row r="22148" hidden="1"/>
    <row r="22149" hidden="1"/>
    <row r="22150" hidden="1"/>
    <row r="22151" hidden="1"/>
    <row r="22152" hidden="1"/>
    <row r="22153" hidden="1"/>
    <row r="22154" hidden="1"/>
    <row r="22155" hidden="1"/>
    <row r="22156" hidden="1"/>
    <row r="22157" hidden="1"/>
    <row r="22158" hidden="1"/>
    <row r="22159" hidden="1"/>
    <row r="22160" hidden="1"/>
    <row r="22161" hidden="1"/>
    <row r="22162" hidden="1"/>
    <row r="22163" hidden="1"/>
    <row r="22164" hidden="1"/>
    <row r="22165" hidden="1"/>
    <row r="22166" hidden="1"/>
    <row r="22167" hidden="1"/>
    <row r="22168" hidden="1"/>
    <row r="22169" hidden="1"/>
    <row r="22170" hidden="1"/>
    <row r="22171" hidden="1"/>
    <row r="22172" hidden="1"/>
    <row r="22173" hidden="1"/>
    <row r="22174" hidden="1"/>
    <row r="22175" hidden="1"/>
    <row r="22176" hidden="1"/>
    <row r="22177" hidden="1"/>
    <row r="22178" hidden="1"/>
    <row r="22179" hidden="1"/>
    <row r="22180" hidden="1"/>
    <row r="22181" hidden="1"/>
    <row r="22182" hidden="1"/>
    <row r="22183" hidden="1"/>
    <row r="22184" hidden="1"/>
    <row r="22185" hidden="1"/>
    <row r="22186" hidden="1"/>
    <row r="22187" hidden="1"/>
    <row r="22188" hidden="1"/>
    <row r="22189" hidden="1"/>
    <row r="22190" hidden="1"/>
    <row r="22191" hidden="1"/>
    <row r="22192" hidden="1"/>
    <row r="22193" hidden="1"/>
    <row r="22194" hidden="1"/>
    <row r="22195" hidden="1"/>
    <row r="22196" hidden="1"/>
    <row r="22197" hidden="1"/>
    <row r="22198" hidden="1"/>
    <row r="22199" hidden="1"/>
    <row r="22200" hidden="1"/>
    <row r="22201" hidden="1"/>
    <row r="22202" hidden="1"/>
    <row r="22203" hidden="1"/>
    <row r="22204" hidden="1"/>
    <row r="22205" hidden="1"/>
    <row r="22206" hidden="1"/>
    <row r="22207" hidden="1"/>
    <row r="22208" hidden="1"/>
    <row r="22209" hidden="1"/>
    <row r="22210" hidden="1"/>
    <row r="22211" hidden="1"/>
    <row r="22212" hidden="1"/>
    <row r="22213" hidden="1"/>
    <row r="22214" hidden="1"/>
    <row r="22215" hidden="1"/>
    <row r="22216" hidden="1"/>
    <row r="22217" hidden="1"/>
    <row r="22218" hidden="1"/>
    <row r="22219" hidden="1"/>
    <row r="22220" hidden="1"/>
    <row r="22221" hidden="1"/>
    <row r="22222" hidden="1"/>
    <row r="22223" hidden="1"/>
    <row r="22224" hidden="1"/>
    <row r="22225" hidden="1"/>
    <row r="22226" hidden="1"/>
    <row r="22227" hidden="1"/>
    <row r="22228" hidden="1"/>
    <row r="22229" hidden="1"/>
    <row r="22230" hidden="1"/>
    <row r="22231" hidden="1"/>
    <row r="22232" hidden="1"/>
    <row r="22233" hidden="1"/>
    <row r="22234" hidden="1"/>
    <row r="22235" hidden="1"/>
    <row r="22236" hidden="1"/>
    <row r="22237" hidden="1"/>
    <row r="22238" hidden="1"/>
    <row r="22239" hidden="1"/>
    <row r="22240" hidden="1"/>
    <row r="22241" hidden="1"/>
    <row r="22242" hidden="1"/>
    <row r="22243" hidden="1"/>
    <row r="22244" hidden="1"/>
    <row r="22245" hidden="1"/>
    <row r="22246" hidden="1"/>
    <row r="22247" hidden="1"/>
    <row r="22248" hidden="1"/>
    <row r="22249" hidden="1"/>
    <row r="22250" hidden="1"/>
    <row r="22251" hidden="1"/>
    <row r="22252" hidden="1"/>
    <row r="22253" hidden="1"/>
    <row r="22254" hidden="1"/>
    <row r="22255" hidden="1"/>
    <row r="22256" hidden="1"/>
    <row r="22257" hidden="1"/>
    <row r="22258" hidden="1"/>
    <row r="22259" hidden="1"/>
    <row r="22260" hidden="1"/>
    <row r="22261" hidden="1"/>
    <row r="22262" hidden="1"/>
    <row r="22263" hidden="1"/>
    <row r="22264" hidden="1"/>
    <row r="22265" hidden="1"/>
    <row r="22266" hidden="1"/>
    <row r="22267" hidden="1"/>
    <row r="22268" hidden="1"/>
    <row r="22269" hidden="1"/>
    <row r="22270" hidden="1"/>
    <row r="22271" hidden="1"/>
    <row r="22272" hidden="1"/>
    <row r="22273" hidden="1"/>
    <row r="22274" hidden="1"/>
    <row r="22275" hidden="1"/>
    <row r="22276" hidden="1"/>
    <row r="22277" hidden="1"/>
    <row r="22278" hidden="1"/>
    <row r="22279" hidden="1"/>
    <row r="22280" hidden="1"/>
    <row r="22281" hidden="1"/>
    <row r="22282" hidden="1"/>
    <row r="22283" hidden="1"/>
    <row r="22284" hidden="1"/>
    <row r="22285" hidden="1"/>
    <row r="22286" hidden="1"/>
    <row r="22287" hidden="1"/>
    <row r="22288" hidden="1"/>
    <row r="22289" hidden="1"/>
    <row r="22290" hidden="1"/>
    <row r="22291" hidden="1"/>
    <row r="22292" hidden="1"/>
    <row r="22293" hidden="1"/>
    <row r="22294" hidden="1"/>
    <row r="22295" hidden="1"/>
    <row r="22296" hidden="1"/>
    <row r="22297" hidden="1"/>
    <row r="22298" hidden="1"/>
    <row r="22299" hidden="1"/>
    <row r="22300" hidden="1"/>
    <row r="22301" hidden="1"/>
    <row r="22302" hidden="1"/>
    <row r="22303" hidden="1"/>
    <row r="22304" hidden="1"/>
    <row r="22305" hidden="1"/>
    <row r="22306" hidden="1"/>
    <row r="22307" hidden="1"/>
    <row r="22308" hidden="1"/>
    <row r="22309" hidden="1"/>
    <row r="22310" hidden="1"/>
    <row r="22311" hidden="1"/>
    <row r="22312" hidden="1"/>
    <row r="22313" hidden="1"/>
    <row r="22314" hidden="1"/>
    <row r="22315" hidden="1"/>
    <row r="22316" hidden="1"/>
    <row r="22317" hidden="1"/>
    <row r="22318" hidden="1"/>
    <row r="22319" hidden="1"/>
    <row r="22320" hidden="1"/>
    <row r="22321" hidden="1"/>
    <row r="22322" hidden="1"/>
    <row r="22323" hidden="1"/>
    <row r="22324" hidden="1"/>
    <row r="22325" hidden="1"/>
    <row r="22326" hidden="1"/>
    <row r="22327" hidden="1"/>
    <row r="22328" hidden="1"/>
    <row r="22329" hidden="1"/>
    <row r="22330" hidden="1"/>
    <row r="22331" hidden="1"/>
    <row r="22332" hidden="1"/>
    <row r="22333" hidden="1"/>
    <row r="22334" hidden="1"/>
    <row r="22335" hidden="1"/>
    <row r="22336" hidden="1"/>
    <row r="22337" hidden="1"/>
    <row r="22338" hidden="1"/>
    <row r="22339" hidden="1"/>
    <row r="22340" hidden="1"/>
    <row r="22341" hidden="1"/>
    <row r="22342" hidden="1"/>
    <row r="22343" hidden="1"/>
    <row r="22344" hidden="1"/>
    <row r="22345" hidden="1"/>
    <row r="22346" hidden="1"/>
    <row r="22347" hidden="1"/>
    <row r="22348" hidden="1"/>
    <row r="22349" hidden="1"/>
    <row r="22350" hidden="1"/>
    <row r="22351" hidden="1"/>
    <row r="22352" hidden="1"/>
    <row r="22353" hidden="1"/>
    <row r="22354" hidden="1"/>
    <row r="22355" hidden="1"/>
    <row r="22356" hidden="1"/>
    <row r="22357" hidden="1"/>
    <row r="22358" hidden="1"/>
    <row r="22359" hidden="1"/>
    <row r="22360" hidden="1"/>
    <row r="22361" hidden="1"/>
    <row r="22362" hidden="1"/>
    <row r="22363" hidden="1"/>
    <row r="22364" hidden="1"/>
    <row r="22365" hidden="1"/>
    <row r="22366" hidden="1"/>
    <row r="22367" hidden="1"/>
    <row r="22368" hidden="1"/>
    <row r="22369" hidden="1"/>
    <row r="22370" hidden="1"/>
    <row r="22371" hidden="1"/>
    <row r="22372" hidden="1"/>
    <row r="22373" hidden="1"/>
    <row r="22374" hidden="1"/>
    <row r="22375" hidden="1"/>
    <row r="22376" hidden="1"/>
    <row r="22377" hidden="1"/>
    <row r="22378" hidden="1"/>
    <row r="22379" hidden="1"/>
    <row r="22380" hidden="1"/>
    <row r="22381" hidden="1"/>
    <row r="22382" hidden="1"/>
    <row r="22383" hidden="1"/>
    <row r="22384" hidden="1"/>
    <row r="22385" hidden="1"/>
    <row r="22386" hidden="1"/>
    <row r="22387" hidden="1"/>
    <row r="22388" hidden="1"/>
    <row r="22389" hidden="1"/>
    <row r="22390" hidden="1"/>
    <row r="22391" hidden="1"/>
    <row r="22392" hidden="1"/>
    <row r="22393" hidden="1"/>
    <row r="22394" hidden="1"/>
    <row r="22395" hidden="1"/>
    <row r="22396" hidden="1"/>
    <row r="22397" hidden="1"/>
    <row r="22398" hidden="1"/>
    <row r="22399" hidden="1"/>
    <row r="22400" hidden="1"/>
    <row r="22401" hidden="1"/>
    <row r="22402" hidden="1"/>
    <row r="22403" hidden="1"/>
    <row r="22404" hidden="1"/>
    <row r="22405" hidden="1"/>
    <row r="22406" hidden="1"/>
    <row r="22407" hidden="1"/>
    <row r="22408" hidden="1"/>
    <row r="22409" hidden="1"/>
    <row r="22410" hidden="1"/>
    <row r="22411" hidden="1"/>
    <row r="22412" hidden="1"/>
    <row r="22413" hidden="1"/>
    <row r="22414" hidden="1"/>
    <row r="22415" hidden="1"/>
    <row r="22416" hidden="1"/>
    <row r="22417" hidden="1"/>
    <row r="22418" hidden="1"/>
    <row r="22419" hidden="1"/>
    <row r="22420" hidden="1"/>
    <row r="22421" hidden="1"/>
    <row r="22422" hidden="1"/>
    <row r="22423" hidden="1"/>
    <row r="22424" hidden="1"/>
    <row r="22425" hidden="1"/>
    <row r="22426" hidden="1"/>
    <row r="22427" hidden="1"/>
    <row r="22428" hidden="1"/>
    <row r="22429" hidden="1"/>
    <row r="22430" hidden="1"/>
    <row r="22431" hidden="1"/>
    <row r="22432" hidden="1"/>
    <row r="22433" hidden="1"/>
    <row r="22434" hidden="1"/>
    <row r="22435" hidden="1"/>
    <row r="22436" hidden="1"/>
    <row r="22437" hidden="1"/>
    <row r="22438" hidden="1"/>
    <row r="22439" hidden="1"/>
    <row r="22440" hidden="1"/>
    <row r="22441" hidden="1"/>
    <row r="22442" hidden="1"/>
    <row r="22443" hidden="1"/>
    <row r="22444" hidden="1"/>
    <row r="22445" hidden="1"/>
    <row r="22446" hidden="1"/>
    <row r="22447" hidden="1"/>
    <row r="22448" hidden="1"/>
    <row r="22449" hidden="1"/>
    <row r="22450" hidden="1"/>
    <row r="22451" hidden="1"/>
    <row r="22452" hidden="1"/>
    <row r="22453" hidden="1"/>
    <row r="22454" hidden="1"/>
    <row r="22455" hidden="1"/>
    <row r="22456" hidden="1"/>
    <row r="22457" hidden="1"/>
    <row r="22458" hidden="1"/>
    <row r="22459" hidden="1"/>
    <row r="22460" hidden="1"/>
    <row r="22461" hidden="1"/>
    <row r="22462" hidden="1"/>
    <row r="22463" hidden="1"/>
    <row r="22464" hidden="1"/>
    <row r="22465" hidden="1"/>
    <row r="22466" hidden="1"/>
    <row r="22467" hidden="1"/>
    <row r="22468" hidden="1"/>
    <row r="22469" hidden="1"/>
    <row r="22470" hidden="1"/>
    <row r="22471" hidden="1"/>
    <row r="22472" hidden="1"/>
    <row r="22473" hidden="1"/>
    <row r="22474" hidden="1"/>
    <row r="22475" hidden="1"/>
    <row r="22476" hidden="1"/>
    <row r="22477" hidden="1"/>
    <row r="22478" hidden="1"/>
    <row r="22479" hidden="1"/>
    <row r="22480" hidden="1"/>
    <row r="22481" hidden="1"/>
    <row r="22482" hidden="1"/>
    <row r="22483" hidden="1"/>
    <row r="22484" hidden="1"/>
    <row r="22485" hidden="1"/>
    <row r="22486" hidden="1"/>
    <row r="22487" hidden="1"/>
    <row r="22488" hidden="1"/>
    <row r="22489" hidden="1"/>
    <row r="22490" hidden="1"/>
    <row r="22491" hidden="1"/>
    <row r="22492" hidden="1"/>
    <row r="22493" hidden="1"/>
    <row r="22494" hidden="1"/>
    <row r="22495" hidden="1"/>
    <row r="22496" hidden="1"/>
    <row r="22497" hidden="1"/>
    <row r="22498" hidden="1"/>
    <row r="22499" hidden="1"/>
    <row r="22500" hidden="1"/>
    <row r="22501" hidden="1"/>
    <row r="22502" hidden="1"/>
    <row r="22503" hidden="1"/>
    <row r="22504" hidden="1"/>
    <row r="22505" hidden="1"/>
    <row r="22506" hidden="1"/>
    <row r="22507" hidden="1"/>
    <row r="22508" hidden="1"/>
    <row r="22509" hidden="1"/>
    <row r="22510" hidden="1"/>
    <row r="22511" hidden="1"/>
    <row r="22512" hidden="1"/>
    <row r="22513" hidden="1"/>
    <row r="22514" hidden="1"/>
    <row r="22515" hidden="1"/>
    <row r="22516" hidden="1"/>
    <row r="22517" hidden="1"/>
    <row r="22518" hidden="1"/>
    <row r="22519" hidden="1"/>
    <row r="22520" hidden="1"/>
    <row r="22521" hidden="1"/>
    <row r="22522" hidden="1"/>
    <row r="22523" hidden="1"/>
    <row r="22524" hidden="1"/>
    <row r="22525" hidden="1"/>
    <row r="22526" hidden="1"/>
    <row r="22527" hidden="1"/>
    <row r="22528" hidden="1"/>
    <row r="22529" hidden="1"/>
    <row r="22530" hidden="1"/>
    <row r="22531" hidden="1"/>
    <row r="22532" hidden="1"/>
    <row r="22533" hidden="1"/>
    <row r="22534" hidden="1"/>
    <row r="22535" hidden="1"/>
    <row r="22536" hidden="1"/>
    <row r="22537" hidden="1"/>
    <row r="22538" hidden="1"/>
    <row r="22539" hidden="1"/>
    <row r="22540" hidden="1"/>
    <row r="22541" hidden="1"/>
    <row r="22542" hidden="1"/>
    <row r="22543" hidden="1"/>
    <row r="22544" hidden="1"/>
    <row r="22545" hidden="1"/>
    <row r="22546" hidden="1"/>
    <row r="22547" hidden="1"/>
    <row r="22548" hidden="1"/>
    <row r="22549" hidden="1"/>
    <row r="22550" hidden="1"/>
    <row r="22551" hidden="1"/>
    <row r="22552" hidden="1"/>
    <row r="22553" hidden="1"/>
    <row r="22554" hidden="1"/>
    <row r="22555" hidden="1"/>
    <row r="22556" hidden="1"/>
    <row r="22557" hidden="1"/>
    <row r="22558" hidden="1"/>
    <row r="22559" hidden="1"/>
    <row r="22560" hidden="1"/>
    <row r="22561" hidden="1"/>
    <row r="22562" hidden="1"/>
    <row r="22563" hidden="1"/>
    <row r="22564" hidden="1"/>
    <row r="22565" hidden="1"/>
    <row r="22566" hidden="1"/>
    <row r="22567" hidden="1"/>
    <row r="22568" hidden="1"/>
    <row r="22569" hidden="1"/>
    <row r="22570" hidden="1"/>
    <row r="22571" hidden="1"/>
    <row r="22572" hidden="1"/>
    <row r="22573" hidden="1"/>
    <row r="22574" hidden="1"/>
    <row r="22575" hidden="1"/>
    <row r="22576" hidden="1"/>
    <row r="22577" hidden="1"/>
    <row r="22578" hidden="1"/>
    <row r="22579" hidden="1"/>
    <row r="22580" hidden="1"/>
    <row r="22581" hidden="1"/>
    <row r="22582" hidden="1"/>
    <row r="22583" hidden="1"/>
    <row r="22584" hidden="1"/>
    <row r="22585" hidden="1"/>
    <row r="22586" hidden="1"/>
    <row r="22587" hidden="1"/>
    <row r="22588" hidden="1"/>
    <row r="22589" hidden="1"/>
    <row r="22590" hidden="1"/>
    <row r="22591" hidden="1"/>
    <row r="22592" hidden="1"/>
    <row r="22593" hidden="1"/>
    <row r="22594" hidden="1"/>
    <row r="22595" hidden="1"/>
    <row r="22596" hidden="1"/>
    <row r="22597" hidden="1"/>
    <row r="22598" hidden="1"/>
    <row r="22599" hidden="1"/>
    <row r="22600" hidden="1"/>
    <row r="22601" hidden="1"/>
    <row r="22602" hidden="1"/>
    <row r="22603" hidden="1"/>
    <row r="22604" hidden="1"/>
    <row r="22605" hidden="1"/>
    <row r="22606" hidden="1"/>
    <row r="22607" hidden="1"/>
    <row r="22608" hidden="1"/>
    <row r="22609" hidden="1"/>
    <row r="22610" hidden="1"/>
    <row r="22611" hidden="1"/>
    <row r="22612" hidden="1"/>
    <row r="22613" hidden="1"/>
    <row r="22614" hidden="1"/>
    <row r="22615" hidden="1"/>
    <row r="22616" hidden="1"/>
    <row r="22617" hidden="1"/>
    <row r="22618" hidden="1"/>
    <row r="22619" hidden="1"/>
    <row r="22620" hidden="1"/>
    <row r="22621" hidden="1"/>
    <row r="22622" hidden="1"/>
    <row r="22623" hidden="1"/>
    <row r="22624" hidden="1"/>
    <row r="22625" hidden="1"/>
    <row r="22626" hidden="1"/>
    <row r="22627" hidden="1"/>
    <row r="22628" hidden="1"/>
    <row r="22629" hidden="1"/>
    <row r="22630" hidden="1"/>
    <row r="22631" hidden="1"/>
    <row r="22632" hidden="1"/>
    <row r="22633" hidden="1"/>
    <row r="22634" hidden="1"/>
    <row r="22635" hidden="1"/>
    <row r="22636" hidden="1"/>
    <row r="22637" hidden="1"/>
    <row r="22638" hidden="1"/>
    <row r="22639" hidden="1"/>
    <row r="22640" hidden="1"/>
    <row r="22641" hidden="1"/>
    <row r="22642" hidden="1"/>
    <row r="22643" hidden="1"/>
    <row r="22644" hidden="1"/>
    <row r="22645" hidden="1"/>
    <row r="22646" hidden="1"/>
    <row r="22647" hidden="1"/>
    <row r="22648" hidden="1"/>
    <row r="22649" hidden="1"/>
    <row r="22650" hidden="1"/>
    <row r="22651" hidden="1"/>
    <row r="22652" hidden="1"/>
    <row r="22653" hidden="1"/>
    <row r="22654" hidden="1"/>
    <row r="22655" hidden="1"/>
    <row r="22656" hidden="1"/>
    <row r="22657" hidden="1"/>
    <row r="22658" hidden="1"/>
    <row r="22659" hidden="1"/>
    <row r="22660" hidden="1"/>
    <row r="22661" hidden="1"/>
    <row r="22662" hidden="1"/>
    <row r="22663" hidden="1"/>
    <row r="22664" hidden="1"/>
    <row r="22665" hidden="1"/>
    <row r="22666" hidden="1"/>
    <row r="22667" hidden="1"/>
    <row r="22668" hidden="1"/>
    <row r="22669" hidden="1"/>
    <row r="22670" hidden="1"/>
    <row r="22671" hidden="1"/>
    <row r="22672" hidden="1"/>
    <row r="22673" hidden="1"/>
    <row r="22674" hidden="1"/>
    <row r="22675" hidden="1"/>
    <row r="22676" hidden="1"/>
    <row r="22677" hidden="1"/>
    <row r="22678" hidden="1"/>
    <row r="22679" hidden="1"/>
    <row r="22680" hidden="1"/>
    <row r="22681" hidden="1"/>
    <row r="22682" hidden="1"/>
    <row r="22683" hidden="1"/>
    <row r="22684" hidden="1"/>
    <row r="22685" hidden="1"/>
    <row r="22686" hidden="1"/>
    <row r="22687" hidden="1"/>
    <row r="22688" hidden="1"/>
    <row r="22689" hidden="1"/>
    <row r="22690" hidden="1"/>
    <row r="22691" hidden="1"/>
    <row r="22692" hidden="1"/>
    <row r="22693" hidden="1"/>
    <row r="22694" hidden="1"/>
    <row r="22695" hidden="1"/>
    <row r="22696" hidden="1"/>
    <row r="22697" hidden="1"/>
    <row r="22698" hidden="1"/>
    <row r="22699" hidden="1"/>
    <row r="22700" hidden="1"/>
    <row r="22701" hidden="1"/>
    <row r="22702" hidden="1"/>
    <row r="22703" hidden="1"/>
    <row r="22704" hidden="1"/>
    <row r="22705" hidden="1"/>
    <row r="22706" hidden="1"/>
    <row r="22707" hidden="1"/>
    <row r="22708" hidden="1"/>
    <row r="22709" hidden="1"/>
    <row r="22710" hidden="1"/>
    <row r="22711" hidden="1"/>
    <row r="22712" hidden="1"/>
    <row r="22713" hidden="1"/>
    <row r="22714" hidden="1"/>
    <row r="22715" hidden="1"/>
    <row r="22716" hidden="1"/>
    <row r="22717" hidden="1"/>
    <row r="22718" hidden="1"/>
    <row r="22719" hidden="1"/>
    <row r="22720" hidden="1"/>
    <row r="22721" hidden="1"/>
    <row r="22722" hidden="1"/>
    <row r="22723" hidden="1"/>
    <row r="22724" hidden="1"/>
    <row r="22725" hidden="1"/>
    <row r="22726" hidden="1"/>
    <row r="22727" hidden="1"/>
    <row r="22728" hidden="1"/>
    <row r="22729" hidden="1"/>
    <row r="22730" hidden="1"/>
    <row r="22731" hidden="1"/>
    <row r="22732" hidden="1"/>
    <row r="22733" hidden="1"/>
    <row r="22734" hidden="1"/>
    <row r="22735" hidden="1"/>
    <row r="22736" hidden="1"/>
    <row r="22737" hidden="1"/>
    <row r="22738" hidden="1"/>
    <row r="22739" hidden="1"/>
    <row r="22740" hidden="1"/>
    <row r="22741" hidden="1"/>
    <row r="22742" hidden="1"/>
    <row r="22743" hidden="1"/>
    <row r="22744" hidden="1"/>
    <row r="22745" hidden="1"/>
    <row r="22746" hidden="1"/>
    <row r="22747" hidden="1"/>
    <row r="22748" hidden="1"/>
    <row r="22749" hidden="1"/>
    <row r="22750" hidden="1"/>
    <row r="22751" hidden="1"/>
    <row r="22752" hidden="1"/>
    <row r="22753" hidden="1"/>
    <row r="22754" hidden="1"/>
    <row r="22755" hidden="1"/>
    <row r="22756" hidden="1"/>
    <row r="22757" hidden="1"/>
    <row r="22758" hidden="1"/>
    <row r="22759" hidden="1"/>
    <row r="22760" hidden="1"/>
    <row r="22761" hidden="1"/>
    <row r="22762" hidden="1"/>
    <row r="22763" hidden="1"/>
    <row r="22764" hidden="1"/>
    <row r="22765" hidden="1"/>
    <row r="22766" hidden="1"/>
    <row r="22767" hidden="1"/>
    <row r="22768" hidden="1"/>
    <row r="22769" hidden="1"/>
    <row r="22770" hidden="1"/>
    <row r="22771" hidden="1"/>
    <row r="22772" hidden="1"/>
    <row r="22773" hidden="1"/>
    <row r="22774" hidden="1"/>
    <row r="22775" hidden="1"/>
    <row r="22776" hidden="1"/>
    <row r="22777" hidden="1"/>
    <row r="22778" hidden="1"/>
    <row r="22779" hidden="1"/>
    <row r="22780" hidden="1"/>
    <row r="22781" hidden="1"/>
    <row r="22782" hidden="1"/>
    <row r="22783" hidden="1"/>
    <row r="22784" hidden="1"/>
    <row r="22785" hidden="1"/>
    <row r="22786" hidden="1"/>
    <row r="22787" hidden="1"/>
    <row r="22788" hidden="1"/>
    <row r="22789" hidden="1"/>
    <row r="22790" hidden="1"/>
    <row r="22791" hidden="1"/>
    <row r="22792" hidden="1"/>
    <row r="22793" hidden="1"/>
    <row r="22794" hidden="1"/>
    <row r="22795" hidden="1"/>
    <row r="22796" hidden="1"/>
    <row r="22797" hidden="1"/>
    <row r="22798" hidden="1"/>
    <row r="22799" hidden="1"/>
    <row r="22800" hidden="1"/>
    <row r="22801" hidden="1"/>
    <row r="22802" hidden="1"/>
    <row r="22803" hidden="1"/>
    <row r="22804" hidden="1"/>
    <row r="22805" hidden="1"/>
    <row r="22806" hidden="1"/>
    <row r="22807" hidden="1"/>
    <row r="22808" hidden="1"/>
    <row r="22809" hidden="1"/>
    <row r="22810" hidden="1"/>
    <row r="22811" hidden="1"/>
    <row r="22812" hidden="1"/>
    <row r="22813" hidden="1"/>
    <row r="22814" hidden="1"/>
    <row r="22815" hidden="1"/>
    <row r="22816" hidden="1"/>
    <row r="22817" hidden="1"/>
    <row r="22818" hidden="1"/>
    <row r="22819" hidden="1"/>
    <row r="22820" hidden="1"/>
    <row r="22821" hidden="1"/>
    <row r="22822" hidden="1"/>
    <row r="22823" hidden="1"/>
    <row r="22824" hidden="1"/>
    <row r="22825" hidden="1"/>
    <row r="22826" hidden="1"/>
    <row r="22827" hidden="1"/>
    <row r="22828" hidden="1"/>
    <row r="22829" hidden="1"/>
    <row r="22830" hidden="1"/>
    <row r="22831" hidden="1"/>
    <row r="22832" hidden="1"/>
    <row r="22833" hidden="1"/>
    <row r="22834" hidden="1"/>
    <row r="22835" hidden="1"/>
    <row r="22836" hidden="1"/>
    <row r="22837" hidden="1"/>
    <row r="22838" hidden="1"/>
    <row r="22839" hidden="1"/>
    <row r="22840" hidden="1"/>
    <row r="22841" hidden="1"/>
    <row r="22842" hidden="1"/>
    <row r="22843" hidden="1"/>
    <row r="22844" hidden="1"/>
    <row r="22845" hidden="1"/>
    <row r="22846" hidden="1"/>
    <row r="22847" hidden="1"/>
    <row r="22848" hidden="1"/>
    <row r="22849" hidden="1"/>
    <row r="22850" hidden="1"/>
    <row r="22851" hidden="1"/>
    <row r="22852" hidden="1"/>
    <row r="22853" hidden="1"/>
    <row r="22854" hidden="1"/>
    <row r="22855" hidden="1"/>
    <row r="22856" hidden="1"/>
    <row r="22857" hidden="1"/>
    <row r="22858" hidden="1"/>
    <row r="22859" hidden="1"/>
    <row r="22860" hidden="1"/>
    <row r="22861" hidden="1"/>
    <row r="22862" hidden="1"/>
    <row r="22863" hidden="1"/>
    <row r="22864" hidden="1"/>
    <row r="22865" hidden="1"/>
    <row r="22866" hidden="1"/>
    <row r="22867" hidden="1"/>
    <row r="22868" hidden="1"/>
    <row r="22869" hidden="1"/>
    <row r="22870" hidden="1"/>
    <row r="22871" hidden="1"/>
    <row r="22872" hidden="1"/>
    <row r="22873" hidden="1"/>
    <row r="22874" hidden="1"/>
    <row r="22875" hidden="1"/>
    <row r="22876" hidden="1"/>
    <row r="22877" hidden="1"/>
    <row r="22878" hidden="1"/>
    <row r="22879" hidden="1"/>
    <row r="22880" hidden="1"/>
    <row r="22881" hidden="1"/>
    <row r="22882" hidden="1"/>
    <row r="22883" hidden="1"/>
    <row r="22884" hidden="1"/>
    <row r="22885" hidden="1"/>
    <row r="22886" hidden="1"/>
    <row r="22887" hidden="1"/>
    <row r="22888" hidden="1"/>
    <row r="22889" hidden="1"/>
    <row r="22890" hidden="1"/>
    <row r="22891" hidden="1"/>
    <row r="22892" hidden="1"/>
    <row r="22893" hidden="1"/>
    <row r="22894" hidden="1"/>
    <row r="22895" hidden="1"/>
    <row r="22896" hidden="1"/>
    <row r="22897" hidden="1"/>
    <row r="22898" hidden="1"/>
    <row r="22899" hidden="1"/>
    <row r="22900" hidden="1"/>
    <row r="22901" hidden="1"/>
    <row r="22902" hidden="1"/>
    <row r="22903" hidden="1"/>
    <row r="22904" hidden="1"/>
    <row r="22905" hidden="1"/>
    <row r="22906" hidden="1"/>
    <row r="22907" hidden="1"/>
    <row r="22908" hidden="1"/>
    <row r="22909" hidden="1"/>
    <row r="22910" hidden="1"/>
    <row r="22911" hidden="1"/>
    <row r="22912" hidden="1"/>
    <row r="22913" hidden="1"/>
    <row r="22914" hidden="1"/>
    <row r="22915" hidden="1"/>
    <row r="22916" hidden="1"/>
    <row r="22917" hidden="1"/>
    <row r="22918" hidden="1"/>
    <row r="22919" hidden="1"/>
    <row r="22920" hidden="1"/>
    <row r="22921" hidden="1"/>
    <row r="22922" hidden="1"/>
    <row r="22923" hidden="1"/>
    <row r="22924" hidden="1"/>
    <row r="22925" hidden="1"/>
    <row r="22926" hidden="1"/>
    <row r="22927" hidden="1"/>
    <row r="22928" hidden="1"/>
    <row r="22929" hidden="1"/>
    <row r="22930" hidden="1"/>
    <row r="22931" hidden="1"/>
    <row r="22932" hidden="1"/>
    <row r="22933" hidden="1"/>
    <row r="22934" hidden="1"/>
    <row r="22935" hidden="1"/>
    <row r="22936" hidden="1"/>
    <row r="22937" hidden="1"/>
    <row r="22938" hidden="1"/>
    <row r="22939" hidden="1"/>
    <row r="22940" hidden="1"/>
    <row r="22941" hidden="1"/>
    <row r="22942" hidden="1"/>
    <row r="22943" hidden="1"/>
    <row r="22944" hidden="1"/>
    <row r="22945" hidden="1"/>
    <row r="22946" hidden="1"/>
    <row r="22947" hidden="1"/>
    <row r="22948" hidden="1"/>
    <row r="22949" hidden="1"/>
    <row r="22950" hidden="1"/>
    <row r="22951" hidden="1"/>
    <row r="22952" hidden="1"/>
    <row r="22953" hidden="1"/>
    <row r="22954" hidden="1"/>
    <row r="22955" hidden="1"/>
    <row r="22956" hidden="1"/>
    <row r="22957" hidden="1"/>
    <row r="22958" hidden="1"/>
    <row r="22959" hidden="1"/>
    <row r="22960" hidden="1"/>
    <row r="22961" hidden="1"/>
    <row r="22962" hidden="1"/>
    <row r="22963" hidden="1"/>
    <row r="22964" hidden="1"/>
    <row r="22965" hidden="1"/>
    <row r="22966" hidden="1"/>
    <row r="22967" hidden="1"/>
    <row r="22968" hidden="1"/>
    <row r="22969" hidden="1"/>
    <row r="22970" hidden="1"/>
    <row r="22971" hidden="1"/>
    <row r="22972" hidden="1"/>
    <row r="22973" hidden="1"/>
    <row r="22974" hidden="1"/>
    <row r="22975" hidden="1"/>
    <row r="22976" hidden="1"/>
    <row r="22977" hidden="1"/>
    <row r="22978" hidden="1"/>
    <row r="22979" hidden="1"/>
    <row r="22980" hidden="1"/>
    <row r="22981" hidden="1"/>
    <row r="22982" hidden="1"/>
    <row r="22983" hidden="1"/>
    <row r="22984" hidden="1"/>
    <row r="22985" hidden="1"/>
    <row r="22986" hidden="1"/>
    <row r="22987" hidden="1"/>
    <row r="22988" hidden="1"/>
    <row r="22989" hidden="1"/>
    <row r="22990" hidden="1"/>
    <row r="22991" hidden="1"/>
    <row r="22992" hidden="1"/>
    <row r="22993" hidden="1"/>
    <row r="22994" hidden="1"/>
    <row r="22995" hidden="1"/>
    <row r="22996" hidden="1"/>
    <row r="22997" hidden="1"/>
    <row r="22998" hidden="1"/>
    <row r="22999" hidden="1"/>
    <row r="23000" hidden="1"/>
    <row r="23001" hidden="1"/>
    <row r="23002" hidden="1"/>
    <row r="23003" hidden="1"/>
    <row r="23004" hidden="1"/>
    <row r="23005" hidden="1"/>
    <row r="23006" hidden="1"/>
    <row r="23007" hidden="1"/>
    <row r="23008" hidden="1"/>
    <row r="23009" hidden="1"/>
    <row r="23010" hidden="1"/>
    <row r="23011" hidden="1"/>
    <row r="23012" hidden="1"/>
    <row r="23013" hidden="1"/>
    <row r="23014" hidden="1"/>
    <row r="23015" hidden="1"/>
    <row r="23016" hidden="1"/>
    <row r="23017" hidden="1"/>
    <row r="23018" hidden="1"/>
    <row r="23019" hidden="1"/>
    <row r="23020" hidden="1"/>
    <row r="23021" hidden="1"/>
    <row r="23022" hidden="1"/>
    <row r="23023" hidden="1"/>
    <row r="23024" hidden="1"/>
    <row r="23025" hidden="1"/>
    <row r="23026" hidden="1"/>
    <row r="23027" hidden="1"/>
    <row r="23028" hidden="1"/>
    <row r="23029" hidden="1"/>
    <row r="23030" hidden="1"/>
    <row r="23031" hidden="1"/>
    <row r="23032" hidden="1"/>
    <row r="23033" hidden="1"/>
    <row r="23034" hidden="1"/>
    <row r="23035" hidden="1"/>
    <row r="23036" hidden="1"/>
    <row r="23037" hidden="1"/>
    <row r="23038" hidden="1"/>
    <row r="23039" hidden="1"/>
    <row r="23040" hidden="1"/>
    <row r="23041" hidden="1"/>
    <row r="23042" hidden="1"/>
    <row r="23043" hidden="1"/>
    <row r="23044" hidden="1"/>
    <row r="23045" hidden="1"/>
    <row r="23046" hidden="1"/>
    <row r="23047" hidden="1"/>
    <row r="23048" hidden="1"/>
    <row r="23049" hidden="1"/>
    <row r="23050" hidden="1"/>
    <row r="23051" hidden="1"/>
    <row r="23052" hidden="1"/>
    <row r="23053" hidden="1"/>
    <row r="23054" hidden="1"/>
    <row r="23055" hidden="1"/>
    <row r="23056" hidden="1"/>
    <row r="23057" hidden="1"/>
    <row r="23058" hidden="1"/>
    <row r="23059" hidden="1"/>
    <row r="23060" hidden="1"/>
    <row r="23061" hidden="1"/>
    <row r="23062" hidden="1"/>
    <row r="23063" hidden="1"/>
    <row r="23064" hidden="1"/>
    <row r="23065" hidden="1"/>
    <row r="23066" hidden="1"/>
    <row r="23067" hidden="1"/>
    <row r="23068" hidden="1"/>
    <row r="23069" hidden="1"/>
    <row r="23070" hidden="1"/>
    <row r="23071" hidden="1"/>
    <row r="23072" hidden="1"/>
    <row r="23073" hidden="1"/>
    <row r="23074" hidden="1"/>
    <row r="23075" hidden="1"/>
    <row r="23076" hidden="1"/>
    <row r="23077" hidden="1"/>
    <row r="23078" hidden="1"/>
    <row r="23079" hidden="1"/>
    <row r="23080" hidden="1"/>
    <row r="23081" hidden="1"/>
    <row r="23082" hidden="1"/>
    <row r="23083" hidden="1"/>
    <row r="23084" hidden="1"/>
    <row r="23085" hidden="1"/>
    <row r="23086" hidden="1"/>
    <row r="23087" hidden="1"/>
    <row r="23088" hidden="1"/>
    <row r="23089" hidden="1"/>
    <row r="23090" hidden="1"/>
    <row r="23091" hidden="1"/>
    <row r="23092" hidden="1"/>
    <row r="23093" hidden="1"/>
    <row r="23094" hidden="1"/>
    <row r="23095" hidden="1"/>
    <row r="23096" hidden="1"/>
    <row r="23097" hidden="1"/>
    <row r="23098" hidden="1"/>
    <row r="23099" hidden="1"/>
    <row r="23100" hidden="1"/>
    <row r="23101" hidden="1"/>
    <row r="23102" hidden="1"/>
    <row r="23103" hidden="1"/>
    <row r="23104" hidden="1"/>
    <row r="23105" hidden="1"/>
    <row r="23106" hidden="1"/>
    <row r="23107" hidden="1"/>
    <row r="23108" hidden="1"/>
    <row r="23109" hidden="1"/>
    <row r="23110" hidden="1"/>
    <row r="23111" hidden="1"/>
    <row r="23112" hidden="1"/>
    <row r="23113" hidden="1"/>
    <row r="23114" hidden="1"/>
    <row r="23115" hidden="1"/>
    <row r="23116" hidden="1"/>
    <row r="23117" hidden="1"/>
    <row r="23118" hidden="1"/>
    <row r="23119" hidden="1"/>
    <row r="23120" hidden="1"/>
    <row r="23121" hidden="1"/>
    <row r="23122" hidden="1"/>
    <row r="23123" hidden="1"/>
    <row r="23124" hidden="1"/>
    <row r="23125" hidden="1"/>
    <row r="23126" hidden="1"/>
    <row r="23127" hidden="1"/>
    <row r="23128" hidden="1"/>
    <row r="23129" hidden="1"/>
    <row r="23130" hidden="1"/>
    <row r="23131" hidden="1"/>
    <row r="23132" hidden="1"/>
    <row r="23133" hidden="1"/>
    <row r="23134" hidden="1"/>
    <row r="23135" hidden="1"/>
    <row r="23136" hidden="1"/>
    <row r="23137" hidden="1"/>
    <row r="23138" hidden="1"/>
    <row r="23139" hidden="1"/>
    <row r="23140" hidden="1"/>
    <row r="23141" hidden="1"/>
    <row r="23142" hidden="1"/>
    <row r="23143" hidden="1"/>
    <row r="23144" hidden="1"/>
    <row r="23145" hidden="1"/>
    <row r="23146" hidden="1"/>
    <row r="23147" hidden="1"/>
    <row r="23148" hidden="1"/>
    <row r="23149" hidden="1"/>
    <row r="23150" hidden="1"/>
    <row r="23151" hidden="1"/>
    <row r="23152" hidden="1"/>
    <row r="23153" hidden="1"/>
    <row r="23154" hidden="1"/>
    <row r="23155" hidden="1"/>
    <row r="23156" hidden="1"/>
    <row r="23157" hidden="1"/>
    <row r="23158" hidden="1"/>
    <row r="23159" hidden="1"/>
    <row r="23160" hidden="1"/>
    <row r="23161" hidden="1"/>
    <row r="23162" hidden="1"/>
    <row r="23163" hidden="1"/>
    <row r="23164" hidden="1"/>
    <row r="23165" hidden="1"/>
    <row r="23166" hidden="1"/>
    <row r="23167" hidden="1"/>
    <row r="23168" hidden="1"/>
    <row r="23169" hidden="1"/>
    <row r="23170" hidden="1"/>
    <row r="23171" hidden="1"/>
    <row r="23172" hidden="1"/>
    <row r="23173" hidden="1"/>
    <row r="23174" hidden="1"/>
    <row r="23175" hidden="1"/>
    <row r="23176" hidden="1"/>
    <row r="23177" hidden="1"/>
    <row r="23178" hidden="1"/>
    <row r="23179" hidden="1"/>
    <row r="23180" hidden="1"/>
    <row r="23181" hidden="1"/>
    <row r="23182" hidden="1"/>
    <row r="23183" hidden="1"/>
    <row r="23184" hidden="1"/>
    <row r="23185" hidden="1"/>
    <row r="23186" hidden="1"/>
    <row r="23187" hidden="1"/>
    <row r="23188" hidden="1"/>
    <row r="23189" hidden="1"/>
    <row r="23190" hidden="1"/>
    <row r="23191" hidden="1"/>
    <row r="23192" hidden="1"/>
    <row r="23193" hidden="1"/>
    <row r="23194" hidden="1"/>
    <row r="23195" hidden="1"/>
    <row r="23196" hidden="1"/>
    <row r="23197" hidden="1"/>
    <row r="23198" hidden="1"/>
    <row r="23199" hidden="1"/>
    <row r="23200" hidden="1"/>
    <row r="23201" hidden="1"/>
    <row r="23202" hidden="1"/>
    <row r="23203" hidden="1"/>
    <row r="23204" hidden="1"/>
    <row r="23205" hidden="1"/>
    <row r="23206" hidden="1"/>
    <row r="23207" hidden="1"/>
    <row r="23208" hidden="1"/>
    <row r="23209" hidden="1"/>
    <row r="23210" hidden="1"/>
    <row r="23211" hidden="1"/>
    <row r="23212" hidden="1"/>
    <row r="23213" hidden="1"/>
    <row r="23214" hidden="1"/>
    <row r="23215" hidden="1"/>
    <row r="23216" hidden="1"/>
    <row r="23217" hidden="1"/>
    <row r="23218" hidden="1"/>
    <row r="23219" hidden="1"/>
    <row r="23220" hidden="1"/>
    <row r="23221" hidden="1"/>
    <row r="23222" hidden="1"/>
    <row r="23223" hidden="1"/>
    <row r="23224" hidden="1"/>
    <row r="23225" hidden="1"/>
    <row r="23226" hidden="1"/>
    <row r="23227" hidden="1"/>
    <row r="23228" hidden="1"/>
    <row r="23229" hidden="1"/>
    <row r="23230" hidden="1"/>
    <row r="23231" hidden="1"/>
    <row r="23232" hidden="1"/>
    <row r="23233" hidden="1"/>
    <row r="23234" hidden="1"/>
    <row r="23235" hidden="1"/>
    <row r="23236" hidden="1"/>
    <row r="23237" hidden="1"/>
    <row r="23238" hidden="1"/>
    <row r="23239" hidden="1"/>
    <row r="23240" hidden="1"/>
    <row r="23241" hidden="1"/>
    <row r="23242" hidden="1"/>
    <row r="23243" hidden="1"/>
    <row r="23244" hidden="1"/>
    <row r="23245" hidden="1"/>
    <row r="23246" hidden="1"/>
    <row r="23247" hidden="1"/>
    <row r="23248" hidden="1"/>
    <row r="23249" hidden="1"/>
    <row r="23250" hidden="1"/>
    <row r="23251" hidden="1"/>
    <row r="23252" hidden="1"/>
    <row r="23253" hidden="1"/>
    <row r="23254" hidden="1"/>
    <row r="23255" hidden="1"/>
    <row r="23256" hidden="1"/>
    <row r="23257" hidden="1"/>
    <row r="23258" hidden="1"/>
    <row r="23259" hidden="1"/>
    <row r="23260" hidden="1"/>
    <row r="23261" hidden="1"/>
    <row r="23262" hidden="1"/>
    <row r="23263" hidden="1"/>
    <row r="23264" hidden="1"/>
    <row r="23265" hidden="1"/>
    <row r="23266" hidden="1"/>
    <row r="23267" hidden="1"/>
    <row r="23268" hidden="1"/>
    <row r="23269" hidden="1"/>
    <row r="23270" hidden="1"/>
    <row r="23271" hidden="1"/>
    <row r="23272" hidden="1"/>
    <row r="23273" hidden="1"/>
    <row r="23274" hidden="1"/>
    <row r="23275" hidden="1"/>
    <row r="23276" hidden="1"/>
    <row r="23277" hidden="1"/>
    <row r="23278" hidden="1"/>
    <row r="23279" hidden="1"/>
    <row r="23280" hidden="1"/>
    <row r="23281" hidden="1"/>
    <row r="23282" hidden="1"/>
    <row r="23283" hidden="1"/>
    <row r="23284" hidden="1"/>
    <row r="23285" hidden="1"/>
    <row r="23286" hidden="1"/>
    <row r="23287" hidden="1"/>
    <row r="23288" hidden="1"/>
    <row r="23289" hidden="1"/>
    <row r="23290" hidden="1"/>
    <row r="23291" hidden="1"/>
    <row r="23292" hidden="1"/>
    <row r="23293" hidden="1"/>
    <row r="23294" hidden="1"/>
    <row r="23295" hidden="1"/>
    <row r="23296" hidden="1"/>
    <row r="23297" hidden="1"/>
    <row r="23298" hidden="1"/>
    <row r="23299" hidden="1"/>
    <row r="23300" hidden="1"/>
    <row r="23301" hidden="1"/>
    <row r="23302" hidden="1"/>
    <row r="23303" hidden="1"/>
    <row r="23304" hidden="1"/>
    <row r="23305" hidden="1"/>
    <row r="23306" hidden="1"/>
    <row r="23307" hidden="1"/>
    <row r="23308" hidden="1"/>
    <row r="23309" hidden="1"/>
    <row r="23310" hidden="1"/>
    <row r="23311" hidden="1"/>
    <row r="23312" hidden="1"/>
    <row r="23313" hidden="1"/>
    <row r="23314" hidden="1"/>
    <row r="23315" hidden="1"/>
    <row r="23316" hidden="1"/>
    <row r="23317" hidden="1"/>
    <row r="23318" hidden="1"/>
    <row r="23319" hidden="1"/>
    <row r="23320" hidden="1"/>
    <row r="23321" hidden="1"/>
    <row r="23322" hidden="1"/>
    <row r="23323" hidden="1"/>
    <row r="23324" hidden="1"/>
    <row r="23325" hidden="1"/>
    <row r="23326" hidden="1"/>
    <row r="23327" hidden="1"/>
    <row r="23328" hidden="1"/>
    <row r="23329" hidden="1"/>
    <row r="23330" hidden="1"/>
    <row r="23331" hidden="1"/>
    <row r="23332" hidden="1"/>
    <row r="23333" hidden="1"/>
    <row r="23334" hidden="1"/>
    <row r="23335" hidden="1"/>
    <row r="23336" hidden="1"/>
    <row r="23337" hidden="1"/>
    <row r="23338" hidden="1"/>
    <row r="23339" hidden="1"/>
    <row r="23340" hidden="1"/>
    <row r="23341" hidden="1"/>
    <row r="23342" hidden="1"/>
    <row r="23343" hidden="1"/>
    <row r="23344" hidden="1"/>
    <row r="23345" hidden="1"/>
    <row r="23346" hidden="1"/>
    <row r="23347" hidden="1"/>
    <row r="23348" hidden="1"/>
    <row r="23349" hidden="1"/>
    <row r="23350" hidden="1"/>
    <row r="23351" hidden="1"/>
    <row r="23352" hidden="1"/>
    <row r="23353" hidden="1"/>
    <row r="23354" hidden="1"/>
    <row r="23355" hidden="1"/>
    <row r="23356" hidden="1"/>
    <row r="23357" hidden="1"/>
    <row r="23358" hidden="1"/>
    <row r="23359" hidden="1"/>
    <row r="23360" hidden="1"/>
    <row r="23361" hidden="1"/>
    <row r="23362" hidden="1"/>
    <row r="23363" hidden="1"/>
    <row r="23364" hidden="1"/>
    <row r="23365" hidden="1"/>
    <row r="23366" hidden="1"/>
    <row r="23367" hidden="1"/>
    <row r="23368" hidden="1"/>
    <row r="23369" hidden="1"/>
    <row r="23370" hidden="1"/>
    <row r="23371" hidden="1"/>
    <row r="23372" hidden="1"/>
    <row r="23373" hidden="1"/>
    <row r="23374" hidden="1"/>
    <row r="23375" hidden="1"/>
    <row r="23376" hidden="1"/>
    <row r="23377" hidden="1"/>
    <row r="23378" hidden="1"/>
    <row r="23379" hidden="1"/>
    <row r="23380" hidden="1"/>
    <row r="23381" hidden="1"/>
    <row r="23382" hidden="1"/>
    <row r="23383" hidden="1"/>
    <row r="23384" hidden="1"/>
    <row r="23385" hidden="1"/>
    <row r="23386" hidden="1"/>
    <row r="23387" hidden="1"/>
    <row r="23388" hidden="1"/>
    <row r="23389" hidden="1"/>
    <row r="23390" hidden="1"/>
    <row r="23391" hidden="1"/>
    <row r="23392" hidden="1"/>
    <row r="23393" hidden="1"/>
    <row r="23394" hidden="1"/>
    <row r="23395" hidden="1"/>
    <row r="23396" hidden="1"/>
    <row r="23397" hidden="1"/>
    <row r="23398" hidden="1"/>
    <row r="23399" hidden="1"/>
    <row r="23400" hidden="1"/>
    <row r="23401" hidden="1"/>
    <row r="23402" hidden="1"/>
    <row r="23403" hidden="1"/>
    <row r="23404" hidden="1"/>
    <row r="23405" hidden="1"/>
    <row r="23406" hidden="1"/>
    <row r="23407" hidden="1"/>
    <row r="23408" hidden="1"/>
    <row r="23409" hidden="1"/>
    <row r="23410" hidden="1"/>
    <row r="23411" hidden="1"/>
    <row r="23412" hidden="1"/>
    <row r="23413" hidden="1"/>
    <row r="23414" hidden="1"/>
    <row r="23415" hidden="1"/>
    <row r="23416" hidden="1"/>
    <row r="23417" hidden="1"/>
    <row r="23418" hidden="1"/>
    <row r="23419" hidden="1"/>
    <row r="23420" hidden="1"/>
    <row r="23421" hidden="1"/>
    <row r="23422" hidden="1"/>
    <row r="23423" hidden="1"/>
    <row r="23424" hidden="1"/>
    <row r="23425" hidden="1"/>
    <row r="23426" hidden="1"/>
    <row r="23427" hidden="1"/>
    <row r="23428" hidden="1"/>
    <row r="23429" hidden="1"/>
    <row r="23430" hidden="1"/>
    <row r="23431" hidden="1"/>
    <row r="23432" hidden="1"/>
    <row r="23433" hidden="1"/>
    <row r="23434" hidden="1"/>
    <row r="23435" hidden="1"/>
    <row r="23436" hidden="1"/>
    <row r="23437" hidden="1"/>
    <row r="23438" hidden="1"/>
    <row r="23439" hidden="1"/>
    <row r="23440" hidden="1"/>
    <row r="23441" hidden="1"/>
    <row r="23442" hidden="1"/>
    <row r="23443" hidden="1"/>
    <row r="23444" hidden="1"/>
    <row r="23445" hidden="1"/>
    <row r="23446" hidden="1"/>
    <row r="23447" hidden="1"/>
    <row r="23448" hidden="1"/>
    <row r="23449" hidden="1"/>
    <row r="23450" hidden="1"/>
    <row r="23451" hidden="1"/>
    <row r="23452" hidden="1"/>
    <row r="23453" hidden="1"/>
    <row r="23454" hidden="1"/>
    <row r="23455" hidden="1"/>
    <row r="23456" hidden="1"/>
    <row r="23457" hidden="1"/>
    <row r="23458" hidden="1"/>
    <row r="23459" hidden="1"/>
    <row r="23460" hidden="1"/>
    <row r="23461" hidden="1"/>
    <row r="23462" hidden="1"/>
    <row r="23463" hidden="1"/>
    <row r="23464" hidden="1"/>
    <row r="23465" hidden="1"/>
    <row r="23466" hidden="1"/>
    <row r="23467" hidden="1"/>
    <row r="23468" hidden="1"/>
    <row r="23469" hidden="1"/>
    <row r="23470" hidden="1"/>
    <row r="23471" hidden="1"/>
    <row r="23472" hidden="1"/>
    <row r="23473" hidden="1"/>
    <row r="23474" hidden="1"/>
    <row r="23475" hidden="1"/>
    <row r="23476" hidden="1"/>
    <row r="23477" hidden="1"/>
    <row r="23478" hidden="1"/>
    <row r="23479" hidden="1"/>
    <row r="23480" hidden="1"/>
    <row r="23481" hidden="1"/>
    <row r="23482" hidden="1"/>
    <row r="23483" hidden="1"/>
    <row r="23484" hidden="1"/>
    <row r="23485" hidden="1"/>
    <row r="23486" hidden="1"/>
    <row r="23487" hidden="1"/>
    <row r="23488" hidden="1"/>
    <row r="23489" hidden="1"/>
    <row r="23490" hidden="1"/>
    <row r="23491" hidden="1"/>
    <row r="23492" hidden="1"/>
    <row r="23493" hidden="1"/>
    <row r="23494" hidden="1"/>
    <row r="23495" hidden="1"/>
    <row r="23496" hidden="1"/>
    <row r="23497" hidden="1"/>
    <row r="23498" hidden="1"/>
    <row r="23499" hidden="1"/>
    <row r="23500" hidden="1"/>
    <row r="23501" hidden="1"/>
    <row r="23502" hidden="1"/>
    <row r="23503" hidden="1"/>
    <row r="23504" hidden="1"/>
    <row r="23505" hidden="1"/>
    <row r="23506" hidden="1"/>
    <row r="23507" hidden="1"/>
    <row r="23508" hidden="1"/>
    <row r="23509" hidden="1"/>
    <row r="23510" hidden="1"/>
    <row r="23511" hidden="1"/>
    <row r="23512" hidden="1"/>
    <row r="23513" hidden="1"/>
    <row r="23514" hidden="1"/>
    <row r="23515" hidden="1"/>
    <row r="23516" hidden="1"/>
    <row r="23517" hidden="1"/>
    <row r="23518" hidden="1"/>
    <row r="23519" hidden="1"/>
    <row r="23520" hidden="1"/>
    <row r="23521" hidden="1"/>
    <row r="23522" hidden="1"/>
    <row r="23523" hidden="1"/>
    <row r="23524" hidden="1"/>
    <row r="23525" hidden="1"/>
    <row r="23526" hidden="1"/>
    <row r="23527" hidden="1"/>
    <row r="23528" hidden="1"/>
    <row r="23529" hidden="1"/>
    <row r="23530" hidden="1"/>
    <row r="23531" hidden="1"/>
    <row r="23532" hidden="1"/>
    <row r="23533" hidden="1"/>
    <row r="23534" hidden="1"/>
    <row r="23535" hidden="1"/>
    <row r="23536" hidden="1"/>
    <row r="23537" hidden="1"/>
    <row r="23538" hidden="1"/>
    <row r="23539" hidden="1"/>
    <row r="23540" hidden="1"/>
    <row r="23541" hidden="1"/>
    <row r="23542" hidden="1"/>
    <row r="23543" hidden="1"/>
    <row r="23544" hidden="1"/>
    <row r="23545" hidden="1"/>
    <row r="23546" hidden="1"/>
    <row r="23547" hidden="1"/>
    <row r="23548" hidden="1"/>
    <row r="23549" hidden="1"/>
    <row r="23550" hidden="1"/>
    <row r="23551" hidden="1"/>
    <row r="23552" hidden="1"/>
    <row r="23553" hidden="1"/>
    <row r="23554" hidden="1"/>
    <row r="23555" hidden="1"/>
    <row r="23556" hidden="1"/>
    <row r="23557" hidden="1"/>
    <row r="23558" hidden="1"/>
    <row r="23559" hidden="1"/>
    <row r="23560" hidden="1"/>
    <row r="23561" hidden="1"/>
    <row r="23562" hidden="1"/>
    <row r="23563" hidden="1"/>
    <row r="23564" hidden="1"/>
    <row r="23565" hidden="1"/>
    <row r="23566" hidden="1"/>
    <row r="23567" hidden="1"/>
    <row r="23568" hidden="1"/>
    <row r="23569" hidden="1"/>
    <row r="23570" hidden="1"/>
    <row r="23571" hidden="1"/>
    <row r="23572" hidden="1"/>
    <row r="23573" hidden="1"/>
    <row r="23574" hidden="1"/>
    <row r="23575" hidden="1"/>
    <row r="23576" hidden="1"/>
    <row r="23577" hidden="1"/>
    <row r="23578" hidden="1"/>
    <row r="23579" hidden="1"/>
    <row r="23580" hidden="1"/>
    <row r="23581" hidden="1"/>
    <row r="23582" hidden="1"/>
    <row r="23583" hidden="1"/>
    <row r="23584" hidden="1"/>
    <row r="23585" hidden="1"/>
    <row r="23586" hidden="1"/>
    <row r="23587" hidden="1"/>
    <row r="23588" hidden="1"/>
    <row r="23589" hidden="1"/>
    <row r="23590" hidden="1"/>
    <row r="23591" hidden="1"/>
    <row r="23592" hidden="1"/>
    <row r="23593" hidden="1"/>
    <row r="23594" hidden="1"/>
    <row r="23595" hidden="1"/>
    <row r="23596" hidden="1"/>
    <row r="23597" hidden="1"/>
    <row r="23598" hidden="1"/>
    <row r="23599" hidden="1"/>
    <row r="23600" hidden="1"/>
    <row r="23601" hidden="1"/>
    <row r="23602" hidden="1"/>
    <row r="23603" hidden="1"/>
    <row r="23604" hidden="1"/>
    <row r="23605" hidden="1"/>
    <row r="23606" hidden="1"/>
    <row r="23607" hidden="1"/>
    <row r="23608" hidden="1"/>
    <row r="23609" hidden="1"/>
    <row r="23610" hidden="1"/>
    <row r="23611" hidden="1"/>
    <row r="23612" hidden="1"/>
    <row r="23613" hidden="1"/>
    <row r="23614" hidden="1"/>
    <row r="23615" hidden="1"/>
    <row r="23616" hidden="1"/>
    <row r="23617" hidden="1"/>
    <row r="23618" hidden="1"/>
    <row r="23619" hidden="1"/>
    <row r="23620" hidden="1"/>
    <row r="23621" hidden="1"/>
    <row r="23622" hidden="1"/>
    <row r="23623" hidden="1"/>
    <row r="23624" hidden="1"/>
    <row r="23625" hidden="1"/>
    <row r="23626" hidden="1"/>
    <row r="23627" hidden="1"/>
    <row r="23628" hidden="1"/>
    <row r="23629" hidden="1"/>
    <row r="23630" hidden="1"/>
    <row r="23631" hidden="1"/>
    <row r="23632" hidden="1"/>
    <row r="23633" hidden="1"/>
    <row r="23634" hidden="1"/>
    <row r="23635" hidden="1"/>
    <row r="23636" hidden="1"/>
    <row r="23637" hidden="1"/>
    <row r="23638" hidden="1"/>
    <row r="23639" hidden="1"/>
    <row r="23640" hidden="1"/>
    <row r="23641" hidden="1"/>
    <row r="23642" hidden="1"/>
    <row r="23643" hidden="1"/>
    <row r="23644" hidden="1"/>
    <row r="23645" hidden="1"/>
    <row r="23646" hidden="1"/>
    <row r="23647" hidden="1"/>
    <row r="23648" hidden="1"/>
    <row r="23649" hidden="1"/>
    <row r="23650" hidden="1"/>
    <row r="23651" hidden="1"/>
    <row r="23652" hidden="1"/>
    <row r="23653" hidden="1"/>
    <row r="23654" hidden="1"/>
    <row r="23655" hidden="1"/>
    <row r="23656" hidden="1"/>
    <row r="23657" hidden="1"/>
    <row r="23658" hidden="1"/>
    <row r="23659" hidden="1"/>
    <row r="23660" hidden="1"/>
    <row r="23661" hidden="1"/>
    <row r="23662" hidden="1"/>
    <row r="23663" hidden="1"/>
    <row r="23664" hidden="1"/>
    <row r="23665" hidden="1"/>
    <row r="23666" hidden="1"/>
    <row r="23667" hidden="1"/>
    <row r="23668" hidden="1"/>
    <row r="23669" hidden="1"/>
    <row r="23670" hidden="1"/>
    <row r="23671" hidden="1"/>
    <row r="23672" hidden="1"/>
    <row r="23673" hidden="1"/>
    <row r="23674" hidden="1"/>
    <row r="23675" hidden="1"/>
    <row r="23676" hidden="1"/>
    <row r="23677" hidden="1"/>
    <row r="23678" hidden="1"/>
    <row r="23679" hidden="1"/>
    <row r="23680" hidden="1"/>
    <row r="23681" hidden="1"/>
    <row r="23682" hidden="1"/>
    <row r="23683" hidden="1"/>
    <row r="23684" hidden="1"/>
    <row r="23685" hidden="1"/>
    <row r="23686" hidden="1"/>
    <row r="23687" hidden="1"/>
    <row r="23688" hidden="1"/>
    <row r="23689" hidden="1"/>
    <row r="23690" hidden="1"/>
    <row r="23691" hidden="1"/>
    <row r="23692" hidden="1"/>
    <row r="23693" hidden="1"/>
    <row r="23694" hidden="1"/>
    <row r="23695" hidden="1"/>
    <row r="23696" hidden="1"/>
    <row r="23697" hidden="1"/>
    <row r="23698" hidden="1"/>
    <row r="23699" hidden="1"/>
    <row r="23700" hidden="1"/>
    <row r="23701" hidden="1"/>
    <row r="23702" hidden="1"/>
    <row r="23703" hidden="1"/>
    <row r="23704" hidden="1"/>
    <row r="23705" hidden="1"/>
    <row r="23706" hidden="1"/>
    <row r="23707" hidden="1"/>
    <row r="23708" hidden="1"/>
    <row r="23709" hidden="1"/>
    <row r="23710" hidden="1"/>
    <row r="23711" hidden="1"/>
    <row r="23712" hidden="1"/>
    <row r="23713" hidden="1"/>
    <row r="23714" hidden="1"/>
    <row r="23715" hidden="1"/>
    <row r="23716" hidden="1"/>
    <row r="23717" hidden="1"/>
    <row r="23718" hidden="1"/>
    <row r="23719" hidden="1"/>
    <row r="23720" hidden="1"/>
    <row r="23721" hidden="1"/>
    <row r="23722" hidden="1"/>
    <row r="23723" hidden="1"/>
    <row r="23724" hidden="1"/>
    <row r="23725" hidden="1"/>
    <row r="23726" hidden="1"/>
    <row r="23727" hidden="1"/>
    <row r="23728" hidden="1"/>
    <row r="23729" hidden="1"/>
    <row r="23730" hidden="1"/>
    <row r="23731" hidden="1"/>
    <row r="23732" hidden="1"/>
    <row r="23733" hidden="1"/>
    <row r="23734" hidden="1"/>
    <row r="23735" hidden="1"/>
    <row r="23736" hidden="1"/>
    <row r="23737" hidden="1"/>
    <row r="23738" hidden="1"/>
    <row r="23739" hidden="1"/>
    <row r="23740" hidden="1"/>
    <row r="23741" hidden="1"/>
    <row r="23742" hidden="1"/>
    <row r="23743" hidden="1"/>
    <row r="23744" hidden="1"/>
    <row r="23745" hidden="1"/>
    <row r="23746" hidden="1"/>
    <row r="23747" hidden="1"/>
    <row r="23748" hidden="1"/>
    <row r="23749" hidden="1"/>
    <row r="23750" hidden="1"/>
    <row r="23751" hidden="1"/>
    <row r="23752" hidden="1"/>
    <row r="23753" hidden="1"/>
    <row r="23754" hidden="1"/>
    <row r="23755" hidden="1"/>
    <row r="23756" hidden="1"/>
    <row r="23757" hidden="1"/>
    <row r="23758" hidden="1"/>
    <row r="23759" hidden="1"/>
    <row r="23760" hidden="1"/>
    <row r="23761" hidden="1"/>
    <row r="23762" hidden="1"/>
    <row r="23763" hidden="1"/>
    <row r="23764" hidden="1"/>
    <row r="23765" hidden="1"/>
    <row r="23766" hidden="1"/>
    <row r="23767" hidden="1"/>
    <row r="23768" hidden="1"/>
    <row r="23769" hidden="1"/>
    <row r="23770" hidden="1"/>
    <row r="23771" hidden="1"/>
    <row r="23772" hidden="1"/>
    <row r="23773" hidden="1"/>
    <row r="23774" hidden="1"/>
    <row r="23775" hidden="1"/>
    <row r="23776" hidden="1"/>
    <row r="23777" hidden="1"/>
    <row r="23778" hidden="1"/>
    <row r="23779" hidden="1"/>
    <row r="23780" hidden="1"/>
    <row r="23781" hidden="1"/>
    <row r="23782" hidden="1"/>
    <row r="23783" hidden="1"/>
    <row r="23784" hidden="1"/>
    <row r="23785" hidden="1"/>
    <row r="23786" hidden="1"/>
    <row r="23787" hidden="1"/>
    <row r="23788" hidden="1"/>
    <row r="23789" hidden="1"/>
    <row r="23790" hidden="1"/>
    <row r="23791" hidden="1"/>
    <row r="23792" hidden="1"/>
    <row r="23793" hidden="1"/>
    <row r="23794" hidden="1"/>
    <row r="23795" hidden="1"/>
    <row r="23796" hidden="1"/>
    <row r="23797" hidden="1"/>
    <row r="23798" hidden="1"/>
    <row r="23799" hidden="1"/>
    <row r="23800" hidden="1"/>
    <row r="23801" hidden="1"/>
    <row r="23802" hidden="1"/>
    <row r="23803" hidden="1"/>
    <row r="23804" hidden="1"/>
    <row r="23805" hidden="1"/>
    <row r="23806" hidden="1"/>
    <row r="23807" hidden="1"/>
    <row r="23808" hidden="1"/>
    <row r="23809" hidden="1"/>
    <row r="23810" hidden="1"/>
    <row r="23811" hidden="1"/>
    <row r="23812" hidden="1"/>
    <row r="23813" hidden="1"/>
    <row r="23814" hidden="1"/>
    <row r="23815" hidden="1"/>
    <row r="23816" hidden="1"/>
    <row r="23817" hidden="1"/>
    <row r="23818" hidden="1"/>
    <row r="23819" hidden="1"/>
    <row r="23820" hidden="1"/>
    <row r="23821" hidden="1"/>
    <row r="23822" hidden="1"/>
    <row r="23823" hidden="1"/>
    <row r="23824" hidden="1"/>
    <row r="23825" hidden="1"/>
    <row r="23826" hidden="1"/>
    <row r="23827" hidden="1"/>
    <row r="23828" hidden="1"/>
    <row r="23829" hidden="1"/>
    <row r="23830" hidden="1"/>
    <row r="23831" hidden="1"/>
    <row r="23832" hidden="1"/>
    <row r="23833" hidden="1"/>
    <row r="23834" hidden="1"/>
    <row r="23835" hidden="1"/>
    <row r="23836" hidden="1"/>
    <row r="23837" hidden="1"/>
    <row r="23838" hidden="1"/>
    <row r="23839" hidden="1"/>
    <row r="23840" hidden="1"/>
    <row r="23841" hidden="1"/>
    <row r="23842" hidden="1"/>
    <row r="23843" hidden="1"/>
    <row r="23844" hidden="1"/>
    <row r="23845" hidden="1"/>
    <row r="23846" hidden="1"/>
    <row r="23847" hidden="1"/>
    <row r="23848" hidden="1"/>
    <row r="23849" hidden="1"/>
    <row r="23850" hidden="1"/>
    <row r="23851" hidden="1"/>
    <row r="23852" hidden="1"/>
    <row r="23853" hidden="1"/>
    <row r="23854" hidden="1"/>
    <row r="23855" hidden="1"/>
    <row r="23856" hidden="1"/>
    <row r="23857" hidden="1"/>
    <row r="23858" hidden="1"/>
    <row r="23859" hidden="1"/>
    <row r="23860" hidden="1"/>
    <row r="23861" hidden="1"/>
    <row r="23862" hidden="1"/>
    <row r="23863" hidden="1"/>
    <row r="23864" hidden="1"/>
    <row r="23865" hidden="1"/>
    <row r="23866" hidden="1"/>
    <row r="23867" hidden="1"/>
    <row r="23868" hidden="1"/>
    <row r="23869" hidden="1"/>
    <row r="23870" hidden="1"/>
    <row r="23871" hidden="1"/>
    <row r="23872" hidden="1"/>
    <row r="23873" hidden="1"/>
    <row r="23874" hidden="1"/>
    <row r="23875" hidden="1"/>
    <row r="23876" hidden="1"/>
    <row r="23877" hidden="1"/>
    <row r="23878" hidden="1"/>
    <row r="23879" hidden="1"/>
    <row r="23880" hidden="1"/>
    <row r="23881" hidden="1"/>
    <row r="23882" hidden="1"/>
    <row r="23883" hidden="1"/>
    <row r="23884" hidden="1"/>
    <row r="23885" hidden="1"/>
    <row r="23886" hidden="1"/>
    <row r="23887" hidden="1"/>
    <row r="23888" hidden="1"/>
    <row r="23889" hidden="1"/>
    <row r="23890" hidden="1"/>
    <row r="23891" hidden="1"/>
    <row r="23892" hidden="1"/>
    <row r="23893" hidden="1"/>
    <row r="23894" hidden="1"/>
    <row r="23895" hidden="1"/>
    <row r="23896" hidden="1"/>
    <row r="23897" hidden="1"/>
    <row r="23898" hidden="1"/>
    <row r="23899" hidden="1"/>
    <row r="23900" hidden="1"/>
    <row r="23901" hidden="1"/>
    <row r="23902" hidden="1"/>
    <row r="23903" hidden="1"/>
    <row r="23904" hidden="1"/>
    <row r="23905" hidden="1"/>
    <row r="23906" hidden="1"/>
    <row r="23907" hidden="1"/>
    <row r="23908" hidden="1"/>
    <row r="23909" hidden="1"/>
    <row r="23910" hidden="1"/>
    <row r="23911" hidden="1"/>
    <row r="23912" hidden="1"/>
    <row r="23913" hidden="1"/>
    <row r="23914" hidden="1"/>
    <row r="23915" hidden="1"/>
    <row r="23916" hidden="1"/>
    <row r="23917" hidden="1"/>
    <row r="23918" hidden="1"/>
    <row r="23919" hidden="1"/>
    <row r="23920" hidden="1"/>
    <row r="23921" hidden="1"/>
    <row r="23922" hidden="1"/>
    <row r="23923" hidden="1"/>
    <row r="23924" hidden="1"/>
    <row r="23925" hidden="1"/>
    <row r="23926" hidden="1"/>
    <row r="23927" hidden="1"/>
    <row r="23928" hidden="1"/>
    <row r="23929" hidden="1"/>
    <row r="23930" hidden="1"/>
    <row r="23931" hidden="1"/>
    <row r="23932" hidden="1"/>
    <row r="23933" hidden="1"/>
    <row r="23934" hidden="1"/>
    <row r="23935" hidden="1"/>
    <row r="23936" hidden="1"/>
  </sheetData>
  <autoFilter ref="A1:A23936" xr:uid="{A90FB4D2-EA12-EF4A-BF86-774C4AD6B0D2}">
    <filterColumn colId="0">
      <colorFilter dxfId="0" cellColor="0"/>
    </filterColumn>
  </autoFilter>
  <conditionalFormatting sqref="A1:XFD1048576">
    <cfRule type="duplicateValues" dxfId="19"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Russell Gillespie</dc:creator>
  <cp:lastModifiedBy>Russell Gillespie</cp:lastModifiedBy>
  <dcterms:created xsi:type="dcterms:W3CDTF">2022-05-26T15:05:46Z</dcterms:created>
  <dcterms:modified xsi:type="dcterms:W3CDTF">2022-05-27T16:16:38Z</dcterms:modified>
</cp:coreProperties>
</file>