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selljlatterman/Desktop/Dissertation/Bayesian Online ARMA using Gen Gibbs (GGS)/"/>
    </mc:Choice>
  </mc:AlternateContent>
  <xr:revisionPtr revIDLastSave="0" documentId="13_ncr:1_{D7EA662F-FD1D-A542-BB58-843D18B7935C}" xr6:coauthVersionLast="47" xr6:coauthVersionMax="47" xr10:uidLastSave="{00000000-0000-0000-0000-000000000000}"/>
  <bookViews>
    <workbookView xWindow="2500" yWindow="1740" windowWidth="38360" windowHeight="22140" xr2:uid="{997D1E8B-2EF2-834F-B9BE-C8320757379C}"/>
  </bookViews>
  <sheets>
    <sheet name="Sheet1" sheetId="1" r:id="rId1"/>
  </sheets>
  <definedNames>
    <definedName name="well" localSheetId="0">Sheet1!$A$1:$Q$4050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I2" i="1"/>
  <c r="J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65EF21-3F5D-724F-AEC7-39E54C6EB9F3}" name="well" type="6" refreshedVersion="8" background="1" saveData="1">
    <textPr sourceFile="/Users/russelljlatterman/Desktop/Dissertation/Bayesian Online ARMA using Gen Gibbs (GGS)/well.dat" delimited="0">
      <textFields count="14">
        <textField/>
        <textField position="1"/>
        <textField position="16"/>
        <textField position="21"/>
        <textField position="24"/>
        <textField position="27"/>
        <textField position="34"/>
        <textField position="38"/>
        <textField position="45"/>
        <textField position="47"/>
        <textField position="49"/>
        <textField position="52"/>
        <textField position="55"/>
        <textField position="58"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Sheet1!$B$1:$B$4057</c:f>
              <c:numCache>
                <c:formatCode>0.00E+00</c:formatCode>
                <c:ptCount val="4057"/>
                <c:pt idx="0">
                  <c:v>133530.6</c:v>
                </c:pt>
                <c:pt idx="1">
                  <c:v>137119.1</c:v>
                </c:pt>
                <c:pt idx="2">
                  <c:v>133820.5</c:v>
                </c:pt>
                <c:pt idx="3">
                  <c:v>136014.29999999999</c:v>
                </c:pt>
                <c:pt idx="4">
                  <c:v>133757</c:v>
                </c:pt>
                <c:pt idx="5">
                  <c:v>127565.5</c:v>
                </c:pt>
                <c:pt idx="6">
                  <c:v>121415.7</c:v>
                </c:pt>
                <c:pt idx="7">
                  <c:v>114578.4</c:v>
                </c:pt>
                <c:pt idx="8">
                  <c:v>104952.9</c:v>
                </c:pt>
                <c:pt idx="9">
                  <c:v>102718.7</c:v>
                </c:pt>
                <c:pt idx="10">
                  <c:v>96389.02</c:v>
                </c:pt>
                <c:pt idx="11">
                  <c:v>91232.1</c:v>
                </c:pt>
                <c:pt idx="12">
                  <c:v>99749.55</c:v>
                </c:pt>
                <c:pt idx="13">
                  <c:v>94807.34</c:v>
                </c:pt>
                <c:pt idx="14">
                  <c:v>93409.29</c:v>
                </c:pt>
                <c:pt idx="15">
                  <c:v>97200.52</c:v>
                </c:pt>
                <c:pt idx="16">
                  <c:v>97894.88</c:v>
                </c:pt>
                <c:pt idx="17">
                  <c:v>103069.4</c:v>
                </c:pt>
                <c:pt idx="18">
                  <c:v>102195.2</c:v>
                </c:pt>
                <c:pt idx="19">
                  <c:v>109788.1</c:v>
                </c:pt>
                <c:pt idx="20">
                  <c:v>107696.6</c:v>
                </c:pt>
                <c:pt idx="21">
                  <c:v>109779.7</c:v>
                </c:pt>
                <c:pt idx="22">
                  <c:v>111779.5</c:v>
                </c:pt>
                <c:pt idx="23">
                  <c:v>110527.9</c:v>
                </c:pt>
                <c:pt idx="24">
                  <c:v>110237.3</c:v>
                </c:pt>
                <c:pt idx="25">
                  <c:v>108851.8</c:v>
                </c:pt>
                <c:pt idx="26">
                  <c:v>112568</c:v>
                </c:pt>
                <c:pt idx="27">
                  <c:v>114995.7</c:v>
                </c:pt>
                <c:pt idx="28">
                  <c:v>120714.9</c:v>
                </c:pt>
                <c:pt idx="29">
                  <c:v>113050.6</c:v>
                </c:pt>
                <c:pt idx="30">
                  <c:v>112865.1</c:v>
                </c:pt>
                <c:pt idx="31">
                  <c:v>111789.6</c:v>
                </c:pt>
                <c:pt idx="32">
                  <c:v>108160.8</c:v>
                </c:pt>
                <c:pt idx="33">
                  <c:v>108454.39999999999</c:v>
                </c:pt>
                <c:pt idx="34">
                  <c:v>112247.5</c:v>
                </c:pt>
                <c:pt idx="35">
                  <c:v>108898.3</c:v>
                </c:pt>
                <c:pt idx="36">
                  <c:v>109105.7</c:v>
                </c:pt>
                <c:pt idx="37">
                  <c:v>106853.9</c:v>
                </c:pt>
                <c:pt idx="38">
                  <c:v>108146.1</c:v>
                </c:pt>
                <c:pt idx="39">
                  <c:v>109465.7</c:v>
                </c:pt>
                <c:pt idx="40">
                  <c:v>111864.8</c:v>
                </c:pt>
                <c:pt idx="41">
                  <c:v>113050.6</c:v>
                </c:pt>
                <c:pt idx="42">
                  <c:v>113924.7</c:v>
                </c:pt>
                <c:pt idx="43">
                  <c:v>110186.9</c:v>
                </c:pt>
                <c:pt idx="44">
                  <c:v>109534.5</c:v>
                </c:pt>
                <c:pt idx="45">
                  <c:v>108436.7</c:v>
                </c:pt>
                <c:pt idx="46">
                  <c:v>111193.3</c:v>
                </c:pt>
                <c:pt idx="47">
                  <c:v>109853.1</c:v>
                </c:pt>
                <c:pt idx="48">
                  <c:v>108863.5</c:v>
                </c:pt>
                <c:pt idx="49">
                  <c:v>111232.1</c:v>
                </c:pt>
                <c:pt idx="50">
                  <c:v>111876.4</c:v>
                </c:pt>
                <c:pt idx="51">
                  <c:v>112954.5</c:v>
                </c:pt>
                <c:pt idx="52">
                  <c:v>109816.1</c:v>
                </c:pt>
                <c:pt idx="53">
                  <c:v>111070.39999999999</c:v>
                </c:pt>
                <c:pt idx="54">
                  <c:v>111484</c:v>
                </c:pt>
                <c:pt idx="55">
                  <c:v>113311.9</c:v>
                </c:pt>
                <c:pt idx="56">
                  <c:v>114802.9</c:v>
                </c:pt>
                <c:pt idx="57">
                  <c:v>112759.7</c:v>
                </c:pt>
                <c:pt idx="58">
                  <c:v>109233.1</c:v>
                </c:pt>
                <c:pt idx="59">
                  <c:v>110158.3</c:v>
                </c:pt>
                <c:pt idx="60">
                  <c:v>109094</c:v>
                </c:pt>
                <c:pt idx="61">
                  <c:v>109342</c:v>
                </c:pt>
                <c:pt idx="62">
                  <c:v>112783.7</c:v>
                </c:pt>
                <c:pt idx="63">
                  <c:v>113030.6</c:v>
                </c:pt>
                <c:pt idx="64">
                  <c:v>109172.7</c:v>
                </c:pt>
                <c:pt idx="65">
                  <c:v>98990.28</c:v>
                </c:pt>
                <c:pt idx="66">
                  <c:v>109901.9</c:v>
                </c:pt>
                <c:pt idx="67">
                  <c:v>108592.2</c:v>
                </c:pt>
                <c:pt idx="68">
                  <c:v>112577.60000000001</c:v>
                </c:pt>
                <c:pt idx="69">
                  <c:v>113574</c:v>
                </c:pt>
                <c:pt idx="70">
                  <c:v>113922.1</c:v>
                </c:pt>
                <c:pt idx="71">
                  <c:v>109616.3</c:v>
                </c:pt>
                <c:pt idx="72">
                  <c:v>113883.1</c:v>
                </c:pt>
                <c:pt idx="73">
                  <c:v>112538.5</c:v>
                </c:pt>
                <c:pt idx="74">
                  <c:v>110900.8</c:v>
                </c:pt>
                <c:pt idx="75">
                  <c:v>111461.7</c:v>
                </c:pt>
                <c:pt idx="76">
                  <c:v>112025.5</c:v>
                </c:pt>
                <c:pt idx="77">
                  <c:v>108343.1</c:v>
                </c:pt>
                <c:pt idx="78">
                  <c:v>108888.4</c:v>
                </c:pt>
                <c:pt idx="79">
                  <c:v>114338.3</c:v>
                </c:pt>
                <c:pt idx="80">
                  <c:v>115509.9</c:v>
                </c:pt>
                <c:pt idx="81">
                  <c:v>111111</c:v>
                </c:pt>
                <c:pt idx="82">
                  <c:v>110750.1</c:v>
                </c:pt>
                <c:pt idx="83">
                  <c:v>113870.39999999999</c:v>
                </c:pt>
                <c:pt idx="84">
                  <c:v>115038.8</c:v>
                </c:pt>
                <c:pt idx="85">
                  <c:v>111416.6</c:v>
                </c:pt>
                <c:pt idx="86">
                  <c:v>115924.4</c:v>
                </c:pt>
                <c:pt idx="87">
                  <c:v>111532.9</c:v>
                </c:pt>
                <c:pt idx="88">
                  <c:v>113092.3</c:v>
                </c:pt>
                <c:pt idx="89">
                  <c:v>115499.2</c:v>
                </c:pt>
                <c:pt idx="90">
                  <c:v>110599.4</c:v>
                </c:pt>
                <c:pt idx="91">
                  <c:v>108849.60000000001</c:v>
                </c:pt>
                <c:pt idx="92">
                  <c:v>112106.2</c:v>
                </c:pt>
                <c:pt idx="93">
                  <c:v>113183</c:v>
                </c:pt>
                <c:pt idx="94">
                  <c:v>114394.8</c:v>
                </c:pt>
                <c:pt idx="95">
                  <c:v>112689.2</c:v>
                </c:pt>
                <c:pt idx="96">
                  <c:v>111085.6</c:v>
                </c:pt>
                <c:pt idx="97">
                  <c:v>112952.2</c:v>
                </c:pt>
                <c:pt idx="98">
                  <c:v>113716.1</c:v>
                </c:pt>
                <c:pt idx="99">
                  <c:v>112086.6</c:v>
                </c:pt>
                <c:pt idx="100">
                  <c:v>114489.1</c:v>
                </c:pt>
                <c:pt idx="101">
                  <c:v>113388.7</c:v>
                </c:pt>
                <c:pt idx="102">
                  <c:v>111144.4</c:v>
                </c:pt>
                <c:pt idx="103">
                  <c:v>112618.5</c:v>
                </c:pt>
                <c:pt idx="104">
                  <c:v>113250.5</c:v>
                </c:pt>
                <c:pt idx="105">
                  <c:v>107879.2</c:v>
                </c:pt>
                <c:pt idx="106">
                  <c:v>108732.6</c:v>
                </c:pt>
                <c:pt idx="107">
                  <c:v>111724</c:v>
                </c:pt>
                <c:pt idx="108">
                  <c:v>111452.6</c:v>
                </c:pt>
                <c:pt idx="109">
                  <c:v>116267.3</c:v>
                </c:pt>
                <c:pt idx="110">
                  <c:v>110138.5</c:v>
                </c:pt>
                <c:pt idx="111">
                  <c:v>111110.1</c:v>
                </c:pt>
                <c:pt idx="112">
                  <c:v>107780.1</c:v>
                </c:pt>
                <c:pt idx="113">
                  <c:v>113226</c:v>
                </c:pt>
                <c:pt idx="114">
                  <c:v>111403.5</c:v>
                </c:pt>
                <c:pt idx="115">
                  <c:v>113062.39999999999</c:v>
                </c:pt>
                <c:pt idx="116">
                  <c:v>112187.7</c:v>
                </c:pt>
                <c:pt idx="117">
                  <c:v>114370.2</c:v>
                </c:pt>
                <c:pt idx="118">
                  <c:v>112307.6</c:v>
                </c:pt>
                <c:pt idx="119">
                  <c:v>108489.2</c:v>
                </c:pt>
                <c:pt idx="120">
                  <c:v>116044.4</c:v>
                </c:pt>
                <c:pt idx="121">
                  <c:v>115121.60000000001</c:v>
                </c:pt>
                <c:pt idx="122">
                  <c:v>116155.6</c:v>
                </c:pt>
                <c:pt idx="123">
                  <c:v>109598.3</c:v>
                </c:pt>
                <c:pt idx="124">
                  <c:v>114158.8</c:v>
                </c:pt>
                <c:pt idx="125">
                  <c:v>107241.3</c:v>
                </c:pt>
                <c:pt idx="126">
                  <c:v>112870.5</c:v>
                </c:pt>
                <c:pt idx="127">
                  <c:v>115965.1</c:v>
                </c:pt>
                <c:pt idx="128">
                  <c:v>114391.7</c:v>
                </c:pt>
                <c:pt idx="129">
                  <c:v>110167.1</c:v>
                </c:pt>
                <c:pt idx="130">
                  <c:v>110830.7</c:v>
                </c:pt>
                <c:pt idx="131">
                  <c:v>115708.5</c:v>
                </c:pt>
                <c:pt idx="132">
                  <c:v>112939.9</c:v>
                </c:pt>
                <c:pt idx="133">
                  <c:v>113846.3</c:v>
                </c:pt>
                <c:pt idx="134">
                  <c:v>115567.7</c:v>
                </c:pt>
                <c:pt idx="135">
                  <c:v>113765.1</c:v>
                </c:pt>
                <c:pt idx="136">
                  <c:v>114802.9</c:v>
                </c:pt>
                <c:pt idx="137">
                  <c:v>109088.4</c:v>
                </c:pt>
                <c:pt idx="138">
                  <c:v>111222.6</c:v>
                </c:pt>
                <c:pt idx="139">
                  <c:v>114534.39999999999</c:v>
                </c:pt>
                <c:pt idx="140">
                  <c:v>112718.6</c:v>
                </c:pt>
                <c:pt idx="141">
                  <c:v>112408.1</c:v>
                </c:pt>
                <c:pt idx="142">
                  <c:v>116477.5</c:v>
                </c:pt>
                <c:pt idx="143">
                  <c:v>115076.6</c:v>
                </c:pt>
                <c:pt idx="144">
                  <c:v>110730.3</c:v>
                </c:pt>
                <c:pt idx="145">
                  <c:v>110578</c:v>
                </c:pt>
                <c:pt idx="146">
                  <c:v>113683.5</c:v>
                </c:pt>
                <c:pt idx="147">
                  <c:v>111484</c:v>
                </c:pt>
                <c:pt idx="148">
                  <c:v>113423.2</c:v>
                </c:pt>
                <c:pt idx="149">
                  <c:v>108913.8</c:v>
                </c:pt>
                <c:pt idx="150">
                  <c:v>115567.7</c:v>
                </c:pt>
                <c:pt idx="151">
                  <c:v>112366.8</c:v>
                </c:pt>
                <c:pt idx="152">
                  <c:v>114539.2</c:v>
                </c:pt>
                <c:pt idx="153">
                  <c:v>113703.6</c:v>
                </c:pt>
                <c:pt idx="154">
                  <c:v>108828.2</c:v>
                </c:pt>
                <c:pt idx="155">
                  <c:v>117034.5</c:v>
                </c:pt>
                <c:pt idx="156">
                  <c:v>112578.5</c:v>
                </c:pt>
                <c:pt idx="157">
                  <c:v>112086.3</c:v>
                </c:pt>
                <c:pt idx="158">
                  <c:v>119132.8</c:v>
                </c:pt>
                <c:pt idx="159">
                  <c:v>114701.9</c:v>
                </c:pt>
                <c:pt idx="160">
                  <c:v>107498.5</c:v>
                </c:pt>
                <c:pt idx="161">
                  <c:v>115836.6</c:v>
                </c:pt>
                <c:pt idx="162">
                  <c:v>112287.6</c:v>
                </c:pt>
                <c:pt idx="163">
                  <c:v>116067.1</c:v>
                </c:pt>
                <c:pt idx="164">
                  <c:v>110990.6</c:v>
                </c:pt>
                <c:pt idx="165">
                  <c:v>109383.8</c:v>
                </c:pt>
                <c:pt idx="166">
                  <c:v>113292.4</c:v>
                </c:pt>
                <c:pt idx="167">
                  <c:v>108385.4</c:v>
                </c:pt>
                <c:pt idx="168">
                  <c:v>114286.39999999999</c:v>
                </c:pt>
                <c:pt idx="169">
                  <c:v>113541.7</c:v>
                </c:pt>
                <c:pt idx="170">
                  <c:v>112859.7</c:v>
                </c:pt>
                <c:pt idx="171">
                  <c:v>110118.8</c:v>
                </c:pt>
                <c:pt idx="172">
                  <c:v>113723.7</c:v>
                </c:pt>
                <c:pt idx="173">
                  <c:v>105635.7</c:v>
                </c:pt>
                <c:pt idx="174">
                  <c:v>109835.9</c:v>
                </c:pt>
                <c:pt idx="175">
                  <c:v>109334.9</c:v>
                </c:pt>
                <c:pt idx="176">
                  <c:v>109102.1</c:v>
                </c:pt>
                <c:pt idx="177">
                  <c:v>115233.2</c:v>
                </c:pt>
                <c:pt idx="178">
                  <c:v>110710.39999999999</c:v>
                </c:pt>
                <c:pt idx="179">
                  <c:v>112710.9</c:v>
                </c:pt>
                <c:pt idx="180">
                  <c:v>113874.4</c:v>
                </c:pt>
                <c:pt idx="181">
                  <c:v>113874.4</c:v>
                </c:pt>
                <c:pt idx="182">
                  <c:v>110366.3</c:v>
                </c:pt>
                <c:pt idx="183">
                  <c:v>113554</c:v>
                </c:pt>
                <c:pt idx="184">
                  <c:v>113554</c:v>
                </c:pt>
                <c:pt idx="185">
                  <c:v>115001.60000000001</c:v>
                </c:pt>
                <c:pt idx="186">
                  <c:v>111091.8</c:v>
                </c:pt>
                <c:pt idx="187">
                  <c:v>107535.9</c:v>
                </c:pt>
                <c:pt idx="188">
                  <c:v>106638.5</c:v>
                </c:pt>
                <c:pt idx="189">
                  <c:v>114313.1</c:v>
                </c:pt>
                <c:pt idx="190">
                  <c:v>113542.8</c:v>
                </c:pt>
                <c:pt idx="191">
                  <c:v>112015.4</c:v>
                </c:pt>
                <c:pt idx="192">
                  <c:v>112729.2</c:v>
                </c:pt>
                <c:pt idx="193">
                  <c:v>113723.7</c:v>
                </c:pt>
                <c:pt idx="194">
                  <c:v>111513.2</c:v>
                </c:pt>
                <c:pt idx="195">
                  <c:v>111829.5</c:v>
                </c:pt>
                <c:pt idx="196">
                  <c:v>112829.2</c:v>
                </c:pt>
                <c:pt idx="197">
                  <c:v>114681.7</c:v>
                </c:pt>
                <c:pt idx="198">
                  <c:v>113090.6</c:v>
                </c:pt>
                <c:pt idx="199">
                  <c:v>112137.3</c:v>
                </c:pt>
                <c:pt idx="200">
                  <c:v>112979.9</c:v>
                </c:pt>
                <c:pt idx="201">
                  <c:v>110049.60000000001</c:v>
                </c:pt>
                <c:pt idx="202">
                  <c:v>113252.3</c:v>
                </c:pt>
                <c:pt idx="203">
                  <c:v>116834.4</c:v>
                </c:pt>
                <c:pt idx="204">
                  <c:v>116651.8</c:v>
                </c:pt>
                <c:pt idx="205">
                  <c:v>109873.9</c:v>
                </c:pt>
                <c:pt idx="206">
                  <c:v>113363</c:v>
                </c:pt>
                <c:pt idx="207">
                  <c:v>109987.9</c:v>
                </c:pt>
                <c:pt idx="208">
                  <c:v>112316.5</c:v>
                </c:pt>
                <c:pt idx="209">
                  <c:v>108552.4</c:v>
                </c:pt>
                <c:pt idx="210">
                  <c:v>112286.8</c:v>
                </c:pt>
                <c:pt idx="211">
                  <c:v>110726.2</c:v>
                </c:pt>
                <c:pt idx="212">
                  <c:v>118401.3</c:v>
                </c:pt>
                <c:pt idx="213">
                  <c:v>114152.9</c:v>
                </c:pt>
                <c:pt idx="214">
                  <c:v>109637.7</c:v>
                </c:pt>
                <c:pt idx="215">
                  <c:v>112185.9</c:v>
                </c:pt>
                <c:pt idx="216">
                  <c:v>109256.2</c:v>
                </c:pt>
                <c:pt idx="217">
                  <c:v>114052.5</c:v>
                </c:pt>
                <c:pt idx="218">
                  <c:v>110700</c:v>
                </c:pt>
                <c:pt idx="219">
                  <c:v>113089.1</c:v>
                </c:pt>
                <c:pt idx="220">
                  <c:v>110018.8</c:v>
                </c:pt>
                <c:pt idx="221">
                  <c:v>113672.3</c:v>
                </c:pt>
                <c:pt idx="222">
                  <c:v>111292.4</c:v>
                </c:pt>
                <c:pt idx="223">
                  <c:v>113377.60000000001</c:v>
                </c:pt>
                <c:pt idx="224">
                  <c:v>112779.8</c:v>
                </c:pt>
                <c:pt idx="225">
                  <c:v>113630.3</c:v>
                </c:pt>
                <c:pt idx="226">
                  <c:v>113753.9</c:v>
                </c:pt>
                <c:pt idx="227">
                  <c:v>113915.9</c:v>
                </c:pt>
                <c:pt idx="228">
                  <c:v>113110.6</c:v>
                </c:pt>
                <c:pt idx="229">
                  <c:v>115376.2</c:v>
                </c:pt>
                <c:pt idx="230">
                  <c:v>110047.4</c:v>
                </c:pt>
                <c:pt idx="231">
                  <c:v>112357.2</c:v>
                </c:pt>
                <c:pt idx="232">
                  <c:v>113846.9</c:v>
                </c:pt>
                <c:pt idx="233">
                  <c:v>110051.3</c:v>
                </c:pt>
                <c:pt idx="234">
                  <c:v>111750</c:v>
                </c:pt>
                <c:pt idx="235">
                  <c:v>115374.3</c:v>
                </c:pt>
                <c:pt idx="236">
                  <c:v>112065.1</c:v>
                </c:pt>
                <c:pt idx="237">
                  <c:v>110350.5</c:v>
                </c:pt>
                <c:pt idx="238">
                  <c:v>108888.4</c:v>
                </c:pt>
                <c:pt idx="239">
                  <c:v>111815</c:v>
                </c:pt>
                <c:pt idx="240">
                  <c:v>114852.8</c:v>
                </c:pt>
                <c:pt idx="241">
                  <c:v>112961.4</c:v>
                </c:pt>
                <c:pt idx="242">
                  <c:v>115517.1</c:v>
                </c:pt>
                <c:pt idx="243">
                  <c:v>113723.7</c:v>
                </c:pt>
                <c:pt idx="244">
                  <c:v>114212.5</c:v>
                </c:pt>
                <c:pt idx="245">
                  <c:v>109955.7</c:v>
                </c:pt>
                <c:pt idx="246">
                  <c:v>115527.2</c:v>
                </c:pt>
                <c:pt idx="247">
                  <c:v>111452.1</c:v>
                </c:pt>
                <c:pt idx="248">
                  <c:v>111514.1</c:v>
                </c:pt>
                <c:pt idx="249">
                  <c:v>113806.7</c:v>
                </c:pt>
                <c:pt idx="250">
                  <c:v>113806.7</c:v>
                </c:pt>
                <c:pt idx="251">
                  <c:v>110635</c:v>
                </c:pt>
                <c:pt idx="252">
                  <c:v>114005.1</c:v>
                </c:pt>
                <c:pt idx="253">
                  <c:v>113010.5</c:v>
                </c:pt>
                <c:pt idx="254">
                  <c:v>110559.8</c:v>
                </c:pt>
                <c:pt idx="255">
                  <c:v>110156.1</c:v>
                </c:pt>
                <c:pt idx="256">
                  <c:v>113141.6</c:v>
                </c:pt>
                <c:pt idx="257">
                  <c:v>115295.3</c:v>
                </c:pt>
                <c:pt idx="258">
                  <c:v>110319.8</c:v>
                </c:pt>
                <c:pt idx="259">
                  <c:v>113372.1</c:v>
                </c:pt>
                <c:pt idx="260">
                  <c:v>108943.5</c:v>
                </c:pt>
                <c:pt idx="261">
                  <c:v>111311.2</c:v>
                </c:pt>
                <c:pt idx="262">
                  <c:v>115946.8</c:v>
                </c:pt>
                <c:pt idx="263">
                  <c:v>114722.1</c:v>
                </c:pt>
                <c:pt idx="264">
                  <c:v>115906.3</c:v>
                </c:pt>
                <c:pt idx="265">
                  <c:v>116312.2</c:v>
                </c:pt>
                <c:pt idx="266">
                  <c:v>112704.2</c:v>
                </c:pt>
                <c:pt idx="267">
                  <c:v>115205.1</c:v>
                </c:pt>
                <c:pt idx="268">
                  <c:v>111104.3</c:v>
                </c:pt>
                <c:pt idx="269">
                  <c:v>112609.3</c:v>
                </c:pt>
                <c:pt idx="270">
                  <c:v>114136.3</c:v>
                </c:pt>
                <c:pt idx="271">
                  <c:v>116672.1</c:v>
                </c:pt>
                <c:pt idx="272">
                  <c:v>113141.6</c:v>
                </c:pt>
                <c:pt idx="273">
                  <c:v>115514.7</c:v>
                </c:pt>
                <c:pt idx="274">
                  <c:v>111748.3</c:v>
                </c:pt>
                <c:pt idx="275">
                  <c:v>113397.7</c:v>
                </c:pt>
                <c:pt idx="276">
                  <c:v>108217</c:v>
                </c:pt>
                <c:pt idx="277">
                  <c:v>115959.6</c:v>
                </c:pt>
                <c:pt idx="278">
                  <c:v>114055.2</c:v>
                </c:pt>
                <c:pt idx="279">
                  <c:v>112326.9</c:v>
                </c:pt>
                <c:pt idx="280">
                  <c:v>112096.4</c:v>
                </c:pt>
                <c:pt idx="281">
                  <c:v>109225</c:v>
                </c:pt>
                <c:pt idx="282">
                  <c:v>113623.3</c:v>
                </c:pt>
                <c:pt idx="283">
                  <c:v>111718.7</c:v>
                </c:pt>
                <c:pt idx="284">
                  <c:v>110980.1</c:v>
                </c:pt>
                <c:pt idx="285">
                  <c:v>112205.8</c:v>
                </c:pt>
                <c:pt idx="286">
                  <c:v>114219.3</c:v>
                </c:pt>
                <c:pt idx="287">
                  <c:v>115416.8</c:v>
                </c:pt>
                <c:pt idx="288">
                  <c:v>109375.5</c:v>
                </c:pt>
                <c:pt idx="289">
                  <c:v>110801.1</c:v>
                </c:pt>
                <c:pt idx="290">
                  <c:v>111173.1</c:v>
                </c:pt>
                <c:pt idx="291">
                  <c:v>111775.1</c:v>
                </c:pt>
                <c:pt idx="292">
                  <c:v>110942.39999999999</c:v>
                </c:pt>
                <c:pt idx="293">
                  <c:v>111543.6</c:v>
                </c:pt>
                <c:pt idx="294">
                  <c:v>108955.2</c:v>
                </c:pt>
                <c:pt idx="295">
                  <c:v>112366.8</c:v>
                </c:pt>
                <c:pt idx="296">
                  <c:v>111242.4</c:v>
                </c:pt>
                <c:pt idx="297">
                  <c:v>111985.8</c:v>
                </c:pt>
                <c:pt idx="298">
                  <c:v>112176.6</c:v>
                </c:pt>
                <c:pt idx="299">
                  <c:v>110568.8</c:v>
                </c:pt>
                <c:pt idx="300">
                  <c:v>111543.6</c:v>
                </c:pt>
                <c:pt idx="301">
                  <c:v>115036.1</c:v>
                </c:pt>
                <c:pt idx="302">
                  <c:v>112881.2</c:v>
                </c:pt>
                <c:pt idx="303">
                  <c:v>113576.4</c:v>
                </c:pt>
                <c:pt idx="304">
                  <c:v>112673.3</c:v>
                </c:pt>
                <c:pt idx="305">
                  <c:v>114321.3</c:v>
                </c:pt>
                <c:pt idx="306">
                  <c:v>106985</c:v>
                </c:pt>
                <c:pt idx="307">
                  <c:v>113392.1</c:v>
                </c:pt>
                <c:pt idx="308">
                  <c:v>112588</c:v>
                </c:pt>
                <c:pt idx="309">
                  <c:v>111705.60000000001</c:v>
                </c:pt>
                <c:pt idx="310">
                  <c:v>115130.9</c:v>
                </c:pt>
                <c:pt idx="311">
                  <c:v>107812.1</c:v>
                </c:pt>
                <c:pt idx="312">
                  <c:v>112035.3</c:v>
                </c:pt>
                <c:pt idx="313">
                  <c:v>113397.7</c:v>
                </c:pt>
                <c:pt idx="314">
                  <c:v>112582.9</c:v>
                </c:pt>
                <c:pt idx="315">
                  <c:v>115783.3</c:v>
                </c:pt>
                <c:pt idx="316">
                  <c:v>114309.7</c:v>
                </c:pt>
                <c:pt idx="317">
                  <c:v>115429.3</c:v>
                </c:pt>
                <c:pt idx="318">
                  <c:v>111763.8</c:v>
                </c:pt>
                <c:pt idx="319">
                  <c:v>111252</c:v>
                </c:pt>
                <c:pt idx="320">
                  <c:v>111955.8</c:v>
                </c:pt>
                <c:pt idx="321">
                  <c:v>113545</c:v>
                </c:pt>
                <c:pt idx="322">
                  <c:v>110138.5</c:v>
                </c:pt>
                <c:pt idx="323">
                  <c:v>111423.1</c:v>
                </c:pt>
                <c:pt idx="324">
                  <c:v>111231.6</c:v>
                </c:pt>
                <c:pt idx="325">
                  <c:v>110504.3</c:v>
                </c:pt>
                <c:pt idx="326">
                  <c:v>108036.3</c:v>
                </c:pt>
                <c:pt idx="327">
                  <c:v>109233.1</c:v>
                </c:pt>
                <c:pt idx="328">
                  <c:v>109914.9</c:v>
                </c:pt>
                <c:pt idx="329">
                  <c:v>113722.2</c:v>
                </c:pt>
                <c:pt idx="330">
                  <c:v>113001.3</c:v>
                </c:pt>
                <c:pt idx="331">
                  <c:v>111091.8</c:v>
                </c:pt>
                <c:pt idx="332">
                  <c:v>112237.4</c:v>
                </c:pt>
                <c:pt idx="333">
                  <c:v>109713.4</c:v>
                </c:pt>
                <c:pt idx="334">
                  <c:v>106625.4</c:v>
                </c:pt>
                <c:pt idx="335">
                  <c:v>107840.1</c:v>
                </c:pt>
                <c:pt idx="336">
                  <c:v>111084.7</c:v>
                </c:pt>
                <c:pt idx="337">
                  <c:v>111513.60000000001</c:v>
                </c:pt>
                <c:pt idx="338">
                  <c:v>111864.8</c:v>
                </c:pt>
                <c:pt idx="339">
                  <c:v>111854.8</c:v>
                </c:pt>
                <c:pt idx="340">
                  <c:v>109554.2</c:v>
                </c:pt>
                <c:pt idx="341">
                  <c:v>108394.3</c:v>
                </c:pt>
                <c:pt idx="342">
                  <c:v>111743.8</c:v>
                </c:pt>
                <c:pt idx="343">
                  <c:v>111749.8</c:v>
                </c:pt>
                <c:pt idx="344">
                  <c:v>111468.3</c:v>
                </c:pt>
                <c:pt idx="345">
                  <c:v>109698.1</c:v>
                </c:pt>
                <c:pt idx="346">
                  <c:v>110823.8</c:v>
                </c:pt>
                <c:pt idx="347">
                  <c:v>109767.1</c:v>
                </c:pt>
                <c:pt idx="348">
                  <c:v>114086.8</c:v>
                </c:pt>
                <c:pt idx="349">
                  <c:v>112136.7</c:v>
                </c:pt>
                <c:pt idx="350">
                  <c:v>115957.7</c:v>
                </c:pt>
                <c:pt idx="351">
                  <c:v>113377</c:v>
                </c:pt>
                <c:pt idx="352">
                  <c:v>111654</c:v>
                </c:pt>
                <c:pt idx="353">
                  <c:v>107929.4</c:v>
                </c:pt>
                <c:pt idx="354">
                  <c:v>109420.7</c:v>
                </c:pt>
                <c:pt idx="355">
                  <c:v>94972.87</c:v>
                </c:pt>
                <c:pt idx="356">
                  <c:v>98664.48</c:v>
                </c:pt>
                <c:pt idx="357">
                  <c:v>99972.63</c:v>
                </c:pt>
                <c:pt idx="358">
                  <c:v>105073.3</c:v>
                </c:pt>
                <c:pt idx="359">
                  <c:v>105073.3</c:v>
                </c:pt>
                <c:pt idx="360">
                  <c:v>110649.7</c:v>
                </c:pt>
                <c:pt idx="361">
                  <c:v>110296.1</c:v>
                </c:pt>
                <c:pt idx="362">
                  <c:v>108382.3</c:v>
                </c:pt>
                <c:pt idx="363">
                  <c:v>108382.3</c:v>
                </c:pt>
                <c:pt idx="364">
                  <c:v>109113.7</c:v>
                </c:pt>
                <c:pt idx="365">
                  <c:v>113070.6</c:v>
                </c:pt>
                <c:pt idx="366">
                  <c:v>107673.7</c:v>
                </c:pt>
                <c:pt idx="367">
                  <c:v>112045.4</c:v>
                </c:pt>
                <c:pt idx="368">
                  <c:v>111171.9</c:v>
                </c:pt>
                <c:pt idx="369">
                  <c:v>107030.3</c:v>
                </c:pt>
                <c:pt idx="370">
                  <c:v>113915.9</c:v>
                </c:pt>
                <c:pt idx="371">
                  <c:v>112449.9</c:v>
                </c:pt>
                <c:pt idx="372">
                  <c:v>110970.8</c:v>
                </c:pt>
                <c:pt idx="373">
                  <c:v>105200.9</c:v>
                </c:pt>
                <c:pt idx="374">
                  <c:v>112366.6</c:v>
                </c:pt>
                <c:pt idx="375">
                  <c:v>109109.4</c:v>
                </c:pt>
                <c:pt idx="376">
                  <c:v>109554.2</c:v>
                </c:pt>
                <c:pt idx="377">
                  <c:v>110872.5</c:v>
                </c:pt>
                <c:pt idx="378">
                  <c:v>109565.5</c:v>
                </c:pt>
                <c:pt idx="379">
                  <c:v>112548.1</c:v>
                </c:pt>
                <c:pt idx="380">
                  <c:v>109474</c:v>
                </c:pt>
                <c:pt idx="381">
                  <c:v>111965.7</c:v>
                </c:pt>
                <c:pt idx="382">
                  <c:v>113924.7</c:v>
                </c:pt>
                <c:pt idx="383">
                  <c:v>107976.2</c:v>
                </c:pt>
                <c:pt idx="384">
                  <c:v>111754.2</c:v>
                </c:pt>
                <c:pt idx="385">
                  <c:v>107874.1</c:v>
                </c:pt>
                <c:pt idx="386">
                  <c:v>111192.3</c:v>
                </c:pt>
                <c:pt idx="387">
                  <c:v>112096.8</c:v>
                </c:pt>
                <c:pt idx="388">
                  <c:v>117238.2</c:v>
                </c:pt>
                <c:pt idx="389">
                  <c:v>107962.5</c:v>
                </c:pt>
                <c:pt idx="390">
                  <c:v>107962.5</c:v>
                </c:pt>
                <c:pt idx="391">
                  <c:v>110309.3</c:v>
                </c:pt>
                <c:pt idx="392">
                  <c:v>112427.8</c:v>
                </c:pt>
                <c:pt idx="393">
                  <c:v>110751.6</c:v>
                </c:pt>
                <c:pt idx="394">
                  <c:v>113111.7</c:v>
                </c:pt>
                <c:pt idx="395">
                  <c:v>113557.5</c:v>
                </c:pt>
                <c:pt idx="396">
                  <c:v>111990</c:v>
                </c:pt>
                <c:pt idx="397">
                  <c:v>110260.6</c:v>
                </c:pt>
                <c:pt idx="398">
                  <c:v>106521.1</c:v>
                </c:pt>
                <c:pt idx="399">
                  <c:v>113372.1</c:v>
                </c:pt>
                <c:pt idx="400">
                  <c:v>112588.9</c:v>
                </c:pt>
                <c:pt idx="401">
                  <c:v>113292.4</c:v>
                </c:pt>
                <c:pt idx="402">
                  <c:v>112608</c:v>
                </c:pt>
                <c:pt idx="403">
                  <c:v>113099.8</c:v>
                </c:pt>
                <c:pt idx="404">
                  <c:v>111965.7</c:v>
                </c:pt>
                <c:pt idx="405">
                  <c:v>111151.3</c:v>
                </c:pt>
                <c:pt idx="406">
                  <c:v>111785.2</c:v>
                </c:pt>
                <c:pt idx="407">
                  <c:v>107401.1</c:v>
                </c:pt>
                <c:pt idx="408">
                  <c:v>111111</c:v>
                </c:pt>
                <c:pt idx="409">
                  <c:v>109355.9</c:v>
                </c:pt>
                <c:pt idx="410">
                  <c:v>109355.9</c:v>
                </c:pt>
                <c:pt idx="411">
                  <c:v>110989.5</c:v>
                </c:pt>
                <c:pt idx="412">
                  <c:v>108634.5</c:v>
                </c:pt>
                <c:pt idx="413">
                  <c:v>112488.1</c:v>
                </c:pt>
                <c:pt idx="414">
                  <c:v>112367.6</c:v>
                </c:pt>
                <c:pt idx="415">
                  <c:v>108065</c:v>
                </c:pt>
                <c:pt idx="416">
                  <c:v>111016.7</c:v>
                </c:pt>
                <c:pt idx="417">
                  <c:v>107142.3</c:v>
                </c:pt>
                <c:pt idx="418">
                  <c:v>110499.1</c:v>
                </c:pt>
                <c:pt idx="419">
                  <c:v>114777</c:v>
                </c:pt>
                <c:pt idx="420">
                  <c:v>108693.4</c:v>
                </c:pt>
                <c:pt idx="421">
                  <c:v>108421.5</c:v>
                </c:pt>
                <c:pt idx="422">
                  <c:v>107221</c:v>
                </c:pt>
                <c:pt idx="423">
                  <c:v>108362.7</c:v>
                </c:pt>
                <c:pt idx="424">
                  <c:v>108362.7</c:v>
                </c:pt>
                <c:pt idx="425">
                  <c:v>109744.4</c:v>
                </c:pt>
                <c:pt idx="426">
                  <c:v>111071.3</c:v>
                </c:pt>
                <c:pt idx="427">
                  <c:v>112156.3</c:v>
                </c:pt>
                <c:pt idx="428">
                  <c:v>114790.9</c:v>
                </c:pt>
                <c:pt idx="429">
                  <c:v>113172.1</c:v>
                </c:pt>
                <c:pt idx="430">
                  <c:v>112307</c:v>
                </c:pt>
                <c:pt idx="431">
                  <c:v>110698.5</c:v>
                </c:pt>
                <c:pt idx="432">
                  <c:v>109565.5</c:v>
                </c:pt>
                <c:pt idx="433">
                  <c:v>110685.1</c:v>
                </c:pt>
                <c:pt idx="434">
                  <c:v>114469</c:v>
                </c:pt>
                <c:pt idx="435">
                  <c:v>111311.6</c:v>
                </c:pt>
                <c:pt idx="436">
                  <c:v>111634.3</c:v>
                </c:pt>
                <c:pt idx="437">
                  <c:v>109189.2</c:v>
                </c:pt>
                <c:pt idx="438">
                  <c:v>111975.7</c:v>
                </c:pt>
                <c:pt idx="439">
                  <c:v>108163.6</c:v>
                </c:pt>
                <c:pt idx="440">
                  <c:v>109029.4</c:v>
                </c:pt>
                <c:pt idx="441">
                  <c:v>109612</c:v>
                </c:pt>
                <c:pt idx="442">
                  <c:v>109804.9</c:v>
                </c:pt>
                <c:pt idx="443">
                  <c:v>110861.1</c:v>
                </c:pt>
                <c:pt idx="444">
                  <c:v>106123.5</c:v>
                </c:pt>
                <c:pt idx="445">
                  <c:v>113603.2</c:v>
                </c:pt>
                <c:pt idx="446">
                  <c:v>113603.2</c:v>
                </c:pt>
                <c:pt idx="447">
                  <c:v>110850.5</c:v>
                </c:pt>
                <c:pt idx="448">
                  <c:v>114850.8</c:v>
                </c:pt>
                <c:pt idx="449">
                  <c:v>112669.5</c:v>
                </c:pt>
                <c:pt idx="450">
                  <c:v>113704.8</c:v>
                </c:pt>
                <c:pt idx="451">
                  <c:v>110950.9</c:v>
                </c:pt>
                <c:pt idx="452">
                  <c:v>110764.3</c:v>
                </c:pt>
                <c:pt idx="453">
                  <c:v>112393.9</c:v>
                </c:pt>
                <c:pt idx="454">
                  <c:v>113279.6</c:v>
                </c:pt>
                <c:pt idx="455">
                  <c:v>111975.6</c:v>
                </c:pt>
                <c:pt idx="456">
                  <c:v>111654.39999999999</c:v>
                </c:pt>
                <c:pt idx="457">
                  <c:v>111945.9</c:v>
                </c:pt>
                <c:pt idx="458">
                  <c:v>113141.2</c:v>
                </c:pt>
                <c:pt idx="459">
                  <c:v>111960.4</c:v>
                </c:pt>
                <c:pt idx="460">
                  <c:v>109072.4</c:v>
                </c:pt>
                <c:pt idx="461">
                  <c:v>114891.2</c:v>
                </c:pt>
                <c:pt idx="462">
                  <c:v>114257.7</c:v>
                </c:pt>
                <c:pt idx="463">
                  <c:v>112750.39999999999</c:v>
                </c:pt>
                <c:pt idx="464">
                  <c:v>111442.4</c:v>
                </c:pt>
                <c:pt idx="465">
                  <c:v>113780.5</c:v>
                </c:pt>
                <c:pt idx="466">
                  <c:v>113210.4</c:v>
                </c:pt>
                <c:pt idx="467">
                  <c:v>112045.4</c:v>
                </c:pt>
                <c:pt idx="468">
                  <c:v>110075.7</c:v>
                </c:pt>
                <c:pt idx="469">
                  <c:v>110034.8</c:v>
                </c:pt>
                <c:pt idx="470">
                  <c:v>111482.9</c:v>
                </c:pt>
                <c:pt idx="471">
                  <c:v>111654.2</c:v>
                </c:pt>
                <c:pt idx="472">
                  <c:v>113598.9</c:v>
                </c:pt>
                <c:pt idx="473">
                  <c:v>112769.2</c:v>
                </c:pt>
                <c:pt idx="474">
                  <c:v>113317.5</c:v>
                </c:pt>
                <c:pt idx="475">
                  <c:v>114179.5</c:v>
                </c:pt>
                <c:pt idx="476">
                  <c:v>112719.7</c:v>
                </c:pt>
                <c:pt idx="477">
                  <c:v>109013.4</c:v>
                </c:pt>
                <c:pt idx="478">
                  <c:v>109414.9</c:v>
                </c:pt>
                <c:pt idx="479">
                  <c:v>115119.9</c:v>
                </c:pt>
                <c:pt idx="480">
                  <c:v>112442.6</c:v>
                </c:pt>
                <c:pt idx="481">
                  <c:v>112502.6</c:v>
                </c:pt>
                <c:pt idx="482">
                  <c:v>108520.8</c:v>
                </c:pt>
                <c:pt idx="483">
                  <c:v>109804.9</c:v>
                </c:pt>
                <c:pt idx="484">
                  <c:v>114029.5</c:v>
                </c:pt>
                <c:pt idx="485">
                  <c:v>111684.2</c:v>
                </c:pt>
                <c:pt idx="486">
                  <c:v>114809.1</c:v>
                </c:pt>
                <c:pt idx="487">
                  <c:v>112789.2</c:v>
                </c:pt>
                <c:pt idx="488">
                  <c:v>116621.1</c:v>
                </c:pt>
                <c:pt idx="489">
                  <c:v>108326.5</c:v>
                </c:pt>
                <c:pt idx="490">
                  <c:v>114386.4</c:v>
                </c:pt>
                <c:pt idx="491">
                  <c:v>115144.4</c:v>
                </c:pt>
                <c:pt idx="492">
                  <c:v>112856.4</c:v>
                </c:pt>
                <c:pt idx="493">
                  <c:v>115584.1</c:v>
                </c:pt>
                <c:pt idx="494">
                  <c:v>111060.9</c:v>
                </c:pt>
                <c:pt idx="495">
                  <c:v>113831.7</c:v>
                </c:pt>
                <c:pt idx="496">
                  <c:v>112226.4</c:v>
                </c:pt>
                <c:pt idx="497">
                  <c:v>113545</c:v>
                </c:pt>
                <c:pt idx="498">
                  <c:v>109403.5</c:v>
                </c:pt>
                <c:pt idx="499">
                  <c:v>109403.5</c:v>
                </c:pt>
                <c:pt idx="500">
                  <c:v>108824.3</c:v>
                </c:pt>
                <c:pt idx="501">
                  <c:v>108824.3</c:v>
                </c:pt>
                <c:pt idx="502">
                  <c:v>115851.6</c:v>
                </c:pt>
                <c:pt idx="503">
                  <c:v>115851.6</c:v>
                </c:pt>
                <c:pt idx="504">
                  <c:v>112488.1</c:v>
                </c:pt>
                <c:pt idx="505">
                  <c:v>113041.3</c:v>
                </c:pt>
                <c:pt idx="506">
                  <c:v>111914.7</c:v>
                </c:pt>
                <c:pt idx="507">
                  <c:v>113230.39999999999</c:v>
                </c:pt>
                <c:pt idx="508">
                  <c:v>117866.3</c:v>
                </c:pt>
                <c:pt idx="509">
                  <c:v>108303.9</c:v>
                </c:pt>
                <c:pt idx="510">
                  <c:v>111072</c:v>
                </c:pt>
                <c:pt idx="511">
                  <c:v>115253.4</c:v>
                </c:pt>
                <c:pt idx="512">
                  <c:v>114135.7</c:v>
                </c:pt>
                <c:pt idx="513">
                  <c:v>109624.8</c:v>
                </c:pt>
                <c:pt idx="514">
                  <c:v>111025.1</c:v>
                </c:pt>
                <c:pt idx="515">
                  <c:v>112408.1</c:v>
                </c:pt>
                <c:pt idx="516">
                  <c:v>105201.7</c:v>
                </c:pt>
                <c:pt idx="517">
                  <c:v>116654.8</c:v>
                </c:pt>
                <c:pt idx="518">
                  <c:v>113576.4</c:v>
                </c:pt>
                <c:pt idx="519">
                  <c:v>110158.5</c:v>
                </c:pt>
                <c:pt idx="520">
                  <c:v>112798.6</c:v>
                </c:pt>
                <c:pt idx="521">
                  <c:v>109659.8</c:v>
                </c:pt>
                <c:pt idx="522">
                  <c:v>113484.8</c:v>
                </c:pt>
                <c:pt idx="523">
                  <c:v>111654.1</c:v>
                </c:pt>
                <c:pt idx="524">
                  <c:v>113342.9</c:v>
                </c:pt>
                <c:pt idx="525">
                  <c:v>112770.4</c:v>
                </c:pt>
                <c:pt idx="526">
                  <c:v>109554.2</c:v>
                </c:pt>
                <c:pt idx="527">
                  <c:v>111894.6</c:v>
                </c:pt>
                <c:pt idx="528">
                  <c:v>108528.5</c:v>
                </c:pt>
                <c:pt idx="529">
                  <c:v>109943.4</c:v>
                </c:pt>
                <c:pt idx="530">
                  <c:v>108136.4</c:v>
                </c:pt>
                <c:pt idx="531">
                  <c:v>112116.8</c:v>
                </c:pt>
                <c:pt idx="532">
                  <c:v>118621.5</c:v>
                </c:pt>
                <c:pt idx="533">
                  <c:v>116271.5</c:v>
                </c:pt>
                <c:pt idx="534">
                  <c:v>114559.3</c:v>
                </c:pt>
                <c:pt idx="535">
                  <c:v>111230.9</c:v>
                </c:pt>
                <c:pt idx="536">
                  <c:v>114618.2</c:v>
                </c:pt>
                <c:pt idx="537">
                  <c:v>112945.2</c:v>
                </c:pt>
                <c:pt idx="538">
                  <c:v>113506.6</c:v>
                </c:pt>
                <c:pt idx="539">
                  <c:v>110739.5</c:v>
                </c:pt>
                <c:pt idx="540">
                  <c:v>113212.2</c:v>
                </c:pt>
                <c:pt idx="541">
                  <c:v>115780.9</c:v>
                </c:pt>
                <c:pt idx="542">
                  <c:v>109114.2</c:v>
                </c:pt>
                <c:pt idx="543">
                  <c:v>112200.9</c:v>
                </c:pt>
                <c:pt idx="544">
                  <c:v>111356.5</c:v>
                </c:pt>
                <c:pt idx="545">
                  <c:v>118367.8</c:v>
                </c:pt>
                <c:pt idx="546">
                  <c:v>111140.4</c:v>
                </c:pt>
                <c:pt idx="547">
                  <c:v>109755.6</c:v>
                </c:pt>
                <c:pt idx="548">
                  <c:v>113724.9</c:v>
                </c:pt>
                <c:pt idx="549">
                  <c:v>111743.8</c:v>
                </c:pt>
                <c:pt idx="550">
                  <c:v>116103.2</c:v>
                </c:pt>
                <c:pt idx="551">
                  <c:v>112005.8</c:v>
                </c:pt>
                <c:pt idx="552">
                  <c:v>113493.7</c:v>
                </c:pt>
                <c:pt idx="553">
                  <c:v>113698.5</c:v>
                </c:pt>
                <c:pt idx="554">
                  <c:v>108438</c:v>
                </c:pt>
                <c:pt idx="555">
                  <c:v>108706.7</c:v>
                </c:pt>
                <c:pt idx="556">
                  <c:v>112331.1</c:v>
                </c:pt>
                <c:pt idx="557">
                  <c:v>119001.7</c:v>
                </c:pt>
                <c:pt idx="558">
                  <c:v>109775.3</c:v>
                </c:pt>
                <c:pt idx="559">
                  <c:v>118560</c:v>
                </c:pt>
                <c:pt idx="560">
                  <c:v>111221.3</c:v>
                </c:pt>
                <c:pt idx="561">
                  <c:v>112379.3</c:v>
                </c:pt>
                <c:pt idx="562">
                  <c:v>114638.39999999999</c:v>
                </c:pt>
                <c:pt idx="563">
                  <c:v>111151.3</c:v>
                </c:pt>
                <c:pt idx="564">
                  <c:v>112554.5</c:v>
                </c:pt>
                <c:pt idx="565">
                  <c:v>112251.9</c:v>
                </c:pt>
                <c:pt idx="566">
                  <c:v>111091.2</c:v>
                </c:pt>
                <c:pt idx="567">
                  <c:v>108851.8</c:v>
                </c:pt>
                <c:pt idx="568">
                  <c:v>108628.1</c:v>
                </c:pt>
                <c:pt idx="569">
                  <c:v>107234.5</c:v>
                </c:pt>
                <c:pt idx="570">
                  <c:v>107234.5</c:v>
                </c:pt>
                <c:pt idx="571">
                  <c:v>114118.5</c:v>
                </c:pt>
                <c:pt idx="572">
                  <c:v>111613.1</c:v>
                </c:pt>
                <c:pt idx="573">
                  <c:v>111884.7</c:v>
                </c:pt>
                <c:pt idx="574">
                  <c:v>111795</c:v>
                </c:pt>
                <c:pt idx="575">
                  <c:v>111795</c:v>
                </c:pt>
                <c:pt idx="576">
                  <c:v>112005.8</c:v>
                </c:pt>
                <c:pt idx="577">
                  <c:v>114432.1</c:v>
                </c:pt>
                <c:pt idx="578">
                  <c:v>113072.2</c:v>
                </c:pt>
                <c:pt idx="579">
                  <c:v>114501</c:v>
                </c:pt>
                <c:pt idx="580">
                  <c:v>111472.1</c:v>
                </c:pt>
                <c:pt idx="581">
                  <c:v>116535</c:v>
                </c:pt>
                <c:pt idx="582">
                  <c:v>109311.9</c:v>
                </c:pt>
                <c:pt idx="583">
                  <c:v>117355.5</c:v>
                </c:pt>
                <c:pt idx="584">
                  <c:v>115300.2</c:v>
                </c:pt>
                <c:pt idx="585">
                  <c:v>114900.1</c:v>
                </c:pt>
                <c:pt idx="586">
                  <c:v>115129</c:v>
                </c:pt>
                <c:pt idx="587">
                  <c:v>113383.1</c:v>
                </c:pt>
                <c:pt idx="588">
                  <c:v>112689</c:v>
                </c:pt>
                <c:pt idx="589">
                  <c:v>115076.6</c:v>
                </c:pt>
                <c:pt idx="590">
                  <c:v>113214</c:v>
                </c:pt>
                <c:pt idx="591">
                  <c:v>113484.8</c:v>
                </c:pt>
                <c:pt idx="592">
                  <c:v>114388.4</c:v>
                </c:pt>
                <c:pt idx="593">
                  <c:v>114127.1</c:v>
                </c:pt>
                <c:pt idx="594">
                  <c:v>115299.9</c:v>
                </c:pt>
                <c:pt idx="595">
                  <c:v>112117.3</c:v>
                </c:pt>
                <c:pt idx="596">
                  <c:v>116125.6</c:v>
                </c:pt>
                <c:pt idx="597">
                  <c:v>111975.7</c:v>
                </c:pt>
                <c:pt idx="598">
                  <c:v>115202.1</c:v>
                </c:pt>
                <c:pt idx="599">
                  <c:v>112185.9</c:v>
                </c:pt>
                <c:pt idx="600">
                  <c:v>112730.4</c:v>
                </c:pt>
                <c:pt idx="601">
                  <c:v>108896.3</c:v>
                </c:pt>
                <c:pt idx="602">
                  <c:v>119580.5</c:v>
                </c:pt>
                <c:pt idx="603">
                  <c:v>108037.1</c:v>
                </c:pt>
                <c:pt idx="604">
                  <c:v>111889.3</c:v>
                </c:pt>
                <c:pt idx="605">
                  <c:v>118266.3</c:v>
                </c:pt>
                <c:pt idx="606">
                  <c:v>113217.7</c:v>
                </c:pt>
                <c:pt idx="607">
                  <c:v>115110.6</c:v>
                </c:pt>
                <c:pt idx="608">
                  <c:v>113582.3</c:v>
                </c:pt>
                <c:pt idx="609">
                  <c:v>113434.3</c:v>
                </c:pt>
                <c:pt idx="610">
                  <c:v>113646.9</c:v>
                </c:pt>
                <c:pt idx="611">
                  <c:v>111753.8</c:v>
                </c:pt>
                <c:pt idx="612">
                  <c:v>113727.4</c:v>
                </c:pt>
                <c:pt idx="613">
                  <c:v>112307</c:v>
                </c:pt>
                <c:pt idx="614">
                  <c:v>107555.4</c:v>
                </c:pt>
                <c:pt idx="615">
                  <c:v>114847.5</c:v>
                </c:pt>
                <c:pt idx="616">
                  <c:v>111115</c:v>
                </c:pt>
                <c:pt idx="617">
                  <c:v>117839.5</c:v>
                </c:pt>
                <c:pt idx="618">
                  <c:v>107535.9</c:v>
                </c:pt>
                <c:pt idx="619">
                  <c:v>115240.1</c:v>
                </c:pt>
                <c:pt idx="620">
                  <c:v>115629.9</c:v>
                </c:pt>
                <c:pt idx="621">
                  <c:v>116345.1</c:v>
                </c:pt>
                <c:pt idx="622">
                  <c:v>112358</c:v>
                </c:pt>
                <c:pt idx="623">
                  <c:v>113292.4</c:v>
                </c:pt>
                <c:pt idx="624">
                  <c:v>113294.39999999999</c:v>
                </c:pt>
                <c:pt idx="625">
                  <c:v>110826.5</c:v>
                </c:pt>
                <c:pt idx="626">
                  <c:v>110252.9</c:v>
                </c:pt>
                <c:pt idx="627">
                  <c:v>116282.5</c:v>
                </c:pt>
                <c:pt idx="628">
                  <c:v>110900.8</c:v>
                </c:pt>
                <c:pt idx="629">
                  <c:v>117513.2</c:v>
                </c:pt>
                <c:pt idx="630">
                  <c:v>112519.6</c:v>
                </c:pt>
                <c:pt idx="631">
                  <c:v>112519.6</c:v>
                </c:pt>
                <c:pt idx="632">
                  <c:v>115614.7</c:v>
                </c:pt>
                <c:pt idx="633">
                  <c:v>115614.7</c:v>
                </c:pt>
                <c:pt idx="634">
                  <c:v>112116.8</c:v>
                </c:pt>
                <c:pt idx="635">
                  <c:v>112116.8</c:v>
                </c:pt>
                <c:pt idx="636">
                  <c:v>109506.4</c:v>
                </c:pt>
                <c:pt idx="637">
                  <c:v>112668.9</c:v>
                </c:pt>
                <c:pt idx="638">
                  <c:v>117976.3</c:v>
                </c:pt>
                <c:pt idx="639">
                  <c:v>113454.39999999999</c:v>
                </c:pt>
                <c:pt idx="640">
                  <c:v>112776.3</c:v>
                </c:pt>
                <c:pt idx="641">
                  <c:v>113291.9</c:v>
                </c:pt>
                <c:pt idx="642">
                  <c:v>112508</c:v>
                </c:pt>
                <c:pt idx="643">
                  <c:v>115265.8</c:v>
                </c:pt>
                <c:pt idx="644">
                  <c:v>112458.5</c:v>
                </c:pt>
                <c:pt idx="645">
                  <c:v>114847.6</c:v>
                </c:pt>
                <c:pt idx="646">
                  <c:v>113303.4</c:v>
                </c:pt>
                <c:pt idx="647">
                  <c:v>111884.7</c:v>
                </c:pt>
                <c:pt idx="648">
                  <c:v>113623.9</c:v>
                </c:pt>
                <c:pt idx="649">
                  <c:v>110427.1</c:v>
                </c:pt>
                <c:pt idx="650">
                  <c:v>113947.5</c:v>
                </c:pt>
                <c:pt idx="651">
                  <c:v>113083.1</c:v>
                </c:pt>
                <c:pt idx="652">
                  <c:v>111995.6</c:v>
                </c:pt>
                <c:pt idx="653">
                  <c:v>115597</c:v>
                </c:pt>
                <c:pt idx="654">
                  <c:v>112710.3</c:v>
                </c:pt>
                <c:pt idx="655">
                  <c:v>115164.6</c:v>
                </c:pt>
                <c:pt idx="656">
                  <c:v>111718.5</c:v>
                </c:pt>
                <c:pt idx="657">
                  <c:v>110698.5</c:v>
                </c:pt>
                <c:pt idx="658">
                  <c:v>113878.5</c:v>
                </c:pt>
                <c:pt idx="659">
                  <c:v>112839.8</c:v>
                </c:pt>
                <c:pt idx="660">
                  <c:v>114569.5</c:v>
                </c:pt>
                <c:pt idx="661">
                  <c:v>109613.4</c:v>
                </c:pt>
                <c:pt idx="662">
                  <c:v>113322.9</c:v>
                </c:pt>
                <c:pt idx="663">
                  <c:v>117858.7</c:v>
                </c:pt>
                <c:pt idx="664">
                  <c:v>112388.6</c:v>
                </c:pt>
                <c:pt idx="665">
                  <c:v>113454.39999999999</c:v>
                </c:pt>
                <c:pt idx="666">
                  <c:v>110875.4</c:v>
                </c:pt>
                <c:pt idx="667">
                  <c:v>112060.2</c:v>
                </c:pt>
                <c:pt idx="668">
                  <c:v>113747.6</c:v>
                </c:pt>
                <c:pt idx="669">
                  <c:v>114219.3</c:v>
                </c:pt>
                <c:pt idx="670">
                  <c:v>111694.2</c:v>
                </c:pt>
                <c:pt idx="671">
                  <c:v>115205.1</c:v>
                </c:pt>
                <c:pt idx="672">
                  <c:v>115205.1</c:v>
                </c:pt>
                <c:pt idx="673">
                  <c:v>114272.7</c:v>
                </c:pt>
                <c:pt idx="674">
                  <c:v>115939.3</c:v>
                </c:pt>
                <c:pt idx="675">
                  <c:v>117362.1</c:v>
                </c:pt>
                <c:pt idx="676">
                  <c:v>113806.7</c:v>
                </c:pt>
                <c:pt idx="677">
                  <c:v>117273.8</c:v>
                </c:pt>
                <c:pt idx="678">
                  <c:v>117231.5</c:v>
                </c:pt>
                <c:pt idx="679">
                  <c:v>113132.4</c:v>
                </c:pt>
                <c:pt idx="680">
                  <c:v>114313.1</c:v>
                </c:pt>
                <c:pt idx="681">
                  <c:v>116037</c:v>
                </c:pt>
                <c:pt idx="682">
                  <c:v>116847.7</c:v>
                </c:pt>
                <c:pt idx="683">
                  <c:v>115924.4</c:v>
                </c:pt>
                <c:pt idx="684">
                  <c:v>116483.5</c:v>
                </c:pt>
                <c:pt idx="685">
                  <c:v>115318.7</c:v>
                </c:pt>
                <c:pt idx="686">
                  <c:v>114403.6</c:v>
                </c:pt>
                <c:pt idx="687">
                  <c:v>115571.5</c:v>
                </c:pt>
                <c:pt idx="688">
                  <c:v>114452.3</c:v>
                </c:pt>
                <c:pt idx="689">
                  <c:v>111552.8</c:v>
                </c:pt>
                <c:pt idx="690">
                  <c:v>113756.3</c:v>
                </c:pt>
                <c:pt idx="691">
                  <c:v>120237.3</c:v>
                </c:pt>
                <c:pt idx="692">
                  <c:v>116088.5</c:v>
                </c:pt>
                <c:pt idx="693">
                  <c:v>114669.8</c:v>
                </c:pt>
                <c:pt idx="694">
                  <c:v>115437</c:v>
                </c:pt>
                <c:pt idx="695">
                  <c:v>116689.9</c:v>
                </c:pt>
                <c:pt idx="696">
                  <c:v>110879.7</c:v>
                </c:pt>
                <c:pt idx="697">
                  <c:v>111100.6</c:v>
                </c:pt>
                <c:pt idx="698">
                  <c:v>111622.9</c:v>
                </c:pt>
                <c:pt idx="699">
                  <c:v>112699.7</c:v>
                </c:pt>
                <c:pt idx="700">
                  <c:v>111426.4</c:v>
                </c:pt>
                <c:pt idx="701">
                  <c:v>116226.6</c:v>
                </c:pt>
                <c:pt idx="702">
                  <c:v>112925.9</c:v>
                </c:pt>
                <c:pt idx="703">
                  <c:v>110698.5</c:v>
                </c:pt>
                <c:pt idx="704">
                  <c:v>115708.5</c:v>
                </c:pt>
                <c:pt idx="705">
                  <c:v>113860.4</c:v>
                </c:pt>
                <c:pt idx="706">
                  <c:v>113263.3</c:v>
                </c:pt>
                <c:pt idx="707">
                  <c:v>111513.7</c:v>
                </c:pt>
                <c:pt idx="708">
                  <c:v>113135.2</c:v>
                </c:pt>
                <c:pt idx="709">
                  <c:v>114481</c:v>
                </c:pt>
                <c:pt idx="710">
                  <c:v>114481</c:v>
                </c:pt>
                <c:pt idx="711">
                  <c:v>115427.8</c:v>
                </c:pt>
                <c:pt idx="712">
                  <c:v>113436.6</c:v>
                </c:pt>
                <c:pt idx="713">
                  <c:v>112710.3</c:v>
                </c:pt>
                <c:pt idx="714">
                  <c:v>113133.4</c:v>
                </c:pt>
                <c:pt idx="715">
                  <c:v>101782.8</c:v>
                </c:pt>
                <c:pt idx="716">
                  <c:v>97932.14</c:v>
                </c:pt>
                <c:pt idx="717">
                  <c:v>98081.63</c:v>
                </c:pt>
                <c:pt idx="718">
                  <c:v>105542.5</c:v>
                </c:pt>
                <c:pt idx="719">
                  <c:v>111311.6</c:v>
                </c:pt>
                <c:pt idx="720">
                  <c:v>112366</c:v>
                </c:pt>
                <c:pt idx="721">
                  <c:v>111589.4</c:v>
                </c:pt>
                <c:pt idx="722">
                  <c:v>109465.7</c:v>
                </c:pt>
                <c:pt idx="723">
                  <c:v>115660.2</c:v>
                </c:pt>
                <c:pt idx="724">
                  <c:v>113025.1</c:v>
                </c:pt>
                <c:pt idx="725">
                  <c:v>113441.2</c:v>
                </c:pt>
                <c:pt idx="726">
                  <c:v>110439.7</c:v>
                </c:pt>
                <c:pt idx="727">
                  <c:v>114959.8</c:v>
                </c:pt>
                <c:pt idx="728">
                  <c:v>108624.5</c:v>
                </c:pt>
                <c:pt idx="729">
                  <c:v>109855.6</c:v>
                </c:pt>
                <c:pt idx="730">
                  <c:v>112467.8</c:v>
                </c:pt>
                <c:pt idx="731">
                  <c:v>114170.5</c:v>
                </c:pt>
                <c:pt idx="732">
                  <c:v>108413.9</c:v>
                </c:pt>
                <c:pt idx="733">
                  <c:v>112009.9</c:v>
                </c:pt>
                <c:pt idx="734">
                  <c:v>111904.5</c:v>
                </c:pt>
                <c:pt idx="735">
                  <c:v>109704.9</c:v>
                </c:pt>
                <c:pt idx="736">
                  <c:v>109816.1</c:v>
                </c:pt>
                <c:pt idx="737">
                  <c:v>110657.4</c:v>
                </c:pt>
                <c:pt idx="738">
                  <c:v>115856.8</c:v>
                </c:pt>
                <c:pt idx="739">
                  <c:v>110197.8</c:v>
                </c:pt>
                <c:pt idx="740">
                  <c:v>114212.5</c:v>
                </c:pt>
                <c:pt idx="741">
                  <c:v>110151.4</c:v>
                </c:pt>
                <c:pt idx="742">
                  <c:v>113497.3</c:v>
                </c:pt>
                <c:pt idx="743">
                  <c:v>112422.6</c:v>
                </c:pt>
                <c:pt idx="744">
                  <c:v>109716.1</c:v>
                </c:pt>
                <c:pt idx="745">
                  <c:v>107811.9</c:v>
                </c:pt>
                <c:pt idx="746">
                  <c:v>112277.3</c:v>
                </c:pt>
                <c:pt idx="747">
                  <c:v>111202.7</c:v>
                </c:pt>
                <c:pt idx="748">
                  <c:v>108679.2</c:v>
                </c:pt>
                <c:pt idx="749">
                  <c:v>111432.2</c:v>
                </c:pt>
                <c:pt idx="750">
                  <c:v>110731.8</c:v>
                </c:pt>
                <c:pt idx="751">
                  <c:v>110537</c:v>
                </c:pt>
                <c:pt idx="752">
                  <c:v>110335.7</c:v>
                </c:pt>
                <c:pt idx="753">
                  <c:v>108646.1</c:v>
                </c:pt>
                <c:pt idx="754">
                  <c:v>108263.5</c:v>
                </c:pt>
                <c:pt idx="755">
                  <c:v>111041</c:v>
                </c:pt>
                <c:pt idx="756">
                  <c:v>110871.7</c:v>
                </c:pt>
                <c:pt idx="757">
                  <c:v>107943</c:v>
                </c:pt>
                <c:pt idx="758">
                  <c:v>108010.2</c:v>
                </c:pt>
                <c:pt idx="759">
                  <c:v>110527.9</c:v>
                </c:pt>
                <c:pt idx="760">
                  <c:v>115604.7</c:v>
                </c:pt>
                <c:pt idx="761">
                  <c:v>111694.2</c:v>
                </c:pt>
                <c:pt idx="762">
                  <c:v>113192.1</c:v>
                </c:pt>
                <c:pt idx="763">
                  <c:v>112930.6</c:v>
                </c:pt>
                <c:pt idx="764">
                  <c:v>111507.8</c:v>
                </c:pt>
                <c:pt idx="765">
                  <c:v>112699.7</c:v>
                </c:pt>
                <c:pt idx="766">
                  <c:v>112851.6</c:v>
                </c:pt>
                <c:pt idx="767">
                  <c:v>107089.8</c:v>
                </c:pt>
                <c:pt idx="768">
                  <c:v>110871.7</c:v>
                </c:pt>
                <c:pt idx="769">
                  <c:v>113173.5</c:v>
                </c:pt>
                <c:pt idx="770">
                  <c:v>114420.3</c:v>
                </c:pt>
                <c:pt idx="771">
                  <c:v>115359.3</c:v>
                </c:pt>
                <c:pt idx="772">
                  <c:v>115359.3</c:v>
                </c:pt>
                <c:pt idx="773">
                  <c:v>113237.8</c:v>
                </c:pt>
                <c:pt idx="774">
                  <c:v>108246.7</c:v>
                </c:pt>
                <c:pt idx="775">
                  <c:v>107576.7</c:v>
                </c:pt>
                <c:pt idx="776">
                  <c:v>108243.9</c:v>
                </c:pt>
                <c:pt idx="777">
                  <c:v>110680.2</c:v>
                </c:pt>
                <c:pt idx="778">
                  <c:v>108037.1</c:v>
                </c:pt>
                <c:pt idx="779">
                  <c:v>106488</c:v>
                </c:pt>
                <c:pt idx="780">
                  <c:v>112116.4</c:v>
                </c:pt>
                <c:pt idx="781">
                  <c:v>109033.8</c:v>
                </c:pt>
                <c:pt idx="782">
                  <c:v>109022.1</c:v>
                </c:pt>
                <c:pt idx="783">
                  <c:v>112923.8</c:v>
                </c:pt>
                <c:pt idx="784">
                  <c:v>108358.2</c:v>
                </c:pt>
                <c:pt idx="785">
                  <c:v>112952.2</c:v>
                </c:pt>
                <c:pt idx="786">
                  <c:v>109338.8</c:v>
                </c:pt>
                <c:pt idx="787">
                  <c:v>114025.2</c:v>
                </c:pt>
                <c:pt idx="788">
                  <c:v>109709.2</c:v>
                </c:pt>
                <c:pt idx="789">
                  <c:v>114086.1</c:v>
                </c:pt>
                <c:pt idx="790">
                  <c:v>113121.5</c:v>
                </c:pt>
                <c:pt idx="791">
                  <c:v>111160.3</c:v>
                </c:pt>
                <c:pt idx="792">
                  <c:v>115396.5</c:v>
                </c:pt>
                <c:pt idx="793">
                  <c:v>113806.7</c:v>
                </c:pt>
                <c:pt idx="794">
                  <c:v>115923.9</c:v>
                </c:pt>
                <c:pt idx="795">
                  <c:v>108532.8</c:v>
                </c:pt>
                <c:pt idx="796">
                  <c:v>111431.9</c:v>
                </c:pt>
                <c:pt idx="797">
                  <c:v>112589.4</c:v>
                </c:pt>
                <c:pt idx="798">
                  <c:v>113574</c:v>
                </c:pt>
                <c:pt idx="799">
                  <c:v>113052.2</c:v>
                </c:pt>
                <c:pt idx="800">
                  <c:v>115054.1</c:v>
                </c:pt>
                <c:pt idx="801">
                  <c:v>109735.9</c:v>
                </c:pt>
                <c:pt idx="802">
                  <c:v>110371.6</c:v>
                </c:pt>
                <c:pt idx="803">
                  <c:v>110543.5</c:v>
                </c:pt>
                <c:pt idx="804">
                  <c:v>113374</c:v>
                </c:pt>
                <c:pt idx="805">
                  <c:v>114916.2</c:v>
                </c:pt>
                <c:pt idx="806">
                  <c:v>110075.7</c:v>
                </c:pt>
                <c:pt idx="807">
                  <c:v>112236.8</c:v>
                </c:pt>
                <c:pt idx="808">
                  <c:v>111523.4</c:v>
                </c:pt>
                <c:pt idx="809">
                  <c:v>114521.2</c:v>
                </c:pt>
                <c:pt idx="810">
                  <c:v>111684.2</c:v>
                </c:pt>
                <c:pt idx="811">
                  <c:v>115677.9</c:v>
                </c:pt>
                <c:pt idx="812">
                  <c:v>110328.6</c:v>
                </c:pt>
                <c:pt idx="813">
                  <c:v>111176</c:v>
                </c:pt>
                <c:pt idx="814">
                  <c:v>109764.1</c:v>
                </c:pt>
                <c:pt idx="815">
                  <c:v>116749.3</c:v>
                </c:pt>
                <c:pt idx="816">
                  <c:v>113565.1</c:v>
                </c:pt>
                <c:pt idx="817">
                  <c:v>113274.3</c:v>
                </c:pt>
                <c:pt idx="818">
                  <c:v>109511.8</c:v>
                </c:pt>
                <c:pt idx="819">
                  <c:v>112508</c:v>
                </c:pt>
                <c:pt idx="820">
                  <c:v>111130</c:v>
                </c:pt>
                <c:pt idx="821">
                  <c:v>112910.5</c:v>
                </c:pt>
                <c:pt idx="822">
                  <c:v>115458.6</c:v>
                </c:pt>
                <c:pt idx="823">
                  <c:v>114489.1</c:v>
                </c:pt>
                <c:pt idx="824">
                  <c:v>111532.9</c:v>
                </c:pt>
                <c:pt idx="825">
                  <c:v>112438.5</c:v>
                </c:pt>
                <c:pt idx="826">
                  <c:v>114484.4</c:v>
                </c:pt>
                <c:pt idx="827">
                  <c:v>113423.2</c:v>
                </c:pt>
                <c:pt idx="828">
                  <c:v>114701.9</c:v>
                </c:pt>
                <c:pt idx="829">
                  <c:v>113736.2</c:v>
                </c:pt>
                <c:pt idx="830">
                  <c:v>111462.3</c:v>
                </c:pt>
                <c:pt idx="831">
                  <c:v>111574.7</c:v>
                </c:pt>
                <c:pt idx="832">
                  <c:v>113127</c:v>
                </c:pt>
                <c:pt idx="833">
                  <c:v>115335.8</c:v>
                </c:pt>
                <c:pt idx="834">
                  <c:v>111684</c:v>
                </c:pt>
                <c:pt idx="835">
                  <c:v>111146.5</c:v>
                </c:pt>
                <c:pt idx="836">
                  <c:v>112825</c:v>
                </c:pt>
                <c:pt idx="837">
                  <c:v>113635.7</c:v>
                </c:pt>
                <c:pt idx="838">
                  <c:v>114774.6</c:v>
                </c:pt>
                <c:pt idx="839">
                  <c:v>111130</c:v>
                </c:pt>
                <c:pt idx="840">
                  <c:v>114068.3</c:v>
                </c:pt>
                <c:pt idx="841">
                  <c:v>113050.6</c:v>
                </c:pt>
                <c:pt idx="842">
                  <c:v>110818.8</c:v>
                </c:pt>
                <c:pt idx="843">
                  <c:v>113615.5</c:v>
                </c:pt>
                <c:pt idx="844">
                  <c:v>115014.5</c:v>
                </c:pt>
                <c:pt idx="845">
                  <c:v>115014.5</c:v>
                </c:pt>
                <c:pt idx="846">
                  <c:v>114944.8</c:v>
                </c:pt>
                <c:pt idx="847">
                  <c:v>112508</c:v>
                </c:pt>
                <c:pt idx="848">
                  <c:v>111815</c:v>
                </c:pt>
                <c:pt idx="849">
                  <c:v>114138.6</c:v>
                </c:pt>
                <c:pt idx="850">
                  <c:v>114464.5</c:v>
                </c:pt>
                <c:pt idx="851">
                  <c:v>114627.3</c:v>
                </c:pt>
                <c:pt idx="852">
                  <c:v>112057.4</c:v>
                </c:pt>
                <c:pt idx="853">
                  <c:v>111041</c:v>
                </c:pt>
                <c:pt idx="854">
                  <c:v>113885.8</c:v>
                </c:pt>
                <c:pt idx="855">
                  <c:v>115773.4</c:v>
                </c:pt>
                <c:pt idx="856">
                  <c:v>115416.8</c:v>
                </c:pt>
                <c:pt idx="857">
                  <c:v>113292.4</c:v>
                </c:pt>
                <c:pt idx="858">
                  <c:v>116171.5</c:v>
                </c:pt>
                <c:pt idx="859">
                  <c:v>112669.5</c:v>
                </c:pt>
                <c:pt idx="860">
                  <c:v>113063</c:v>
                </c:pt>
                <c:pt idx="861">
                  <c:v>112939.9</c:v>
                </c:pt>
                <c:pt idx="862">
                  <c:v>110547.7</c:v>
                </c:pt>
                <c:pt idx="863">
                  <c:v>112650.7</c:v>
                </c:pt>
                <c:pt idx="864">
                  <c:v>116559.2</c:v>
                </c:pt>
                <c:pt idx="865">
                  <c:v>115164.6</c:v>
                </c:pt>
                <c:pt idx="866">
                  <c:v>113829.5</c:v>
                </c:pt>
                <c:pt idx="867">
                  <c:v>111825</c:v>
                </c:pt>
                <c:pt idx="868">
                  <c:v>111899.2</c:v>
                </c:pt>
                <c:pt idx="869">
                  <c:v>113303.4</c:v>
                </c:pt>
                <c:pt idx="870">
                  <c:v>113122.5</c:v>
                </c:pt>
                <c:pt idx="871">
                  <c:v>110306.9</c:v>
                </c:pt>
                <c:pt idx="872">
                  <c:v>112771</c:v>
                </c:pt>
                <c:pt idx="873">
                  <c:v>111624.5</c:v>
                </c:pt>
                <c:pt idx="874">
                  <c:v>112653.5</c:v>
                </c:pt>
                <c:pt idx="875">
                  <c:v>113920.6</c:v>
                </c:pt>
                <c:pt idx="876">
                  <c:v>113301</c:v>
                </c:pt>
                <c:pt idx="877">
                  <c:v>110959.2</c:v>
                </c:pt>
                <c:pt idx="878">
                  <c:v>116352.9</c:v>
                </c:pt>
                <c:pt idx="879">
                  <c:v>113193.60000000001</c:v>
                </c:pt>
                <c:pt idx="880">
                  <c:v>112629.4</c:v>
                </c:pt>
                <c:pt idx="881">
                  <c:v>116219.3</c:v>
                </c:pt>
                <c:pt idx="882">
                  <c:v>110497.4</c:v>
                </c:pt>
                <c:pt idx="883">
                  <c:v>115151.1</c:v>
                </c:pt>
                <c:pt idx="884">
                  <c:v>114172.1</c:v>
                </c:pt>
                <c:pt idx="885">
                  <c:v>116600</c:v>
                </c:pt>
                <c:pt idx="886">
                  <c:v>113152</c:v>
                </c:pt>
                <c:pt idx="887">
                  <c:v>112600</c:v>
                </c:pt>
                <c:pt idx="888">
                  <c:v>115409</c:v>
                </c:pt>
                <c:pt idx="889">
                  <c:v>115176.9</c:v>
                </c:pt>
                <c:pt idx="890">
                  <c:v>111131.2</c:v>
                </c:pt>
                <c:pt idx="891">
                  <c:v>112055.9</c:v>
                </c:pt>
                <c:pt idx="892">
                  <c:v>118485.1</c:v>
                </c:pt>
                <c:pt idx="893">
                  <c:v>117265.5</c:v>
                </c:pt>
                <c:pt idx="894">
                  <c:v>118280.9</c:v>
                </c:pt>
                <c:pt idx="895">
                  <c:v>114395.2</c:v>
                </c:pt>
                <c:pt idx="896">
                  <c:v>112569.4</c:v>
                </c:pt>
                <c:pt idx="897">
                  <c:v>111678.39999999999</c:v>
                </c:pt>
                <c:pt idx="898">
                  <c:v>113046.7</c:v>
                </c:pt>
                <c:pt idx="899">
                  <c:v>113046.7</c:v>
                </c:pt>
                <c:pt idx="900">
                  <c:v>110243.2</c:v>
                </c:pt>
                <c:pt idx="901">
                  <c:v>116191.8</c:v>
                </c:pt>
                <c:pt idx="902">
                  <c:v>112850.5</c:v>
                </c:pt>
                <c:pt idx="903">
                  <c:v>110147.3</c:v>
                </c:pt>
                <c:pt idx="904">
                  <c:v>114676</c:v>
                </c:pt>
                <c:pt idx="905">
                  <c:v>119355.5</c:v>
                </c:pt>
                <c:pt idx="906">
                  <c:v>114676</c:v>
                </c:pt>
                <c:pt idx="907">
                  <c:v>114827.2</c:v>
                </c:pt>
                <c:pt idx="908">
                  <c:v>112327.6</c:v>
                </c:pt>
                <c:pt idx="909">
                  <c:v>113487.1</c:v>
                </c:pt>
                <c:pt idx="910">
                  <c:v>116433.60000000001</c:v>
                </c:pt>
                <c:pt idx="911">
                  <c:v>112867.2</c:v>
                </c:pt>
                <c:pt idx="912">
                  <c:v>114676</c:v>
                </c:pt>
                <c:pt idx="913">
                  <c:v>113976.9</c:v>
                </c:pt>
                <c:pt idx="914">
                  <c:v>112529.9</c:v>
                </c:pt>
                <c:pt idx="915">
                  <c:v>116110.5</c:v>
                </c:pt>
                <c:pt idx="916">
                  <c:v>108701</c:v>
                </c:pt>
                <c:pt idx="917">
                  <c:v>114595.1</c:v>
                </c:pt>
                <c:pt idx="918">
                  <c:v>111041</c:v>
                </c:pt>
                <c:pt idx="919">
                  <c:v>111018.9</c:v>
                </c:pt>
                <c:pt idx="920">
                  <c:v>112941.3</c:v>
                </c:pt>
                <c:pt idx="921">
                  <c:v>118499.8</c:v>
                </c:pt>
                <c:pt idx="922">
                  <c:v>116247</c:v>
                </c:pt>
                <c:pt idx="923">
                  <c:v>115252.5</c:v>
                </c:pt>
                <c:pt idx="924">
                  <c:v>114782.7</c:v>
                </c:pt>
                <c:pt idx="925">
                  <c:v>109943.4</c:v>
                </c:pt>
                <c:pt idx="926">
                  <c:v>110175.9</c:v>
                </c:pt>
                <c:pt idx="927">
                  <c:v>116432.7</c:v>
                </c:pt>
                <c:pt idx="928">
                  <c:v>110772.3</c:v>
                </c:pt>
                <c:pt idx="929">
                  <c:v>114740.9</c:v>
                </c:pt>
                <c:pt idx="930">
                  <c:v>114380</c:v>
                </c:pt>
                <c:pt idx="931">
                  <c:v>117858</c:v>
                </c:pt>
                <c:pt idx="932">
                  <c:v>114382.39999999999</c:v>
                </c:pt>
                <c:pt idx="933">
                  <c:v>112307.6</c:v>
                </c:pt>
                <c:pt idx="934">
                  <c:v>112307.6</c:v>
                </c:pt>
                <c:pt idx="935">
                  <c:v>113403.1</c:v>
                </c:pt>
                <c:pt idx="936">
                  <c:v>113877.7</c:v>
                </c:pt>
                <c:pt idx="937">
                  <c:v>116328.4</c:v>
                </c:pt>
                <c:pt idx="938">
                  <c:v>114492.7</c:v>
                </c:pt>
                <c:pt idx="939">
                  <c:v>117019.3</c:v>
                </c:pt>
                <c:pt idx="940">
                  <c:v>116562.5</c:v>
                </c:pt>
                <c:pt idx="941">
                  <c:v>110984</c:v>
                </c:pt>
                <c:pt idx="942">
                  <c:v>111290.6</c:v>
                </c:pt>
                <c:pt idx="943">
                  <c:v>117468.5</c:v>
                </c:pt>
                <c:pt idx="944">
                  <c:v>109973.2</c:v>
                </c:pt>
                <c:pt idx="945">
                  <c:v>113567.6</c:v>
                </c:pt>
                <c:pt idx="946">
                  <c:v>117659.3</c:v>
                </c:pt>
                <c:pt idx="947">
                  <c:v>115048.4</c:v>
                </c:pt>
                <c:pt idx="948">
                  <c:v>118370.5</c:v>
                </c:pt>
                <c:pt idx="949">
                  <c:v>111783.8</c:v>
                </c:pt>
                <c:pt idx="950">
                  <c:v>112995.8</c:v>
                </c:pt>
                <c:pt idx="951">
                  <c:v>115082.4</c:v>
                </c:pt>
                <c:pt idx="952">
                  <c:v>113385.1</c:v>
                </c:pt>
                <c:pt idx="953">
                  <c:v>113766.39999999999</c:v>
                </c:pt>
                <c:pt idx="954">
                  <c:v>110527.9</c:v>
                </c:pt>
                <c:pt idx="955">
                  <c:v>116703.3</c:v>
                </c:pt>
                <c:pt idx="956">
                  <c:v>113112.3</c:v>
                </c:pt>
                <c:pt idx="957">
                  <c:v>113655.8</c:v>
                </c:pt>
                <c:pt idx="958">
                  <c:v>114440.5</c:v>
                </c:pt>
                <c:pt idx="959">
                  <c:v>112327.6</c:v>
                </c:pt>
                <c:pt idx="960">
                  <c:v>112519.6</c:v>
                </c:pt>
                <c:pt idx="961">
                  <c:v>118074.1</c:v>
                </c:pt>
                <c:pt idx="962">
                  <c:v>118382.39999999999</c:v>
                </c:pt>
                <c:pt idx="963">
                  <c:v>111553.4</c:v>
                </c:pt>
                <c:pt idx="964">
                  <c:v>115527.2</c:v>
                </c:pt>
                <c:pt idx="965">
                  <c:v>114492.7</c:v>
                </c:pt>
                <c:pt idx="966">
                  <c:v>112779.8</c:v>
                </c:pt>
                <c:pt idx="967">
                  <c:v>116737.60000000001</c:v>
                </c:pt>
                <c:pt idx="968">
                  <c:v>112248.3</c:v>
                </c:pt>
                <c:pt idx="969">
                  <c:v>115811.5</c:v>
                </c:pt>
                <c:pt idx="970">
                  <c:v>115176.9</c:v>
                </c:pt>
                <c:pt idx="971">
                  <c:v>113217.1</c:v>
                </c:pt>
                <c:pt idx="972">
                  <c:v>116042.6</c:v>
                </c:pt>
                <c:pt idx="973">
                  <c:v>110867.9</c:v>
                </c:pt>
                <c:pt idx="974">
                  <c:v>116419.4</c:v>
                </c:pt>
                <c:pt idx="975">
                  <c:v>113786.5</c:v>
                </c:pt>
                <c:pt idx="976">
                  <c:v>114031.6</c:v>
                </c:pt>
                <c:pt idx="977">
                  <c:v>117864.2</c:v>
                </c:pt>
                <c:pt idx="978">
                  <c:v>108632.2</c:v>
                </c:pt>
                <c:pt idx="979">
                  <c:v>115091.6</c:v>
                </c:pt>
                <c:pt idx="980">
                  <c:v>116206.2</c:v>
                </c:pt>
                <c:pt idx="981">
                  <c:v>109822.2</c:v>
                </c:pt>
                <c:pt idx="982">
                  <c:v>109027.4</c:v>
                </c:pt>
                <c:pt idx="983">
                  <c:v>110870.39999999999</c:v>
                </c:pt>
                <c:pt idx="984">
                  <c:v>110215.5</c:v>
                </c:pt>
                <c:pt idx="985">
                  <c:v>113272.3</c:v>
                </c:pt>
                <c:pt idx="986">
                  <c:v>113272.3</c:v>
                </c:pt>
                <c:pt idx="987">
                  <c:v>112810.5</c:v>
                </c:pt>
                <c:pt idx="988">
                  <c:v>115867.5</c:v>
                </c:pt>
                <c:pt idx="989">
                  <c:v>112903.6</c:v>
                </c:pt>
                <c:pt idx="990">
                  <c:v>114217.4</c:v>
                </c:pt>
                <c:pt idx="991">
                  <c:v>111698.6</c:v>
                </c:pt>
                <c:pt idx="992">
                  <c:v>111753.8</c:v>
                </c:pt>
                <c:pt idx="993">
                  <c:v>115010.6</c:v>
                </c:pt>
                <c:pt idx="994">
                  <c:v>115461.1</c:v>
                </c:pt>
                <c:pt idx="995">
                  <c:v>114905.3</c:v>
                </c:pt>
                <c:pt idx="996">
                  <c:v>114422.8</c:v>
                </c:pt>
                <c:pt idx="997">
                  <c:v>110016.4</c:v>
                </c:pt>
                <c:pt idx="998">
                  <c:v>110658.8</c:v>
                </c:pt>
                <c:pt idx="999">
                  <c:v>113379.8</c:v>
                </c:pt>
                <c:pt idx="1000">
                  <c:v>113209.60000000001</c:v>
                </c:pt>
                <c:pt idx="1001">
                  <c:v>116801.9</c:v>
                </c:pt>
                <c:pt idx="1002">
                  <c:v>112839.8</c:v>
                </c:pt>
                <c:pt idx="1003">
                  <c:v>114806.9</c:v>
                </c:pt>
                <c:pt idx="1004">
                  <c:v>112921.3</c:v>
                </c:pt>
                <c:pt idx="1005">
                  <c:v>110636.2</c:v>
                </c:pt>
                <c:pt idx="1006">
                  <c:v>112680.1</c:v>
                </c:pt>
                <c:pt idx="1007">
                  <c:v>109696.5</c:v>
                </c:pt>
                <c:pt idx="1008">
                  <c:v>108786.8</c:v>
                </c:pt>
                <c:pt idx="1009">
                  <c:v>109835.9</c:v>
                </c:pt>
                <c:pt idx="1010">
                  <c:v>119381.5</c:v>
                </c:pt>
                <c:pt idx="1011">
                  <c:v>112307</c:v>
                </c:pt>
                <c:pt idx="1012">
                  <c:v>116082.9</c:v>
                </c:pt>
                <c:pt idx="1013">
                  <c:v>111211</c:v>
                </c:pt>
                <c:pt idx="1014">
                  <c:v>113026.7</c:v>
                </c:pt>
                <c:pt idx="1015">
                  <c:v>109736.2</c:v>
                </c:pt>
                <c:pt idx="1016">
                  <c:v>109995.5</c:v>
                </c:pt>
                <c:pt idx="1017">
                  <c:v>112853.1</c:v>
                </c:pt>
                <c:pt idx="1018">
                  <c:v>112227</c:v>
                </c:pt>
                <c:pt idx="1019">
                  <c:v>116669.5</c:v>
                </c:pt>
                <c:pt idx="1020">
                  <c:v>113873.1</c:v>
                </c:pt>
                <c:pt idx="1021">
                  <c:v>114487.4</c:v>
                </c:pt>
                <c:pt idx="1022">
                  <c:v>116097.9</c:v>
                </c:pt>
                <c:pt idx="1023">
                  <c:v>111694</c:v>
                </c:pt>
                <c:pt idx="1024">
                  <c:v>110517.2</c:v>
                </c:pt>
                <c:pt idx="1025">
                  <c:v>116506.3</c:v>
                </c:pt>
                <c:pt idx="1026">
                  <c:v>108227.1</c:v>
                </c:pt>
                <c:pt idx="1027">
                  <c:v>113522.8</c:v>
                </c:pt>
                <c:pt idx="1028">
                  <c:v>114260.9</c:v>
                </c:pt>
                <c:pt idx="1029">
                  <c:v>116190.39999999999</c:v>
                </c:pt>
                <c:pt idx="1030">
                  <c:v>111070.39999999999</c:v>
                </c:pt>
                <c:pt idx="1031">
                  <c:v>111723.9</c:v>
                </c:pt>
                <c:pt idx="1032">
                  <c:v>110788.4</c:v>
                </c:pt>
                <c:pt idx="1033">
                  <c:v>112770.4</c:v>
                </c:pt>
                <c:pt idx="1034">
                  <c:v>108596.5</c:v>
                </c:pt>
                <c:pt idx="1035">
                  <c:v>108284.3</c:v>
                </c:pt>
                <c:pt idx="1036">
                  <c:v>107580.3</c:v>
                </c:pt>
                <c:pt idx="1037">
                  <c:v>110797.8</c:v>
                </c:pt>
                <c:pt idx="1038">
                  <c:v>106759.2</c:v>
                </c:pt>
                <c:pt idx="1039">
                  <c:v>106206.5</c:v>
                </c:pt>
                <c:pt idx="1040">
                  <c:v>107582</c:v>
                </c:pt>
                <c:pt idx="1041">
                  <c:v>107332.2</c:v>
                </c:pt>
                <c:pt idx="1042">
                  <c:v>106539.5</c:v>
                </c:pt>
                <c:pt idx="1043">
                  <c:v>107450.6</c:v>
                </c:pt>
                <c:pt idx="1044">
                  <c:v>105148.3</c:v>
                </c:pt>
                <c:pt idx="1045">
                  <c:v>105045.6</c:v>
                </c:pt>
                <c:pt idx="1046">
                  <c:v>102372.6</c:v>
                </c:pt>
                <c:pt idx="1047">
                  <c:v>102903.6</c:v>
                </c:pt>
                <c:pt idx="1048">
                  <c:v>105990.9</c:v>
                </c:pt>
                <c:pt idx="1049">
                  <c:v>103923.4</c:v>
                </c:pt>
                <c:pt idx="1050">
                  <c:v>103986.6</c:v>
                </c:pt>
                <c:pt idx="1051">
                  <c:v>105182.3</c:v>
                </c:pt>
                <c:pt idx="1052">
                  <c:v>105683.3</c:v>
                </c:pt>
                <c:pt idx="1053">
                  <c:v>102577</c:v>
                </c:pt>
                <c:pt idx="1054">
                  <c:v>105307.8</c:v>
                </c:pt>
                <c:pt idx="1055">
                  <c:v>105307.8</c:v>
                </c:pt>
                <c:pt idx="1056">
                  <c:v>106738.8</c:v>
                </c:pt>
                <c:pt idx="1057">
                  <c:v>106738.8</c:v>
                </c:pt>
                <c:pt idx="1058">
                  <c:v>100549.9</c:v>
                </c:pt>
                <c:pt idx="1059">
                  <c:v>100549.9</c:v>
                </c:pt>
                <c:pt idx="1060">
                  <c:v>100439.4</c:v>
                </c:pt>
                <c:pt idx="1061">
                  <c:v>103271.6</c:v>
                </c:pt>
                <c:pt idx="1062">
                  <c:v>102410.8</c:v>
                </c:pt>
                <c:pt idx="1063">
                  <c:v>107578.1</c:v>
                </c:pt>
                <c:pt idx="1064">
                  <c:v>105946</c:v>
                </c:pt>
                <c:pt idx="1065">
                  <c:v>105543</c:v>
                </c:pt>
                <c:pt idx="1066">
                  <c:v>105862.5</c:v>
                </c:pt>
                <c:pt idx="1067">
                  <c:v>105085.5</c:v>
                </c:pt>
                <c:pt idx="1068">
                  <c:v>109164.3</c:v>
                </c:pt>
                <c:pt idx="1069">
                  <c:v>111855.1</c:v>
                </c:pt>
                <c:pt idx="1070">
                  <c:v>122095.9</c:v>
                </c:pt>
                <c:pt idx="1071">
                  <c:v>121323.8</c:v>
                </c:pt>
                <c:pt idx="1072">
                  <c:v>126082.5</c:v>
                </c:pt>
                <c:pt idx="1073">
                  <c:v>128703.7</c:v>
                </c:pt>
                <c:pt idx="1074">
                  <c:v>125406.3</c:v>
                </c:pt>
                <c:pt idx="1075">
                  <c:v>126795.2</c:v>
                </c:pt>
                <c:pt idx="1076">
                  <c:v>128186.6</c:v>
                </c:pt>
                <c:pt idx="1077">
                  <c:v>127479.6</c:v>
                </c:pt>
                <c:pt idx="1078">
                  <c:v>128689.8</c:v>
                </c:pt>
                <c:pt idx="1079">
                  <c:v>130923.4</c:v>
                </c:pt>
                <c:pt idx="1080">
                  <c:v>131636.1</c:v>
                </c:pt>
                <c:pt idx="1081">
                  <c:v>128222.9</c:v>
                </c:pt>
                <c:pt idx="1082">
                  <c:v>127486.39999999999</c:v>
                </c:pt>
                <c:pt idx="1083">
                  <c:v>130921.2</c:v>
                </c:pt>
                <c:pt idx="1084">
                  <c:v>129341.9</c:v>
                </c:pt>
                <c:pt idx="1085">
                  <c:v>129383.3</c:v>
                </c:pt>
                <c:pt idx="1086">
                  <c:v>128111.7</c:v>
                </c:pt>
                <c:pt idx="1087">
                  <c:v>128711.4</c:v>
                </c:pt>
                <c:pt idx="1088">
                  <c:v>122450.5</c:v>
                </c:pt>
                <c:pt idx="1089">
                  <c:v>126490.4</c:v>
                </c:pt>
                <c:pt idx="1090">
                  <c:v>126054.6</c:v>
                </c:pt>
                <c:pt idx="1091">
                  <c:v>131173.20000000001</c:v>
                </c:pt>
                <c:pt idx="1092">
                  <c:v>131241.20000000001</c:v>
                </c:pt>
                <c:pt idx="1093">
                  <c:v>129547.3</c:v>
                </c:pt>
                <c:pt idx="1094">
                  <c:v>131415</c:v>
                </c:pt>
                <c:pt idx="1095">
                  <c:v>128002</c:v>
                </c:pt>
                <c:pt idx="1096">
                  <c:v>128968.1</c:v>
                </c:pt>
                <c:pt idx="1097">
                  <c:v>133460.9</c:v>
                </c:pt>
                <c:pt idx="1098">
                  <c:v>128905.9</c:v>
                </c:pt>
                <c:pt idx="1099">
                  <c:v>124561.9</c:v>
                </c:pt>
                <c:pt idx="1100">
                  <c:v>128089.7</c:v>
                </c:pt>
                <c:pt idx="1101">
                  <c:v>130375.8</c:v>
                </c:pt>
                <c:pt idx="1102">
                  <c:v>128839.4</c:v>
                </c:pt>
                <c:pt idx="1103">
                  <c:v>130594.3</c:v>
                </c:pt>
                <c:pt idx="1104">
                  <c:v>125881.8</c:v>
                </c:pt>
                <c:pt idx="1105">
                  <c:v>128165.6</c:v>
                </c:pt>
                <c:pt idx="1106">
                  <c:v>130334.3</c:v>
                </c:pt>
                <c:pt idx="1107">
                  <c:v>126554.8</c:v>
                </c:pt>
                <c:pt idx="1108">
                  <c:v>125753.3</c:v>
                </c:pt>
                <c:pt idx="1109">
                  <c:v>128024.6</c:v>
                </c:pt>
                <c:pt idx="1110">
                  <c:v>126784.4</c:v>
                </c:pt>
                <c:pt idx="1111">
                  <c:v>129012.6</c:v>
                </c:pt>
                <c:pt idx="1112">
                  <c:v>129962.3</c:v>
                </c:pt>
                <c:pt idx="1113">
                  <c:v>126827.9</c:v>
                </c:pt>
                <c:pt idx="1114">
                  <c:v>127153.2</c:v>
                </c:pt>
                <c:pt idx="1115">
                  <c:v>127443.3</c:v>
                </c:pt>
                <c:pt idx="1116">
                  <c:v>128542.3</c:v>
                </c:pt>
                <c:pt idx="1117">
                  <c:v>129103.4</c:v>
                </c:pt>
                <c:pt idx="1118">
                  <c:v>128558.1</c:v>
                </c:pt>
                <c:pt idx="1119">
                  <c:v>127153.2</c:v>
                </c:pt>
                <c:pt idx="1120">
                  <c:v>129007.7</c:v>
                </c:pt>
                <c:pt idx="1121">
                  <c:v>127342.7</c:v>
                </c:pt>
                <c:pt idx="1122">
                  <c:v>124188.2</c:v>
                </c:pt>
                <c:pt idx="1123">
                  <c:v>130167.4</c:v>
                </c:pt>
                <c:pt idx="1124">
                  <c:v>126358.6</c:v>
                </c:pt>
                <c:pt idx="1125">
                  <c:v>126876.6</c:v>
                </c:pt>
                <c:pt idx="1126">
                  <c:v>128432.7</c:v>
                </c:pt>
                <c:pt idx="1127">
                  <c:v>128432.7</c:v>
                </c:pt>
                <c:pt idx="1128">
                  <c:v>130857.8</c:v>
                </c:pt>
                <c:pt idx="1129">
                  <c:v>126618.7</c:v>
                </c:pt>
                <c:pt idx="1130">
                  <c:v>126618.7</c:v>
                </c:pt>
                <c:pt idx="1131">
                  <c:v>127806.1</c:v>
                </c:pt>
                <c:pt idx="1132">
                  <c:v>130292.6</c:v>
                </c:pt>
                <c:pt idx="1133">
                  <c:v>128840.1</c:v>
                </c:pt>
                <c:pt idx="1134">
                  <c:v>123989</c:v>
                </c:pt>
                <c:pt idx="1135">
                  <c:v>124674.4</c:v>
                </c:pt>
                <c:pt idx="1136">
                  <c:v>128230</c:v>
                </c:pt>
                <c:pt idx="1137">
                  <c:v>128318.39999999999</c:v>
                </c:pt>
                <c:pt idx="1138">
                  <c:v>128296</c:v>
                </c:pt>
                <c:pt idx="1139">
                  <c:v>123904.9</c:v>
                </c:pt>
                <c:pt idx="1140">
                  <c:v>127843.5</c:v>
                </c:pt>
                <c:pt idx="1141">
                  <c:v>124251.9</c:v>
                </c:pt>
                <c:pt idx="1142">
                  <c:v>126184.7</c:v>
                </c:pt>
                <c:pt idx="1143">
                  <c:v>129562.4</c:v>
                </c:pt>
                <c:pt idx="1144">
                  <c:v>130330</c:v>
                </c:pt>
                <c:pt idx="1145">
                  <c:v>133464.5</c:v>
                </c:pt>
                <c:pt idx="1146">
                  <c:v>127552.7</c:v>
                </c:pt>
                <c:pt idx="1147">
                  <c:v>127251.8</c:v>
                </c:pt>
                <c:pt idx="1148">
                  <c:v>132731.70000000001</c:v>
                </c:pt>
                <c:pt idx="1149">
                  <c:v>130968.7</c:v>
                </c:pt>
                <c:pt idx="1150">
                  <c:v>129891.1</c:v>
                </c:pt>
                <c:pt idx="1151">
                  <c:v>129039.6</c:v>
                </c:pt>
                <c:pt idx="1152">
                  <c:v>125366.39999999999</c:v>
                </c:pt>
                <c:pt idx="1153">
                  <c:v>127588.9</c:v>
                </c:pt>
                <c:pt idx="1154">
                  <c:v>132884.4</c:v>
                </c:pt>
                <c:pt idx="1155">
                  <c:v>128068.4</c:v>
                </c:pt>
                <c:pt idx="1156">
                  <c:v>127011.4</c:v>
                </c:pt>
                <c:pt idx="1157">
                  <c:v>127980.4</c:v>
                </c:pt>
                <c:pt idx="1158">
                  <c:v>128273.60000000001</c:v>
                </c:pt>
                <c:pt idx="1159">
                  <c:v>127915.6</c:v>
                </c:pt>
                <c:pt idx="1160">
                  <c:v>127762.9</c:v>
                </c:pt>
                <c:pt idx="1161">
                  <c:v>124421.5</c:v>
                </c:pt>
                <c:pt idx="1162">
                  <c:v>131034.4</c:v>
                </c:pt>
                <c:pt idx="1163">
                  <c:v>132228.29999999999</c:v>
                </c:pt>
                <c:pt idx="1164">
                  <c:v>128019.5</c:v>
                </c:pt>
                <c:pt idx="1165">
                  <c:v>129853.3</c:v>
                </c:pt>
                <c:pt idx="1166">
                  <c:v>127835</c:v>
                </c:pt>
                <c:pt idx="1167">
                  <c:v>126511.1</c:v>
                </c:pt>
                <c:pt idx="1168">
                  <c:v>128068.7</c:v>
                </c:pt>
                <c:pt idx="1169">
                  <c:v>128295.3</c:v>
                </c:pt>
                <c:pt idx="1170">
                  <c:v>130421.7</c:v>
                </c:pt>
                <c:pt idx="1171">
                  <c:v>128361.2</c:v>
                </c:pt>
                <c:pt idx="1172">
                  <c:v>123470.39999999999</c:v>
                </c:pt>
                <c:pt idx="1173">
                  <c:v>129724</c:v>
                </c:pt>
                <c:pt idx="1174">
                  <c:v>129724</c:v>
                </c:pt>
                <c:pt idx="1175">
                  <c:v>128089.7</c:v>
                </c:pt>
                <c:pt idx="1176">
                  <c:v>129362.6</c:v>
                </c:pt>
                <c:pt idx="1177">
                  <c:v>128535.8</c:v>
                </c:pt>
                <c:pt idx="1178">
                  <c:v>127544.3</c:v>
                </c:pt>
                <c:pt idx="1179">
                  <c:v>127305.5</c:v>
                </c:pt>
                <c:pt idx="1180">
                  <c:v>129955.1</c:v>
                </c:pt>
                <c:pt idx="1181">
                  <c:v>125880.7</c:v>
                </c:pt>
                <c:pt idx="1182">
                  <c:v>123335.7</c:v>
                </c:pt>
                <c:pt idx="1183">
                  <c:v>125122</c:v>
                </c:pt>
                <c:pt idx="1184">
                  <c:v>128600.8</c:v>
                </c:pt>
                <c:pt idx="1185">
                  <c:v>122575</c:v>
                </c:pt>
                <c:pt idx="1186">
                  <c:v>127817.5</c:v>
                </c:pt>
                <c:pt idx="1187">
                  <c:v>125514.4</c:v>
                </c:pt>
                <c:pt idx="1188">
                  <c:v>125364.5</c:v>
                </c:pt>
                <c:pt idx="1189">
                  <c:v>124314.4</c:v>
                </c:pt>
                <c:pt idx="1190">
                  <c:v>126915.2</c:v>
                </c:pt>
                <c:pt idx="1191">
                  <c:v>129232.8</c:v>
                </c:pt>
                <c:pt idx="1192">
                  <c:v>126575.6</c:v>
                </c:pt>
                <c:pt idx="1193">
                  <c:v>133095</c:v>
                </c:pt>
                <c:pt idx="1194">
                  <c:v>122354.6</c:v>
                </c:pt>
                <c:pt idx="1195">
                  <c:v>128177.3</c:v>
                </c:pt>
                <c:pt idx="1196">
                  <c:v>131190.70000000001</c:v>
                </c:pt>
                <c:pt idx="1197">
                  <c:v>128242.7</c:v>
                </c:pt>
                <c:pt idx="1198">
                  <c:v>124717</c:v>
                </c:pt>
                <c:pt idx="1199">
                  <c:v>131777.20000000001</c:v>
                </c:pt>
                <c:pt idx="1200">
                  <c:v>127849.7</c:v>
                </c:pt>
                <c:pt idx="1201">
                  <c:v>130873.3</c:v>
                </c:pt>
                <c:pt idx="1202">
                  <c:v>131255.29999999999</c:v>
                </c:pt>
                <c:pt idx="1203">
                  <c:v>124269</c:v>
                </c:pt>
                <c:pt idx="1204">
                  <c:v>131026.5</c:v>
                </c:pt>
                <c:pt idx="1205">
                  <c:v>126851.6</c:v>
                </c:pt>
                <c:pt idx="1206">
                  <c:v>127400.1</c:v>
                </c:pt>
                <c:pt idx="1207">
                  <c:v>126227.6</c:v>
                </c:pt>
                <c:pt idx="1208">
                  <c:v>126423.7</c:v>
                </c:pt>
                <c:pt idx="1209">
                  <c:v>126576.2</c:v>
                </c:pt>
                <c:pt idx="1210">
                  <c:v>119386.5</c:v>
                </c:pt>
                <c:pt idx="1211">
                  <c:v>113785</c:v>
                </c:pt>
                <c:pt idx="1212">
                  <c:v>90702.05</c:v>
                </c:pt>
                <c:pt idx="1213">
                  <c:v>77599.839999999997</c:v>
                </c:pt>
                <c:pt idx="1214">
                  <c:v>70363.289999999994</c:v>
                </c:pt>
                <c:pt idx="1215">
                  <c:v>68337.19</c:v>
                </c:pt>
                <c:pt idx="1216">
                  <c:v>69196.95</c:v>
                </c:pt>
                <c:pt idx="1217">
                  <c:v>84798.66</c:v>
                </c:pt>
                <c:pt idx="1218">
                  <c:v>84798.66</c:v>
                </c:pt>
                <c:pt idx="1219">
                  <c:v>99172.59</c:v>
                </c:pt>
                <c:pt idx="1220">
                  <c:v>116368.2</c:v>
                </c:pt>
                <c:pt idx="1221">
                  <c:v>125329.3</c:v>
                </c:pt>
                <c:pt idx="1222">
                  <c:v>125329.3</c:v>
                </c:pt>
                <c:pt idx="1223">
                  <c:v>126504.3</c:v>
                </c:pt>
                <c:pt idx="1224">
                  <c:v>129261.4</c:v>
                </c:pt>
                <c:pt idx="1225">
                  <c:v>128397.2</c:v>
                </c:pt>
                <c:pt idx="1226">
                  <c:v>129674.1</c:v>
                </c:pt>
                <c:pt idx="1227">
                  <c:v>127581.4</c:v>
                </c:pt>
                <c:pt idx="1228">
                  <c:v>125260.9</c:v>
                </c:pt>
                <c:pt idx="1229">
                  <c:v>129898.4</c:v>
                </c:pt>
                <c:pt idx="1230">
                  <c:v>127893.9</c:v>
                </c:pt>
                <c:pt idx="1231">
                  <c:v>128775.1</c:v>
                </c:pt>
                <c:pt idx="1232">
                  <c:v>128133.7</c:v>
                </c:pt>
                <c:pt idx="1233">
                  <c:v>135445.9</c:v>
                </c:pt>
                <c:pt idx="1234">
                  <c:v>129604.8</c:v>
                </c:pt>
                <c:pt idx="1235">
                  <c:v>127152.9</c:v>
                </c:pt>
                <c:pt idx="1236">
                  <c:v>130990.6</c:v>
                </c:pt>
                <c:pt idx="1237">
                  <c:v>127501.2</c:v>
                </c:pt>
                <c:pt idx="1238">
                  <c:v>124264.1</c:v>
                </c:pt>
                <c:pt idx="1239">
                  <c:v>128858.1</c:v>
                </c:pt>
                <c:pt idx="1240">
                  <c:v>125476.2</c:v>
                </c:pt>
                <c:pt idx="1241">
                  <c:v>130129.3</c:v>
                </c:pt>
                <c:pt idx="1242">
                  <c:v>125308</c:v>
                </c:pt>
                <c:pt idx="1243">
                  <c:v>131192.9</c:v>
                </c:pt>
                <c:pt idx="1244">
                  <c:v>124006.6</c:v>
                </c:pt>
                <c:pt idx="1245">
                  <c:v>132378.20000000001</c:v>
                </c:pt>
                <c:pt idx="1246">
                  <c:v>124545.3</c:v>
                </c:pt>
                <c:pt idx="1247">
                  <c:v>124915.1</c:v>
                </c:pt>
                <c:pt idx="1248">
                  <c:v>126856.6</c:v>
                </c:pt>
                <c:pt idx="1249">
                  <c:v>125782.39999999999</c:v>
                </c:pt>
                <c:pt idx="1250">
                  <c:v>130448.3</c:v>
                </c:pt>
                <c:pt idx="1251">
                  <c:v>130309.2</c:v>
                </c:pt>
                <c:pt idx="1252">
                  <c:v>124485.5</c:v>
                </c:pt>
                <c:pt idx="1253">
                  <c:v>126275.4</c:v>
                </c:pt>
                <c:pt idx="1254">
                  <c:v>128558.1</c:v>
                </c:pt>
                <c:pt idx="1255">
                  <c:v>132162.4</c:v>
                </c:pt>
                <c:pt idx="1256">
                  <c:v>127980.4</c:v>
                </c:pt>
                <c:pt idx="1257">
                  <c:v>127479.7</c:v>
                </c:pt>
                <c:pt idx="1258">
                  <c:v>125946</c:v>
                </c:pt>
                <c:pt idx="1259">
                  <c:v>127327.6</c:v>
                </c:pt>
                <c:pt idx="1260">
                  <c:v>132020.1</c:v>
                </c:pt>
                <c:pt idx="1261">
                  <c:v>127415</c:v>
                </c:pt>
                <c:pt idx="1262">
                  <c:v>131742.39999999999</c:v>
                </c:pt>
                <c:pt idx="1263">
                  <c:v>125498.9</c:v>
                </c:pt>
                <c:pt idx="1264">
                  <c:v>129036.8</c:v>
                </c:pt>
                <c:pt idx="1265">
                  <c:v>130768.8</c:v>
                </c:pt>
                <c:pt idx="1266">
                  <c:v>125792.8</c:v>
                </c:pt>
                <c:pt idx="1267">
                  <c:v>125032</c:v>
                </c:pt>
                <c:pt idx="1268">
                  <c:v>125215.3</c:v>
                </c:pt>
                <c:pt idx="1269">
                  <c:v>129124.2</c:v>
                </c:pt>
                <c:pt idx="1270">
                  <c:v>131899</c:v>
                </c:pt>
                <c:pt idx="1271">
                  <c:v>127095.4</c:v>
                </c:pt>
                <c:pt idx="1272">
                  <c:v>128034.5</c:v>
                </c:pt>
                <c:pt idx="1273">
                  <c:v>127872.2</c:v>
                </c:pt>
                <c:pt idx="1274">
                  <c:v>128002</c:v>
                </c:pt>
                <c:pt idx="1275">
                  <c:v>129524.4</c:v>
                </c:pt>
                <c:pt idx="1276">
                  <c:v>125373.4</c:v>
                </c:pt>
                <c:pt idx="1277">
                  <c:v>132579.1</c:v>
                </c:pt>
                <c:pt idx="1278">
                  <c:v>126946.4</c:v>
                </c:pt>
                <c:pt idx="1279">
                  <c:v>126805.8</c:v>
                </c:pt>
                <c:pt idx="1280">
                  <c:v>126599.8</c:v>
                </c:pt>
                <c:pt idx="1281">
                  <c:v>124350.5</c:v>
                </c:pt>
                <c:pt idx="1282">
                  <c:v>128884.3</c:v>
                </c:pt>
                <c:pt idx="1283">
                  <c:v>126139.4</c:v>
                </c:pt>
                <c:pt idx="1284">
                  <c:v>130183.5</c:v>
                </c:pt>
                <c:pt idx="1285">
                  <c:v>124558.1</c:v>
                </c:pt>
                <c:pt idx="1286">
                  <c:v>124558.1</c:v>
                </c:pt>
                <c:pt idx="1287">
                  <c:v>128126.9</c:v>
                </c:pt>
                <c:pt idx="1288">
                  <c:v>128126.9</c:v>
                </c:pt>
                <c:pt idx="1289">
                  <c:v>127850.5</c:v>
                </c:pt>
                <c:pt idx="1290">
                  <c:v>125221.2</c:v>
                </c:pt>
                <c:pt idx="1291">
                  <c:v>132712.79999999999</c:v>
                </c:pt>
                <c:pt idx="1292">
                  <c:v>128128.8</c:v>
                </c:pt>
                <c:pt idx="1293">
                  <c:v>128514.1</c:v>
                </c:pt>
                <c:pt idx="1294">
                  <c:v>129189.4</c:v>
                </c:pt>
                <c:pt idx="1295">
                  <c:v>134984.1</c:v>
                </c:pt>
                <c:pt idx="1296">
                  <c:v>127936.9</c:v>
                </c:pt>
                <c:pt idx="1297">
                  <c:v>126968.7</c:v>
                </c:pt>
                <c:pt idx="1298">
                  <c:v>124889</c:v>
                </c:pt>
                <c:pt idx="1299">
                  <c:v>127436.3</c:v>
                </c:pt>
                <c:pt idx="1300">
                  <c:v>133040.6</c:v>
                </c:pt>
                <c:pt idx="1301">
                  <c:v>126947.2</c:v>
                </c:pt>
                <c:pt idx="1302">
                  <c:v>131090.9</c:v>
                </c:pt>
                <c:pt idx="1303">
                  <c:v>130135.1</c:v>
                </c:pt>
                <c:pt idx="1304">
                  <c:v>130857.5</c:v>
                </c:pt>
                <c:pt idx="1305">
                  <c:v>130158.39999999999</c:v>
                </c:pt>
                <c:pt idx="1306">
                  <c:v>131386</c:v>
                </c:pt>
                <c:pt idx="1307">
                  <c:v>128666.7</c:v>
                </c:pt>
                <c:pt idx="1308">
                  <c:v>132045</c:v>
                </c:pt>
                <c:pt idx="1309">
                  <c:v>128730.4</c:v>
                </c:pt>
                <c:pt idx="1310">
                  <c:v>134150.1</c:v>
                </c:pt>
                <c:pt idx="1311">
                  <c:v>128775.9</c:v>
                </c:pt>
                <c:pt idx="1312">
                  <c:v>132382.39999999999</c:v>
                </c:pt>
                <c:pt idx="1313">
                  <c:v>130334.3</c:v>
                </c:pt>
                <c:pt idx="1314">
                  <c:v>126164.1</c:v>
                </c:pt>
                <c:pt idx="1315">
                  <c:v>128557.5</c:v>
                </c:pt>
                <c:pt idx="1316">
                  <c:v>132335.5</c:v>
                </c:pt>
                <c:pt idx="1317">
                  <c:v>124162.6</c:v>
                </c:pt>
                <c:pt idx="1318">
                  <c:v>132027.1</c:v>
                </c:pt>
                <c:pt idx="1319">
                  <c:v>129693.2</c:v>
                </c:pt>
                <c:pt idx="1320">
                  <c:v>127696.9</c:v>
                </c:pt>
                <c:pt idx="1321">
                  <c:v>130725.1</c:v>
                </c:pt>
                <c:pt idx="1322">
                  <c:v>128717.8</c:v>
                </c:pt>
                <c:pt idx="1323">
                  <c:v>127693.8</c:v>
                </c:pt>
                <c:pt idx="1324">
                  <c:v>131260.1</c:v>
                </c:pt>
                <c:pt idx="1325">
                  <c:v>130180.2</c:v>
                </c:pt>
                <c:pt idx="1326">
                  <c:v>128799</c:v>
                </c:pt>
                <c:pt idx="1327">
                  <c:v>129159.3</c:v>
                </c:pt>
                <c:pt idx="1328">
                  <c:v>128688.4</c:v>
                </c:pt>
                <c:pt idx="1329">
                  <c:v>127262.8</c:v>
                </c:pt>
                <c:pt idx="1330">
                  <c:v>130550.7</c:v>
                </c:pt>
                <c:pt idx="1331">
                  <c:v>127719.9</c:v>
                </c:pt>
                <c:pt idx="1332">
                  <c:v>127327.4</c:v>
                </c:pt>
                <c:pt idx="1333">
                  <c:v>124748</c:v>
                </c:pt>
                <c:pt idx="1334">
                  <c:v>124767.6</c:v>
                </c:pt>
                <c:pt idx="1335">
                  <c:v>126357.2</c:v>
                </c:pt>
                <c:pt idx="1336">
                  <c:v>128754.1</c:v>
                </c:pt>
                <c:pt idx="1337">
                  <c:v>128535.8</c:v>
                </c:pt>
                <c:pt idx="1338">
                  <c:v>129451</c:v>
                </c:pt>
                <c:pt idx="1339">
                  <c:v>127893.9</c:v>
                </c:pt>
                <c:pt idx="1340">
                  <c:v>129722.7</c:v>
                </c:pt>
                <c:pt idx="1341">
                  <c:v>126532.6</c:v>
                </c:pt>
                <c:pt idx="1342">
                  <c:v>129080.3</c:v>
                </c:pt>
                <c:pt idx="1343">
                  <c:v>128579.8</c:v>
                </c:pt>
                <c:pt idx="1344">
                  <c:v>129125.1</c:v>
                </c:pt>
                <c:pt idx="1345">
                  <c:v>131257.79999999999</c:v>
                </c:pt>
                <c:pt idx="1346">
                  <c:v>125800.3</c:v>
                </c:pt>
                <c:pt idx="1347">
                  <c:v>126664.9</c:v>
                </c:pt>
                <c:pt idx="1348">
                  <c:v>126957.7</c:v>
                </c:pt>
                <c:pt idx="1349">
                  <c:v>131325.79999999999</c:v>
                </c:pt>
                <c:pt idx="1350">
                  <c:v>127567.4</c:v>
                </c:pt>
                <c:pt idx="1351">
                  <c:v>128536.4</c:v>
                </c:pt>
                <c:pt idx="1352">
                  <c:v>125945</c:v>
                </c:pt>
                <c:pt idx="1353">
                  <c:v>128469.9</c:v>
                </c:pt>
                <c:pt idx="1354">
                  <c:v>126663.1</c:v>
                </c:pt>
                <c:pt idx="1355">
                  <c:v>126663.1</c:v>
                </c:pt>
                <c:pt idx="1356">
                  <c:v>126632.7</c:v>
                </c:pt>
                <c:pt idx="1357">
                  <c:v>129035.9</c:v>
                </c:pt>
                <c:pt idx="1358">
                  <c:v>127163.8</c:v>
                </c:pt>
                <c:pt idx="1359">
                  <c:v>127610.5</c:v>
                </c:pt>
                <c:pt idx="1360">
                  <c:v>131083.5</c:v>
                </c:pt>
                <c:pt idx="1361">
                  <c:v>126292</c:v>
                </c:pt>
                <c:pt idx="1362">
                  <c:v>125259.5</c:v>
                </c:pt>
                <c:pt idx="1363">
                  <c:v>125519</c:v>
                </c:pt>
                <c:pt idx="1364">
                  <c:v>124484</c:v>
                </c:pt>
                <c:pt idx="1365">
                  <c:v>129599.2</c:v>
                </c:pt>
                <c:pt idx="1366">
                  <c:v>130689.7</c:v>
                </c:pt>
                <c:pt idx="1367">
                  <c:v>129210.1</c:v>
                </c:pt>
                <c:pt idx="1368">
                  <c:v>125643.8</c:v>
                </c:pt>
                <c:pt idx="1369">
                  <c:v>124386.5</c:v>
                </c:pt>
                <c:pt idx="1370">
                  <c:v>123382.1</c:v>
                </c:pt>
                <c:pt idx="1371">
                  <c:v>124957.8</c:v>
                </c:pt>
                <c:pt idx="1372">
                  <c:v>123342</c:v>
                </c:pt>
                <c:pt idx="1373">
                  <c:v>124736.6</c:v>
                </c:pt>
                <c:pt idx="1374">
                  <c:v>126295</c:v>
                </c:pt>
                <c:pt idx="1375">
                  <c:v>125696.8</c:v>
                </c:pt>
                <c:pt idx="1376">
                  <c:v>126376.3</c:v>
                </c:pt>
                <c:pt idx="1377">
                  <c:v>122325.4</c:v>
                </c:pt>
                <c:pt idx="1378">
                  <c:v>126859.7</c:v>
                </c:pt>
                <c:pt idx="1379">
                  <c:v>127110.1</c:v>
                </c:pt>
                <c:pt idx="1380">
                  <c:v>124446.2</c:v>
                </c:pt>
                <c:pt idx="1381">
                  <c:v>124502.6</c:v>
                </c:pt>
                <c:pt idx="1382">
                  <c:v>127219.5</c:v>
                </c:pt>
                <c:pt idx="1383">
                  <c:v>124591.7</c:v>
                </c:pt>
                <c:pt idx="1384">
                  <c:v>121043.6</c:v>
                </c:pt>
                <c:pt idx="1385">
                  <c:v>126663.6</c:v>
                </c:pt>
                <c:pt idx="1386">
                  <c:v>127823.4</c:v>
                </c:pt>
                <c:pt idx="1387">
                  <c:v>130343.6</c:v>
                </c:pt>
                <c:pt idx="1388">
                  <c:v>123745.5</c:v>
                </c:pt>
                <c:pt idx="1389">
                  <c:v>124154.6</c:v>
                </c:pt>
                <c:pt idx="1390">
                  <c:v>126402.3</c:v>
                </c:pt>
                <c:pt idx="1391">
                  <c:v>124371.8</c:v>
                </c:pt>
                <c:pt idx="1392">
                  <c:v>124761.1</c:v>
                </c:pt>
                <c:pt idx="1393">
                  <c:v>125818.5</c:v>
                </c:pt>
                <c:pt idx="1394">
                  <c:v>126444.5</c:v>
                </c:pt>
                <c:pt idx="1395">
                  <c:v>127350.5</c:v>
                </c:pt>
                <c:pt idx="1396">
                  <c:v>128491</c:v>
                </c:pt>
                <c:pt idx="1397">
                  <c:v>125665.3</c:v>
                </c:pt>
                <c:pt idx="1398">
                  <c:v>126881.2</c:v>
                </c:pt>
                <c:pt idx="1399">
                  <c:v>129657.2</c:v>
                </c:pt>
                <c:pt idx="1400">
                  <c:v>129036.8</c:v>
                </c:pt>
                <c:pt idx="1401">
                  <c:v>125642.6</c:v>
                </c:pt>
                <c:pt idx="1402">
                  <c:v>127806.2</c:v>
                </c:pt>
                <c:pt idx="1403">
                  <c:v>128295.3</c:v>
                </c:pt>
                <c:pt idx="1404">
                  <c:v>124332.4</c:v>
                </c:pt>
                <c:pt idx="1405">
                  <c:v>124639.3</c:v>
                </c:pt>
                <c:pt idx="1406">
                  <c:v>127670.7</c:v>
                </c:pt>
                <c:pt idx="1407">
                  <c:v>123604.3</c:v>
                </c:pt>
                <c:pt idx="1408">
                  <c:v>124982.39999999999</c:v>
                </c:pt>
                <c:pt idx="1409">
                  <c:v>122284.8</c:v>
                </c:pt>
                <c:pt idx="1410">
                  <c:v>124088.9</c:v>
                </c:pt>
                <c:pt idx="1411">
                  <c:v>124088.9</c:v>
                </c:pt>
                <c:pt idx="1412">
                  <c:v>128724.3</c:v>
                </c:pt>
                <c:pt idx="1413">
                  <c:v>126198.39999999999</c:v>
                </c:pt>
                <c:pt idx="1414">
                  <c:v>125038.39999999999</c:v>
                </c:pt>
                <c:pt idx="1415">
                  <c:v>126752.2</c:v>
                </c:pt>
                <c:pt idx="1416">
                  <c:v>121660.5</c:v>
                </c:pt>
                <c:pt idx="1417">
                  <c:v>129665.7</c:v>
                </c:pt>
                <c:pt idx="1418">
                  <c:v>126680.6</c:v>
                </c:pt>
                <c:pt idx="1419">
                  <c:v>127827.8</c:v>
                </c:pt>
                <c:pt idx="1420">
                  <c:v>123828.4</c:v>
                </c:pt>
                <c:pt idx="1421">
                  <c:v>124357.6</c:v>
                </c:pt>
                <c:pt idx="1422">
                  <c:v>126318.1</c:v>
                </c:pt>
                <c:pt idx="1423">
                  <c:v>121517.1</c:v>
                </c:pt>
                <c:pt idx="1424">
                  <c:v>120550.6</c:v>
                </c:pt>
                <c:pt idx="1425">
                  <c:v>120937.5</c:v>
                </c:pt>
                <c:pt idx="1426">
                  <c:v>108476.9</c:v>
                </c:pt>
                <c:pt idx="1427">
                  <c:v>93351.33</c:v>
                </c:pt>
                <c:pt idx="1428">
                  <c:v>86079.19</c:v>
                </c:pt>
                <c:pt idx="1429">
                  <c:v>93725.88</c:v>
                </c:pt>
                <c:pt idx="1430">
                  <c:v>111271.8</c:v>
                </c:pt>
                <c:pt idx="1431">
                  <c:v>119889</c:v>
                </c:pt>
                <c:pt idx="1432">
                  <c:v>127111.7</c:v>
                </c:pt>
                <c:pt idx="1433">
                  <c:v>122893.9</c:v>
                </c:pt>
                <c:pt idx="1434">
                  <c:v>123023.6</c:v>
                </c:pt>
                <c:pt idx="1435">
                  <c:v>121586.4</c:v>
                </c:pt>
                <c:pt idx="1436">
                  <c:v>129786.6</c:v>
                </c:pt>
                <c:pt idx="1437">
                  <c:v>125693</c:v>
                </c:pt>
                <c:pt idx="1438">
                  <c:v>126811.2</c:v>
                </c:pt>
                <c:pt idx="1439">
                  <c:v>123928.5</c:v>
                </c:pt>
                <c:pt idx="1440">
                  <c:v>127240.8</c:v>
                </c:pt>
                <c:pt idx="1441">
                  <c:v>127262.1</c:v>
                </c:pt>
                <c:pt idx="1442">
                  <c:v>126968</c:v>
                </c:pt>
                <c:pt idx="1443">
                  <c:v>126432.5</c:v>
                </c:pt>
                <c:pt idx="1444">
                  <c:v>126617</c:v>
                </c:pt>
                <c:pt idx="1445">
                  <c:v>127588.9</c:v>
                </c:pt>
                <c:pt idx="1446">
                  <c:v>125736.2</c:v>
                </c:pt>
                <c:pt idx="1447">
                  <c:v>125410.7</c:v>
                </c:pt>
                <c:pt idx="1448">
                  <c:v>125171.1</c:v>
                </c:pt>
                <c:pt idx="1449">
                  <c:v>125171.1</c:v>
                </c:pt>
                <c:pt idx="1450">
                  <c:v>127675.5</c:v>
                </c:pt>
                <c:pt idx="1451">
                  <c:v>124933.2</c:v>
                </c:pt>
                <c:pt idx="1452">
                  <c:v>123709.5</c:v>
                </c:pt>
                <c:pt idx="1453">
                  <c:v>130636.1</c:v>
                </c:pt>
                <c:pt idx="1454">
                  <c:v>125520.3</c:v>
                </c:pt>
                <c:pt idx="1455">
                  <c:v>127538.1</c:v>
                </c:pt>
                <c:pt idx="1456">
                  <c:v>128872.2</c:v>
                </c:pt>
                <c:pt idx="1457">
                  <c:v>122005.4</c:v>
                </c:pt>
                <c:pt idx="1458">
                  <c:v>127006.6</c:v>
                </c:pt>
                <c:pt idx="1459">
                  <c:v>126149.1</c:v>
                </c:pt>
                <c:pt idx="1460">
                  <c:v>125997</c:v>
                </c:pt>
                <c:pt idx="1461">
                  <c:v>123656.8</c:v>
                </c:pt>
                <c:pt idx="1462">
                  <c:v>122221.2</c:v>
                </c:pt>
                <c:pt idx="1463">
                  <c:v>126706.2</c:v>
                </c:pt>
                <c:pt idx="1464">
                  <c:v>123191.6</c:v>
                </c:pt>
                <c:pt idx="1465">
                  <c:v>130469</c:v>
                </c:pt>
                <c:pt idx="1466">
                  <c:v>127959.3</c:v>
                </c:pt>
                <c:pt idx="1467">
                  <c:v>129496.9</c:v>
                </c:pt>
                <c:pt idx="1468">
                  <c:v>127871.8</c:v>
                </c:pt>
                <c:pt idx="1469">
                  <c:v>127529.60000000001</c:v>
                </c:pt>
                <c:pt idx="1470">
                  <c:v>130923.3</c:v>
                </c:pt>
                <c:pt idx="1471">
                  <c:v>130221.1</c:v>
                </c:pt>
                <c:pt idx="1472">
                  <c:v>124887.5</c:v>
                </c:pt>
                <c:pt idx="1473">
                  <c:v>125651.3</c:v>
                </c:pt>
                <c:pt idx="1474">
                  <c:v>122723.1</c:v>
                </c:pt>
                <c:pt idx="1475">
                  <c:v>128134.1</c:v>
                </c:pt>
                <c:pt idx="1476">
                  <c:v>125320.9</c:v>
                </c:pt>
                <c:pt idx="1477">
                  <c:v>121586.4</c:v>
                </c:pt>
                <c:pt idx="1478">
                  <c:v>126902.2</c:v>
                </c:pt>
                <c:pt idx="1479">
                  <c:v>125365.1</c:v>
                </c:pt>
                <c:pt idx="1480">
                  <c:v>128199.2</c:v>
                </c:pt>
                <c:pt idx="1481">
                  <c:v>125650.2</c:v>
                </c:pt>
                <c:pt idx="1482">
                  <c:v>128493.1</c:v>
                </c:pt>
                <c:pt idx="1483">
                  <c:v>126814.9</c:v>
                </c:pt>
                <c:pt idx="1484">
                  <c:v>129758.7</c:v>
                </c:pt>
                <c:pt idx="1485">
                  <c:v>123849.7</c:v>
                </c:pt>
                <c:pt idx="1486">
                  <c:v>126770.3</c:v>
                </c:pt>
                <c:pt idx="1487">
                  <c:v>126552.9</c:v>
                </c:pt>
                <c:pt idx="1488">
                  <c:v>128646.3</c:v>
                </c:pt>
                <c:pt idx="1489">
                  <c:v>124811.5</c:v>
                </c:pt>
                <c:pt idx="1490">
                  <c:v>124355.6</c:v>
                </c:pt>
                <c:pt idx="1491">
                  <c:v>126149.1</c:v>
                </c:pt>
                <c:pt idx="1492">
                  <c:v>127596</c:v>
                </c:pt>
                <c:pt idx="1493">
                  <c:v>129209.1</c:v>
                </c:pt>
                <c:pt idx="1494">
                  <c:v>125184.6</c:v>
                </c:pt>
                <c:pt idx="1495">
                  <c:v>125189.7</c:v>
                </c:pt>
                <c:pt idx="1496">
                  <c:v>125800.6</c:v>
                </c:pt>
                <c:pt idx="1497">
                  <c:v>128951.1</c:v>
                </c:pt>
                <c:pt idx="1498">
                  <c:v>125626.4</c:v>
                </c:pt>
                <c:pt idx="1499">
                  <c:v>126020.1</c:v>
                </c:pt>
                <c:pt idx="1500">
                  <c:v>127159.3</c:v>
                </c:pt>
                <c:pt idx="1501">
                  <c:v>126443.3</c:v>
                </c:pt>
                <c:pt idx="1502">
                  <c:v>127152.9</c:v>
                </c:pt>
                <c:pt idx="1503">
                  <c:v>127053.8</c:v>
                </c:pt>
                <c:pt idx="1504">
                  <c:v>126663.1</c:v>
                </c:pt>
                <c:pt idx="1505">
                  <c:v>127424.6</c:v>
                </c:pt>
                <c:pt idx="1506">
                  <c:v>126509.3</c:v>
                </c:pt>
                <c:pt idx="1507">
                  <c:v>127784.8</c:v>
                </c:pt>
                <c:pt idx="1508">
                  <c:v>129869.3</c:v>
                </c:pt>
                <c:pt idx="1509">
                  <c:v>128841.7</c:v>
                </c:pt>
                <c:pt idx="1510">
                  <c:v>125607.3</c:v>
                </c:pt>
                <c:pt idx="1511">
                  <c:v>127120.7</c:v>
                </c:pt>
                <c:pt idx="1512">
                  <c:v>128776.6</c:v>
                </c:pt>
                <c:pt idx="1513">
                  <c:v>127207</c:v>
                </c:pt>
                <c:pt idx="1514">
                  <c:v>126002</c:v>
                </c:pt>
                <c:pt idx="1515">
                  <c:v>123832.9</c:v>
                </c:pt>
                <c:pt idx="1516">
                  <c:v>123832.9</c:v>
                </c:pt>
                <c:pt idx="1517">
                  <c:v>124893.9</c:v>
                </c:pt>
                <c:pt idx="1518">
                  <c:v>121142.39999999999</c:v>
                </c:pt>
                <c:pt idx="1519">
                  <c:v>121427.8</c:v>
                </c:pt>
                <c:pt idx="1520">
                  <c:v>121427.8</c:v>
                </c:pt>
                <c:pt idx="1521">
                  <c:v>124334.3</c:v>
                </c:pt>
                <c:pt idx="1522">
                  <c:v>125351.1</c:v>
                </c:pt>
                <c:pt idx="1523">
                  <c:v>129456.8</c:v>
                </c:pt>
                <c:pt idx="1524">
                  <c:v>125841.60000000001</c:v>
                </c:pt>
                <c:pt idx="1525">
                  <c:v>127622.2</c:v>
                </c:pt>
                <c:pt idx="1526">
                  <c:v>131614.1</c:v>
                </c:pt>
                <c:pt idx="1527">
                  <c:v>131527.20000000001</c:v>
                </c:pt>
                <c:pt idx="1528">
                  <c:v>136117.5</c:v>
                </c:pt>
                <c:pt idx="1529">
                  <c:v>133528.1</c:v>
                </c:pt>
                <c:pt idx="1530">
                  <c:v>136284.4</c:v>
                </c:pt>
                <c:pt idx="1531">
                  <c:v>131612.79999999999</c:v>
                </c:pt>
                <c:pt idx="1532">
                  <c:v>134124.5</c:v>
                </c:pt>
                <c:pt idx="1533">
                  <c:v>133259.4</c:v>
                </c:pt>
                <c:pt idx="1534">
                  <c:v>135297.79999999999</c:v>
                </c:pt>
                <c:pt idx="1535">
                  <c:v>129234.9</c:v>
                </c:pt>
                <c:pt idx="1536">
                  <c:v>136391.6</c:v>
                </c:pt>
                <c:pt idx="1537">
                  <c:v>131282</c:v>
                </c:pt>
                <c:pt idx="1538">
                  <c:v>135166.5</c:v>
                </c:pt>
                <c:pt idx="1539">
                  <c:v>133754</c:v>
                </c:pt>
                <c:pt idx="1540">
                  <c:v>128973.8</c:v>
                </c:pt>
                <c:pt idx="1541">
                  <c:v>132140.20000000001</c:v>
                </c:pt>
                <c:pt idx="1542">
                  <c:v>133729.29999999999</c:v>
                </c:pt>
                <c:pt idx="1543">
                  <c:v>133845.9</c:v>
                </c:pt>
                <c:pt idx="1544">
                  <c:v>135903</c:v>
                </c:pt>
                <c:pt idx="1545">
                  <c:v>135667.29999999999</c:v>
                </c:pt>
                <c:pt idx="1546">
                  <c:v>137104.70000000001</c:v>
                </c:pt>
                <c:pt idx="1547">
                  <c:v>133050.6</c:v>
                </c:pt>
                <c:pt idx="1548">
                  <c:v>133288.70000000001</c:v>
                </c:pt>
                <c:pt idx="1549">
                  <c:v>140408.5</c:v>
                </c:pt>
                <c:pt idx="1550">
                  <c:v>133344.5</c:v>
                </c:pt>
                <c:pt idx="1551">
                  <c:v>135690.70000000001</c:v>
                </c:pt>
                <c:pt idx="1552">
                  <c:v>133355.70000000001</c:v>
                </c:pt>
                <c:pt idx="1553">
                  <c:v>134512.79999999999</c:v>
                </c:pt>
                <c:pt idx="1554">
                  <c:v>138664.6</c:v>
                </c:pt>
                <c:pt idx="1555">
                  <c:v>136203</c:v>
                </c:pt>
                <c:pt idx="1556">
                  <c:v>132909.5</c:v>
                </c:pt>
                <c:pt idx="1557">
                  <c:v>133607.79999999999</c:v>
                </c:pt>
                <c:pt idx="1558">
                  <c:v>135989</c:v>
                </c:pt>
                <c:pt idx="1559">
                  <c:v>135149</c:v>
                </c:pt>
                <c:pt idx="1560">
                  <c:v>137905.29999999999</c:v>
                </c:pt>
                <c:pt idx="1561">
                  <c:v>133703.29999999999</c:v>
                </c:pt>
                <c:pt idx="1562">
                  <c:v>136123.6</c:v>
                </c:pt>
                <c:pt idx="1563">
                  <c:v>138591.6</c:v>
                </c:pt>
                <c:pt idx="1564">
                  <c:v>135681.1</c:v>
                </c:pt>
                <c:pt idx="1565">
                  <c:v>131685.29999999999</c:v>
                </c:pt>
                <c:pt idx="1566">
                  <c:v>135262.29999999999</c:v>
                </c:pt>
                <c:pt idx="1567">
                  <c:v>133823.70000000001</c:v>
                </c:pt>
                <c:pt idx="1568">
                  <c:v>130689.1</c:v>
                </c:pt>
                <c:pt idx="1569">
                  <c:v>139447.70000000001</c:v>
                </c:pt>
                <c:pt idx="1570">
                  <c:v>133886.39999999999</c:v>
                </c:pt>
                <c:pt idx="1571">
                  <c:v>135863.4</c:v>
                </c:pt>
                <c:pt idx="1572">
                  <c:v>132531.5</c:v>
                </c:pt>
                <c:pt idx="1573">
                  <c:v>130931.9</c:v>
                </c:pt>
                <c:pt idx="1574">
                  <c:v>137748.29999999999</c:v>
                </c:pt>
                <c:pt idx="1575">
                  <c:v>135052.9</c:v>
                </c:pt>
                <c:pt idx="1576">
                  <c:v>136873.4</c:v>
                </c:pt>
                <c:pt idx="1577">
                  <c:v>134307.20000000001</c:v>
                </c:pt>
                <c:pt idx="1578">
                  <c:v>133551.1</c:v>
                </c:pt>
                <c:pt idx="1579">
                  <c:v>137882.70000000001</c:v>
                </c:pt>
                <c:pt idx="1580">
                  <c:v>136448.70000000001</c:v>
                </c:pt>
                <c:pt idx="1581">
                  <c:v>133463.9</c:v>
                </c:pt>
                <c:pt idx="1582">
                  <c:v>135830.5</c:v>
                </c:pt>
                <c:pt idx="1583">
                  <c:v>133150.20000000001</c:v>
                </c:pt>
                <c:pt idx="1584">
                  <c:v>134225.1</c:v>
                </c:pt>
                <c:pt idx="1585">
                  <c:v>136151.5</c:v>
                </c:pt>
                <c:pt idx="1586">
                  <c:v>135574.1</c:v>
                </c:pt>
                <c:pt idx="1587">
                  <c:v>137545.29999999999</c:v>
                </c:pt>
                <c:pt idx="1588">
                  <c:v>131748.70000000001</c:v>
                </c:pt>
                <c:pt idx="1589">
                  <c:v>136187</c:v>
                </c:pt>
                <c:pt idx="1590">
                  <c:v>128222.39999999999</c:v>
                </c:pt>
                <c:pt idx="1591">
                  <c:v>134897</c:v>
                </c:pt>
                <c:pt idx="1592">
                  <c:v>134897</c:v>
                </c:pt>
                <c:pt idx="1593">
                  <c:v>138772.5</c:v>
                </c:pt>
                <c:pt idx="1594">
                  <c:v>128719.3</c:v>
                </c:pt>
                <c:pt idx="1595">
                  <c:v>135104.20000000001</c:v>
                </c:pt>
                <c:pt idx="1596">
                  <c:v>136084.1</c:v>
                </c:pt>
                <c:pt idx="1597">
                  <c:v>132331.6</c:v>
                </c:pt>
                <c:pt idx="1598">
                  <c:v>134420</c:v>
                </c:pt>
                <c:pt idx="1599">
                  <c:v>128892.8</c:v>
                </c:pt>
                <c:pt idx="1600">
                  <c:v>138465.9</c:v>
                </c:pt>
                <c:pt idx="1601">
                  <c:v>132400.20000000001</c:v>
                </c:pt>
                <c:pt idx="1602">
                  <c:v>135415.6</c:v>
                </c:pt>
                <c:pt idx="1603">
                  <c:v>135908.29999999999</c:v>
                </c:pt>
                <c:pt idx="1604">
                  <c:v>138479.70000000001</c:v>
                </c:pt>
                <c:pt idx="1605">
                  <c:v>137979.79999999999</c:v>
                </c:pt>
                <c:pt idx="1606">
                  <c:v>137656.79999999999</c:v>
                </c:pt>
                <c:pt idx="1607">
                  <c:v>137145.20000000001</c:v>
                </c:pt>
                <c:pt idx="1608">
                  <c:v>135744.6</c:v>
                </c:pt>
                <c:pt idx="1609">
                  <c:v>135574.1</c:v>
                </c:pt>
                <c:pt idx="1610">
                  <c:v>135522.6</c:v>
                </c:pt>
                <c:pt idx="1611">
                  <c:v>133666.6</c:v>
                </c:pt>
                <c:pt idx="1612">
                  <c:v>140385.70000000001</c:v>
                </c:pt>
                <c:pt idx="1613">
                  <c:v>134442.29999999999</c:v>
                </c:pt>
                <c:pt idx="1614">
                  <c:v>136250.4</c:v>
                </c:pt>
                <c:pt idx="1615">
                  <c:v>132709.9</c:v>
                </c:pt>
                <c:pt idx="1616">
                  <c:v>134837.79999999999</c:v>
                </c:pt>
                <c:pt idx="1617">
                  <c:v>135920.1</c:v>
                </c:pt>
                <c:pt idx="1618">
                  <c:v>134858.1</c:v>
                </c:pt>
                <c:pt idx="1619">
                  <c:v>135414.1</c:v>
                </c:pt>
                <c:pt idx="1620">
                  <c:v>133644.29999999999</c:v>
                </c:pt>
                <c:pt idx="1621">
                  <c:v>134697.20000000001</c:v>
                </c:pt>
                <c:pt idx="1622">
                  <c:v>137714.4</c:v>
                </c:pt>
                <c:pt idx="1623">
                  <c:v>134806.39999999999</c:v>
                </c:pt>
                <c:pt idx="1624">
                  <c:v>134946.29999999999</c:v>
                </c:pt>
                <c:pt idx="1625">
                  <c:v>133576</c:v>
                </c:pt>
                <c:pt idx="1626">
                  <c:v>135149</c:v>
                </c:pt>
                <c:pt idx="1627">
                  <c:v>136452.6</c:v>
                </c:pt>
                <c:pt idx="1628">
                  <c:v>132807.70000000001</c:v>
                </c:pt>
                <c:pt idx="1629">
                  <c:v>137816.79999999999</c:v>
                </c:pt>
                <c:pt idx="1630">
                  <c:v>135388.29999999999</c:v>
                </c:pt>
                <c:pt idx="1631">
                  <c:v>135681.1</c:v>
                </c:pt>
                <c:pt idx="1632">
                  <c:v>134702.39999999999</c:v>
                </c:pt>
                <c:pt idx="1633">
                  <c:v>135744.6</c:v>
                </c:pt>
                <c:pt idx="1634">
                  <c:v>133150.6</c:v>
                </c:pt>
                <c:pt idx="1635">
                  <c:v>135172.1</c:v>
                </c:pt>
                <c:pt idx="1636">
                  <c:v>135212</c:v>
                </c:pt>
                <c:pt idx="1637">
                  <c:v>131790.79999999999</c:v>
                </c:pt>
                <c:pt idx="1638">
                  <c:v>137905.29999999999</c:v>
                </c:pt>
                <c:pt idx="1639">
                  <c:v>137781.20000000001</c:v>
                </c:pt>
                <c:pt idx="1640">
                  <c:v>136016.70000000001</c:v>
                </c:pt>
                <c:pt idx="1641">
                  <c:v>139335.1</c:v>
                </c:pt>
                <c:pt idx="1642">
                  <c:v>135908.29999999999</c:v>
                </c:pt>
                <c:pt idx="1643">
                  <c:v>131819</c:v>
                </c:pt>
                <c:pt idx="1644">
                  <c:v>135830.5</c:v>
                </c:pt>
                <c:pt idx="1645">
                  <c:v>138368</c:v>
                </c:pt>
                <c:pt idx="1646">
                  <c:v>138274.1</c:v>
                </c:pt>
                <c:pt idx="1647">
                  <c:v>135008.6</c:v>
                </c:pt>
                <c:pt idx="1648">
                  <c:v>133797.4</c:v>
                </c:pt>
                <c:pt idx="1649">
                  <c:v>133296</c:v>
                </c:pt>
                <c:pt idx="1650">
                  <c:v>132356.1</c:v>
                </c:pt>
                <c:pt idx="1651">
                  <c:v>139335.1</c:v>
                </c:pt>
                <c:pt idx="1652">
                  <c:v>137212.9</c:v>
                </c:pt>
                <c:pt idx="1653">
                  <c:v>136271.4</c:v>
                </c:pt>
                <c:pt idx="1654">
                  <c:v>132359.5</c:v>
                </c:pt>
                <c:pt idx="1655">
                  <c:v>132359.5</c:v>
                </c:pt>
                <c:pt idx="1656">
                  <c:v>137078.29999999999</c:v>
                </c:pt>
                <c:pt idx="1657">
                  <c:v>135360.4</c:v>
                </c:pt>
                <c:pt idx="1658">
                  <c:v>137374.79999999999</c:v>
                </c:pt>
                <c:pt idx="1659">
                  <c:v>137455.70000000001</c:v>
                </c:pt>
                <c:pt idx="1660">
                  <c:v>134293.5</c:v>
                </c:pt>
                <c:pt idx="1661">
                  <c:v>137133.20000000001</c:v>
                </c:pt>
                <c:pt idx="1662">
                  <c:v>133805.1</c:v>
                </c:pt>
                <c:pt idx="1663">
                  <c:v>134381.20000000001</c:v>
                </c:pt>
                <c:pt idx="1664">
                  <c:v>135663.70000000001</c:v>
                </c:pt>
                <c:pt idx="1665">
                  <c:v>137800.70000000001</c:v>
                </c:pt>
                <c:pt idx="1666">
                  <c:v>138155.79999999999</c:v>
                </c:pt>
                <c:pt idx="1667">
                  <c:v>131238</c:v>
                </c:pt>
                <c:pt idx="1668">
                  <c:v>134243.20000000001</c:v>
                </c:pt>
                <c:pt idx="1669">
                  <c:v>139036.70000000001</c:v>
                </c:pt>
                <c:pt idx="1670">
                  <c:v>133908.6</c:v>
                </c:pt>
                <c:pt idx="1671">
                  <c:v>136176.20000000001</c:v>
                </c:pt>
                <c:pt idx="1672">
                  <c:v>138857.79999999999</c:v>
                </c:pt>
                <c:pt idx="1673">
                  <c:v>133642.6</c:v>
                </c:pt>
                <c:pt idx="1674">
                  <c:v>136295.29999999999</c:v>
                </c:pt>
                <c:pt idx="1675">
                  <c:v>138009.5</c:v>
                </c:pt>
                <c:pt idx="1676">
                  <c:v>133200.1</c:v>
                </c:pt>
                <c:pt idx="1677">
                  <c:v>133371.1</c:v>
                </c:pt>
                <c:pt idx="1678">
                  <c:v>136671</c:v>
                </c:pt>
                <c:pt idx="1679">
                  <c:v>135655</c:v>
                </c:pt>
                <c:pt idx="1680">
                  <c:v>136073.29999999999</c:v>
                </c:pt>
                <c:pt idx="1681">
                  <c:v>135297.29999999999</c:v>
                </c:pt>
                <c:pt idx="1682">
                  <c:v>137717</c:v>
                </c:pt>
                <c:pt idx="1683">
                  <c:v>130641.4</c:v>
                </c:pt>
                <c:pt idx="1684">
                  <c:v>125456.1</c:v>
                </c:pt>
                <c:pt idx="1685">
                  <c:v>120658.8</c:v>
                </c:pt>
                <c:pt idx="1686">
                  <c:v>120658.8</c:v>
                </c:pt>
                <c:pt idx="1687">
                  <c:v>110518.39999999999</c:v>
                </c:pt>
                <c:pt idx="1688">
                  <c:v>110608.5</c:v>
                </c:pt>
                <c:pt idx="1689">
                  <c:v>112832.7</c:v>
                </c:pt>
                <c:pt idx="1690">
                  <c:v>108230.1</c:v>
                </c:pt>
                <c:pt idx="1691">
                  <c:v>112388.1</c:v>
                </c:pt>
                <c:pt idx="1692">
                  <c:v>110069.3</c:v>
                </c:pt>
                <c:pt idx="1693">
                  <c:v>109189.1</c:v>
                </c:pt>
                <c:pt idx="1694">
                  <c:v>110619.2</c:v>
                </c:pt>
                <c:pt idx="1695">
                  <c:v>114229.1</c:v>
                </c:pt>
                <c:pt idx="1696">
                  <c:v>113604.3</c:v>
                </c:pt>
                <c:pt idx="1697">
                  <c:v>117962</c:v>
                </c:pt>
                <c:pt idx="1698">
                  <c:v>110323.1</c:v>
                </c:pt>
                <c:pt idx="1699">
                  <c:v>112306.7</c:v>
                </c:pt>
                <c:pt idx="1700">
                  <c:v>113706.8</c:v>
                </c:pt>
                <c:pt idx="1701">
                  <c:v>116928.7</c:v>
                </c:pt>
                <c:pt idx="1702">
                  <c:v>113110.6</c:v>
                </c:pt>
                <c:pt idx="1703">
                  <c:v>111684.9</c:v>
                </c:pt>
                <c:pt idx="1704">
                  <c:v>114690</c:v>
                </c:pt>
                <c:pt idx="1705">
                  <c:v>114974.1</c:v>
                </c:pt>
                <c:pt idx="1706">
                  <c:v>116636.6</c:v>
                </c:pt>
                <c:pt idx="1707">
                  <c:v>112005.5</c:v>
                </c:pt>
                <c:pt idx="1708">
                  <c:v>110579.6</c:v>
                </c:pt>
                <c:pt idx="1709">
                  <c:v>114223.8</c:v>
                </c:pt>
                <c:pt idx="1710">
                  <c:v>116286.1</c:v>
                </c:pt>
                <c:pt idx="1711">
                  <c:v>113539.7</c:v>
                </c:pt>
                <c:pt idx="1712">
                  <c:v>109724.7</c:v>
                </c:pt>
                <c:pt idx="1713">
                  <c:v>112809.2</c:v>
                </c:pt>
                <c:pt idx="1714">
                  <c:v>116128</c:v>
                </c:pt>
                <c:pt idx="1715">
                  <c:v>113863.1</c:v>
                </c:pt>
                <c:pt idx="1716">
                  <c:v>114809.1</c:v>
                </c:pt>
                <c:pt idx="1717">
                  <c:v>111262.2</c:v>
                </c:pt>
                <c:pt idx="1718">
                  <c:v>115298.7</c:v>
                </c:pt>
                <c:pt idx="1719">
                  <c:v>121971.1</c:v>
                </c:pt>
                <c:pt idx="1720">
                  <c:v>113708.2</c:v>
                </c:pt>
                <c:pt idx="1721">
                  <c:v>116245.5</c:v>
                </c:pt>
                <c:pt idx="1722">
                  <c:v>118353.3</c:v>
                </c:pt>
                <c:pt idx="1723">
                  <c:v>117039.8</c:v>
                </c:pt>
                <c:pt idx="1724">
                  <c:v>116784.7</c:v>
                </c:pt>
                <c:pt idx="1725">
                  <c:v>117451.8</c:v>
                </c:pt>
                <c:pt idx="1726">
                  <c:v>111573.7</c:v>
                </c:pt>
                <c:pt idx="1727">
                  <c:v>108274</c:v>
                </c:pt>
                <c:pt idx="1728">
                  <c:v>111573.3</c:v>
                </c:pt>
                <c:pt idx="1729">
                  <c:v>112467</c:v>
                </c:pt>
                <c:pt idx="1730">
                  <c:v>114693.7</c:v>
                </c:pt>
                <c:pt idx="1731">
                  <c:v>116615</c:v>
                </c:pt>
                <c:pt idx="1732">
                  <c:v>115637.5</c:v>
                </c:pt>
                <c:pt idx="1733">
                  <c:v>114742.3</c:v>
                </c:pt>
                <c:pt idx="1734">
                  <c:v>115755.5</c:v>
                </c:pt>
                <c:pt idx="1735">
                  <c:v>118939.3</c:v>
                </c:pt>
                <c:pt idx="1736">
                  <c:v>116197.6</c:v>
                </c:pt>
                <c:pt idx="1737">
                  <c:v>119898.3</c:v>
                </c:pt>
                <c:pt idx="1738">
                  <c:v>115555.1</c:v>
                </c:pt>
                <c:pt idx="1739">
                  <c:v>114672.1</c:v>
                </c:pt>
                <c:pt idx="1740">
                  <c:v>116785.4</c:v>
                </c:pt>
                <c:pt idx="1741">
                  <c:v>114326.6</c:v>
                </c:pt>
                <c:pt idx="1742">
                  <c:v>115652.9</c:v>
                </c:pt>
                <c:pt idx="1743">
                  <c:v>116654.8</c:v>
                </c:pt>
                <c:pt idx="1744">
                  <c:v>112126.2</c:v>
                </c:pt>
                <c:pt idx="1745">
                  <c:v>116525.5</c:v>
                </c:pt>
                <c:pt idx="1746">
                  <c:v>118690.3</c:v>
                </c:pt>
                <c:pt idx="1747">
                  <c:v>116019.9</c:v>
                </c:pt>
                <c:pt idx="1748">
                  <c:v>112699.7</c:v>
                </c:pt>
                <c:pt idx="1749">
                  <c:v>115441.5</c:v>
                </c:pt>
                <c:pt idx="1750">
                  <c:v>115152.4</c:v>
                </c:pt>
                <c:pt idx="1751">
                  <c:v>113192.1</c:v>
                </c:pt>
                <c:pt idx="1752">
                  <c:v>114214.5</c:v>
                </c:pt>
                <c:pt idx="1753">
                  <c:v>114286.39999999999</c:v>
                </c:pt>
                <c:pt idx="1754">
                  <c:v>110237.3</c:v>
                </c:pt>
                <c:pt idx="1755">
                  <c:v>115261.4</c:v>
                </c:pt>
                <c:pt idx="1756">
                  <c:v>119803.6</c:v>
                </c:pt>
                <c:pt idx="1757">
                  <c:v>112658.4</c:v>
                </c:pt>
                <c:pt idx="1758">
                  <c:v>118581.7</c:v>
                </c:pt>
                <c:pt idx="1759">
                  <c:v>113089.1</c:v>
                </c:pt>
                <c:pt idx="1760">
                  <c:v>113089.1</c:v>
                </c:pt>
                <c:pt idx="1761">
                  <c:v>116368.7</c:v>
                </c:pt>
                <c:pt idx="1762">
                  <c:v>115017.7</c:v>
                </c:pt>
                <c:pt idx="1763">
                  <c:v>112891.7</c:v>
                </c:pt>
                <c:pt idx="1764">
                  <c:v>112891.7</c:v>
                </c:pt>
                <c:pt idx="1765">
                  <c:v>118877.6</c:v>
                </c:pt>
                <c:pt idx="1766">
                  <c:v>109395.3</c:v>
                </c:pt>
                <c:pt idx="1767">
                  <c:v>115627.4</c:v>
                </c:pt>
                <c:pt idx="1768">
                  <c:v>115737.60000000001</c:v>
                </c:pt>
                <c:pt idx="1769">
                  <c:v>115091.6</c:v>
                </c:pt>
                <c:pt idx="1770">
                  <c:v>113920.6</c:v>
                </c:pt>
                <c:pt idx="1771">
                  <c:v>114521.2</c:v>
                </c:pt>
                <c:pt idx="1772">
                  <c:v>110971.5</c:v>
                </c:pt>
                <c:pt idx="1773">
                  <c:v>114527.4</c:v>
                </c:pt>
                <c:pt idx="1774">
                  <c:v>113172.1</c:v>
                </c:pt>
                <c:pt idx="1775">
                  <c:v>115303.1</c:v>
                </c:pt>
                <c:pt idx="1776">
                  <c:v>118243.4</c:v>
                </c:pt>
                <c:pt idx="1777">
                  <c:v>115339.1</c:v>
                </c:pt>
                <c:pt idx="1778">
                  <c:v>114016.5</c:v>
                </c:pt>
                <c:pt idx="1779">
                  <c:v>116772</c:v>
                </c:pt>
                <c:pt idx="1780">
                  <c:v>115944.1</c:v>
                </c:pt>
                <c:pt idx="1781">
                  <c:v>115456.5</c:v>
                </c:pt>
                <c:pt idx="1782">
                  <c:v>114420.1</c:v>
                </c:pt>
                <c:pt idx="1783">
                  <c:v>112890.5</c:v>
                </c:pt>
                <c:pt idx="1784">
                  <c:v>114650.4</c:v>
                </c:pt>
                <c:pt idx="1785">
                  <c:v>113062.39999999999</c:v>
                </c:pt>
                <c:pt idx="1786">
                  <c:v>113159.6</c:v>
                </c:pt>
                <c:pt idx="1787">
                  <c:v>113968.2</c:v>
                </c:pt>
                <c:pt idx="1788">
                  <c:v>113074.4</c:v>
                </c:pt>
                <c:pt idx="1789">
                  <c:v>114484.1</c:v>
                </c:pt>
                <c:pt idx="1790">
                  <c:v>113988.3</c:v>
                </c:pt>
                <c:pt idx="1791">
                  <c:v>116192.1</c:v>
                </c:pt>
                <c:pt idx="1792">
                  <c:v>112065.3</c:v>
                </c:pt>
                <c:pt idx="1793">
                  <c:v>115009.60000000001</c:v>
                </c:pt>
                <c:pt idx="1794">
                  <c:v>117012.5</c:v>
                </c:pt>
                <c:pt idx="1795">
                  <c:v>114756.8</c:v>
                </c:pt>
                <c:pt idx="1796">
                  <c:v>110992.6</c:v>
                </c:pt>
                <c:pt idx="1797">
                  <c:v>114919.5</c:v>
                </c:pt>
                <c:pt idx="1798">
                  <c:v>117046.5</c:v>
                </c:pt>
                <c:pt idx="1799">
                  <c:v>116848.3</c:v>
                </c:pt>
                <c:pt idx="1800">
                  <c:v>112728.1</c:v>
                </c:pt>
                <c:pt idx="1801">
                  <c:v>111312.3</c:v>
                </c:pt>
                <c:pt idx="1802">
                  <c:v>120490.4</c:v>
                </c:pt>
                <c:pt idx="1803">
                  <c:v>115783.3</c:v>
                </c:pt>
                <c:pt idx="1804">
                  <c:v>114907.7</c:v>
                </c:pt>
                <c:pt idx="1805">
                  <c:v>116943.2</c:v>
                </c:pt>
                <c:pt idx="1806">
                  <c:v>117012.5</c:v>
                </c:pt>
                <c:pt idx="1807">
                  <c:v>117550.2</c:v>
                </c:pt>
                <c:pt idx="1808">
                  <c:v>106207.9</c:v>
                </c:pt>
                <c:pt idx="1809">
                  <c:v>114197.7</c:v>
                </c:pt>
                <c:pt idx="1810">
                  <c:v>115448.6</c:v>
                </c:pt>
                <c:pt idx="1811">
                  <c:v>114632.5</c:v>
                </c:pt>
                <c:pt idx="1812">
                  <c:v>117129.4</c:v>
                </c:pt>
                <c:pt idx="1813">
                  <c:v>114338.3</c:v>
                </c:pt>
                <c:pt idx="1814">
                  <c:v>116657</c:v>
                </c:pt>
                <c:pt idx="1815">
                  <c:v>111473.8</c:v>
                </c:pt>
                <c:pt idx="1816">
                  <c:v>114100</c:v>
                </c:pt>
                <c:pt idx="1817">
                  <c:v>115245.6</c:v>
                </c:pt>
                <c:pt idx="1818">
                  <c:v>115399.7</c:v>
                </c:pt>
                <c:pt idx="1819">
                  <c:v>113922.1</c:v>
                </c:pt>
                <c:pt idx="1820">
                  <c:v>112903.8</c:v>
                </c:pt>
                <c:pt idx="1821">
                  <c:v>114365.1</c:v>
                </c:pt>
                <c:pt idx="1822">
                  <c:v>116004.9</c:v>
                </c:pt>
                <c:pt idx="1823">
                  <c:v>111985.5</c:v>
                </c:pt>
                <c:pt idx="1824">
                  <c:v>119073.1</c:v>
                </c:pt>
                <c:pt idx="1825">
                  <c:v>114184.4</c:v>
                </c:pt>
                <c:pt idx="1826">
                  <c:v>116450.9</c:v>
                </c:pt>
                <c:pt idx="1827">
                  <c:v>117933.8</c:v>
                </c:pt>
                <c:pt idx="1828">
                  <c:v>118781.5</c:v>
                </c:pt>
                <c:pt idx="1829">
                  <c:v>112467</c:v>
                </c:pt>
                <c:pt idx="1830">
                  <c:v>113615.5</c:v>
                </c:pt>
                <c:pt idx="1831">
                  <c:v>115070.2</c:v>
                </c:pt>
                <c:pt idx="1832">
                  <c:v>116105.3</c:v>
                </c:pt>
                <c:pt idx="1833">
                  <c:v>116512.3</c:v>
                </c:pt>
                <c:pt idx="1834">
                  <c:v>113559.7</c:v>
                </c:pt>
                <c:pt idx="1835">
                  <c:v>116046.8</c:v>
                </c:pt>
                <c:pt idx="1836">
                  <c:v>118119.2</c:v>
                </c:pt>
                <c:pt idx="1837">
                  <c:v>115486.7</c:v>
                </c:pt>
                <c:pt idx="1838">
                  <c:v>115685.7</c:v>
                </c:pt>
                <c:pt idx="1839">
                  <c:v>115188.5</c:v>
                </c:pt>
                <c:pt idx="1840">
                  <c:v>115811</c:v>
                </c:pt>
                <c:pt idx="1841">
                  <c:v>113562.9</c:v>
                </c:pt>
                <c:pt idx="1842">
                  <c:v>115290.8</c:v>
                </c:pt>
                <c:pt idx="1843">
                  <c:v>115290.8</c:v>
                </c:pt>
                <c:pt idx="1844">
                  <c:v>117005.7</c:v>
                </c:pt>
                <c:pt idx="1845">
                  <c:v>117522.2</c:v>
                </c:pt>
                <c:pt idx="1846">
                  <c:v>113938.1</c:v>
                </c:pt>
                <c:pt idx="1847">
                  <c:v>117385.4</c:v>
                </c:pt>
                <c:pt idx="1848">
                  <c:v>116953</c:v>
                </c:pt>
                <c:pt idx="1849">
                  <c:v>117947.9</c:v>
                </c:pt>
                <c:pt idx="1850">
                  <c:v>115249.1</c:v>
                </c:pt>
                <c:pt idx="1851">
                  <c:v>115639.9</c:v>
                </c:pt>
                <c:pt idx="1852">
                  <c:v>120413.8</c:v>
                </c:pt>
                <c:pt idx="1853">
                  <c:v>116313.7</c:v>
                </c:pt>
                <c:pt idx="1854">
                  <c:v>113604.3</c:v>
                </c:pt>
                <c:pt idx="1855">
                  <c:v>114045.3</c:v>
                </c:pt>
                <c:pt idx="1856">
                  <c:v>113453.6</c:v>
                </c:pt>
                <c:pt idx="1857">
                  <c:v>115306.7</c:v>
                </c:pt>
                <c:pt idx="1858">
                  <c:v>116841.3</c:v>
                </c:pt>
                <c:pt idx="1859">
                  <c:v>111593.2</c:v>
                </c:pt>
                <c:pt idx="1860">
                  <c:v>114875.3</c:v>
                </c:pt>
                <c:pt idx="1861">
                  <c:v>115399.7</c:v>
                </c:pt>
                <c:pt idx="1862">
                  <c:v>116394.9</c:v>
                </c:pt>
                <c:pt idx="1863">
                  <c:v>115755.5</c:v>
                </c:pt>
                <c:pt idx="1864">
                  <c:v>115277.6</c:v>
                </c:pt>
                <c:pt idx="1865">
                  <c:v>117263</c:v>
                </c:pt>
                <c:pt idx="1866">
                  <c:v>122709.1</c:v>
                </c:pt>
                <c:pt idx="1867">
                  <c:v>123251.5</c:v>
                </c:pt>
                <c:pt idx="1868">
                  <c:v>129609.1</c:v>
                </c:pt>
                <c:pt idx="1869">
                  <c:v>124729.60000000001</c:v>
                </c:pt>
                <c:pt idx="1870">
                  <c:v>127542.2</c:v>
                </c:pt>
                <c:pt idx="1871">
                  <c:v>126167.9</c:v>
                </c:pt>
                <c:pt idx="1872">
                  <c:v>129022</c:v>
                </c:pt>
                <c:pt idx="1873">
                  <c:v>128782.8</c:v>
                </c:pt>
                <c:pt idx="1874">
                  <c:v>130269.8</c:v>
                </c:pt>
                <c:pt idx="1875">
                  <c:v>133007.20000000001</c:v>
                </c:pt>
                <c:pt idx="1876">
                  <c:v>127708.7</c:v>
                </c:pt>
                <c:pt idx="1877">
                  <c:v>126871.3</c:v>
                </c:pt>
                <c:pt idx="1878">
                  <c:v>131367.79999999999</c:v>
                </c:pt>
                <c:pt idx="1879">
                  <c:v>129433.7</c:v>
                </c:pt>
                <c:pt idx="1880">
                  <c:v>126332</c:v>
                </c:pt>
                <c:pt idx="1881">
                  <c:v>129022</c:v>
                </c:pt>
                <c:pt idx="1882">
                  <c:v>132233.70000000001</c:v>
                </c:pt>
                <c:pt idx="1883">
                  <c:v>127520.3</c:v>
                </c:pt>
                <c:pt idx="1884">
                  <c:v>131903.9</c:v>
                </c:pt>
                <c:pt idx="1885">
                  <c:v>128007.8</c:v>
                </c:pt>
                <c:pt idx="1886">
                  <c:v>129521.2</c:v>
                </c:pt>
                <c:pt idx="1887">
                  <c:v>131512.9</c:v>
                </c:pt>
                <c:pt idx="1888">
                  <c:v>130966.8</c:v>
                </c:pt>
                <c:pt idx="1889">
                  <c:v>129834.3</c:v>
                </c:pt>
                <c:pt idx="1890">
                  <c:v>126696.7</c:v>
                </c:pt>
                <c:pt idx="1891">
                  <c:v>131162.5</c:v>
                </c:pt>
                <c:pt idx="1892">
                  <c:v>132486.6</c:v>
                </c:pt>
                <c:pt idx="1893">
                  <c:v>131883.1</c:v>
                </c:pt>
                <c:pt idx="1894">
                  <c:v>128273</c:v>
                </c:pt>
                <c:pt idx="1895">
                  <c:v>129347.6</c:v>
                </c:pt>
                <c:pt idx="1896">
                  <c:v>125753.3</c:v>
                </c:pt>
                <c:pt idx="1897">
                  <c:v>130791</c:v>
                </c:pt>
                <c:pt idx="1898">
                  <c:v>125801.1</c:v>
                </c:pt>
                <c:pt idx="1899">
                  <c:v>127599.4</c:v>
                </c:pt>
                <c:pt idx="1900">
                  <c:v>130139.4</c:v>
                </c:pt>
                <c:pt idx="1901">
                  <c:v>130119.1</c:v>
                </c:pt>
                <c:pt idx="1902">
                  <c:v>126895.9</c:v>
                </c:pt>
                <c:pt idx="1903">
                  <c:v>131921.70000000001</c:v>
                </c:pt>
                <c:pt idx="1904">
                  <c:v>126125.2</c:v>
                </c:pt>
                <c:pt idx="1905">
                  <c:v>126125.2</c:v>
                </c:pt>
                <c:pt idx="1906">
                  <c:v>122336.8</c:v>
                </c:pt>
                <c:pt idx="1907">
                  <c:v>128739.6</c:v>
                </c:pt>
                <c:pt idx="1908">
                  <c:v>128265.5</c:v>
                </c:pt>
                <c:pt idx="1909">
                  <c:v>130468.4</c:v>
                </c:pt>
                <c:pt idx="1910">
                  <c:v>129944.1</c:v>
                </c:pt>
                <c:pt idx="1911">
                  <c:v>128290.6</c:v>
                </c:pt>
                <c:pt idx="1912">
                  <c:v>126765.4</c:v>
                </c:pt>
                <c:pt idx="1913">
                  <c:v>127644.1</c:v>
                </c:pt>
                <c:pt idx="1914">
                  <c:v>126657.8</c:v>
                </c:pt>
                <c:pt idx="1915">
                  <c:v>128403.9</c:v>
                </c:pt>
                <c:pt idx="1916">
                  <c:v>129455.4</c:v>
                </c:pt>
                <c:pt idx="1917">
                  <c:v>131387.5</c:v>
                </c:pt>
                <c:pt idx="1918">
                  <c:v>128761.2</c:v>
                </c:pt>
                <c:pt idx="1919">
                  <c:v>133004.1</c:v>
                </c:pt>
                <c:pt idx="1920">
                  <c:v>130009.1</c:v>
                </c:pt>
                <c:pt idx="1921">
                  <c:v>128468.6</c:v>
                </c:pt>
                <c:pt idx="1922">
                  <c:v>127860.5</c:v>
                </c:pt>
                <c:pt idx="1923">
                  <c:v>128425.8</c:v>
                </c:pt>
                <c:pt idx="1924">
                  <c:v>130421.8</c:v>
                </c:pt>
                <c:pt idx="1925">
                  <c:v>126960.2</c:v>
                </c:pt>
                <c:pt idx="1926">
                  <c:v>129191.2</c:v>
                </c:pt>
                <c:pt idx="1927">
                  <c:v>130671.6</c:v>
                </c:pt>
                <c:pt idx="1928">
                  <c:v>131969.20000000001</c:v>
                </c:pt>
                <c:pt idx="1929">
                  <c:v>126657</c:v>
                </c:pt>
                <c:pt idx="1930">
                  <c:v>126829.6</c:v>
                </c:pt>
                <c:pt idx="1931">
                  <c:v>128207.4</c:v>
                </c:pt>
                <c:pt idx="1932">
                  <c:v>130659.1</c:v>
                </c:pt>
                <c:pt idx="1933">
                  <c:v>129812.6</c:v>
                </c:pt>
                <c:pt idx="1934">
                  <c:v>131077.1</c:v>
                </c:pt>
                <c:pt idx="1935">
                  <c:v>128586.8</c:v>
                </c:pt>
                <c:pt idx="1936">
                  <c:v>133117.1</c:v>
                </c:pt>
                <c:pt idx="1937">
                  <c:v>129043.6</c:v>
                </c:pt>
                <c:pt idx="1938">
                  <c:v>129986.2</c:v>
                </c:pt>
                <c:pt idx="1939">
                  <c:v>124941.6</c:v>
                </c:pt>
                <c:pt idx="1940">
                  <c:v>133355.4</c:v>
                </c:pt>
                <c:pt idx="1941">
                  <c:v>129541.9</c:v>
                </c:pt>
                <c:pt idx="1942">
                  <c:v>129826.5</c:v>
                </c:pt>
                <c:pt idx="1943">
                  <c:v>133082.79999999999</c:v>
                </c:pt>
                <c:pt idx="1944">
                  <c:v>129544</c:v>
                </c:pt>
                <c:pt idx="1945">
                  <c:v>127839</c:v>
                </c:pt>
                <c:pt idx="1946">
                  <c:v>127839</c:v>
                </c:pt>
                <c:pt idx="1947">
                  <c:v>128767.7</c:v>
                </c:pt>
                <c:pt idx="1948">
                  <c:v>126764.7</c:v>
                </c:pt>
                <c:pt idx="1949">
                  <c:v>127148.8</c:v>
                </c:pt>
                <c:pt idx="1950">
                  <c:v>128070.8</c:v>
                </c:pt>
                <c:pt idx="1951">
                  <c:v>129022.7</c:v>
                </c:pt>
                <c:pt idx="1952">
                  <c:v>126152.4</c:v>
                </c:pt>
                <c:pt idx="1953">
                  <c:v>126939.9</c:v>
                </c:pt>
                <c:pt idx="1954">
                  <c:v>125862.7</c:v>
                </c:pt>
                <c:pt idx="1955">
                  <c:v>134408.6</c:v>
                </c:pt>
                <c:pt idx="1956">
                  <c:v>131819.4</c:v>
                </c:pt>
                <c:pt idx="1957">
                  <c:v>130747.5</c:v>
                </c:pt>
                <c:pt idx="1958">
                  <c:v>128229.4</c:v>
                </c:pt>
                <c:pt idx="1959">
                  <c:v>123505.1</c:v>
                </c:pt>
                <c:pt idx="1960">
                  <c:v>131561.4</c:v>
                </c:pt>
                <c:pt idx="1961">
                  <c:v>131099.1</c:v>
                </c:pt>
                <c:pt idx="1962">
                  <c:v>131314.70000000001</c:v>
                </c:pt>
                <c:pt idx="1963">
                  <c:v>132088.29999999999</c:v>
                </c:pt>
                <c:pt idx="1964">
                  <c:v>128685.4</c:v>
                </c:pt>
                <c:pt idx="1965">
                  <c:v>128121.3</c:v>
                </c:pt>
                <c:pt idx="1966">
                  <c:v>130211.9</c:v>
                </c:pt>
                <c:pt idx="1967">
                  <c:v>130245.2</c:v>
                </c:pt>
                <c:pt idx="1968">
                  <c:v>129435.2</c:v>
                </c:pt>
                <c:pt idx="1969">
                  <c:v>130812.8</c:v>
                </c:pt>
                <c:pt idx="1970">
                  <c:v>128092.8</c:v>
                </c:pt>
                <c:pt idx="1971">
                  <c:v>130029.5</c:v>
                </c:pt>
                <c:pt idx="1972">
                  <c:v>126613.5</c:v>
                </c:pt>
                <c:pt idx="1973">
                  <c:v>134060.70000000001</c:v>
                </c:pt>
                <c:pt idx="1974">
                  <c:v>129921.2</c:v>
                </c:pt>
                <c:pt idx="1975">
                  <c:v>128143</c:v>
                </c:pt>
                <c:pt idx="1976">
                  <c:v>131970.79999999999</c:v>
                </c:pt>
                <c:pt idx="1977">
                  <c:v>131731</c:v>
                </c:pt>
                <c:pt idx="1978">
                  <c:v>134230</c:v>
                </c:pt>
                <c:pt idx="1979">
                  <c:v>130637.3</c:v>
                </c:pt>
                <c:pt idx="1980">
                  <c:v>132022.6</c:v>
                </c:pt>
                <c:pt idx="1981">
                  <c:v>125771.3</c:v>
                </c:pt>
                <c:pt idx="1982">
                  <c:v>130333.4</c:v>
                </c:pt>
                <c:pt idx="1983">
                  <c:v>125043.4</c:v>
                </c:pt>
                <c:pt idx="1984">
                  <c:v>131802.29999999999</c:v>
                </c:pt>
                <c:pt idx="1985">
                  <c:v>132818.9</c:v>
                </c:pt>
                <c:pt idx="1986">
                  <c:v>128957.1</c:v>
                </c:pt>
                <c:pt idx="1987">
                  <c:v>124400.6</c:v>
                </c:pt>
                <c:pt idx="1988">
                  <c:v>132837.79999999999</c:v>
                </c:pt>
                <c:pt idx="1989">
                  <c:v>130316.2</c:v>
                </c:pt>
                <c:pt idx="1990">
                  <c:v>135635.29999999999</c:v>
                </c:pt>
                <c:pt idx="1991">
                  <c:v>127452.5</c:v>
                </c:pt>
                <c:pt idx="1992">
                  <c:v>127484.9</c:v>
                </c:pt>
                <c:pt idx="1993">
                  <c:v>130994.5</c:v>
                </c:pt>
                <c:pt idx="1994">
                  <c:v>130577.1</c:v>
                </c:pt>
                <c:pt idx="1995">
                  <c:v>129690.6</c:v>
                </c:pt>
                <c:pt idx="1996">
                  <c:v>131626.1</c:v>
                </c:pt>
                <c:pt idx="1997">
                  <c:v>130921.3</c:v>
                </c:pt>
                <c:pt idx="1998">
                  <c:v>132964.9</c:v>
                </c:pt>
                <c:pt idx="1999">
                  <c:v>130552</c:v>
                </c:pt>
                <c:pt idx="2000">
                  <c:v>129086.8</c:v>
                </c:pt>
                <c:pt idx="2001">
                  <c:v>124725.8</c:v>
                </c:pt>
                <c:pt idx="2002">
                  <c:v>128978.7</c:v>
                </c:pt>
                <c:pt idx="2003">
                  <c:v>131720.6</c:v>
                </c:pt>
                <c:pt idx="2004">
                  <c:v>126984.2</c:v>
                </c:pt>
                <c:pt idx="2005">
                  <c:v>129586.2</c:v>
                </c:pt>
                <c:pt idx="2006">
                  <c:v>132464.6</c:v>
                </c:pt>
                <c:pt idx="2007">
                  <c:v>132302.39999999999</c:v>
                </c:pt>
                <c:pt idx="2008">
                  <c:v>130224.9</c:v>
                </c:pt>
                <c:pt idx="2009">
                  <c:v>127303.9</c:v>
                </c:pt>
                <c:pt idx="2010">
                  <c:v>128645.4</c:v>
                </c:pt>
                <c:pt idx="2011">
                  <c:v>131279.1</c:v>
                </c:pt>
                <c:pt idx="2012">
                  <c:v>131425.5</c:v>
                </c:pt>
                <c:pt idx="2013">
                  <c:v>125432</c:v>
                </c:pt>
                <c:pt idx="2014">
                  <c:v>128615.3</c:v>
                </c:pt>
                <c:pt idx="2015">
                  <c:v>128724.1</c:v>
                </c:pt>
                <c:pt idx="2016">
                  <c:v>130311.7</c:v>
                </c:pt>
                <c:pt idx="2017">
                  <c:v>126336.7</c:v>
                </c:pt>
                <c:pt idx="2018">
                  <c:v>129631</c:v>
                </c:pt>
                <c:pt idx="2019">
                  <c:v>130403.3</c:v>
                </c:pt>
                <c:pt idx="2020">
                  <c:v>130684.3</c:v>
                </c:pt>
                <c:pt idx="2021">
                  <c:v>130622.39999999999</c:v>
                </c:pt>
                <c:pt idx="2022">
                  <c:v>130622.39999999999</c:v>
                </c:pt>
                <c:pt idx="2023">
                  <c:v>127059</c:v>
                </c:pt>
                <c:pt idx="2024">
                  <c:v>127059</c:v>
                </c:pt>
                <c:pt idx="2025">
                  <c:v>132656.5</c:v>
                </c:pt>
                <c:pt idx="2026">
                  <c:v>132656.5</c:v>
                </c:pt>
                <c:pt idx="2027">
                  <c:v>129716.6</c:v>
                </c:pt>
                <c:pt idx="2028">
                  <c:v>122005.1</c:v>
                </c:pt>
                <c:pt idx="2029">
                  <c:v>127325.7</c:v>
                </c:pt>
                <c:pt idx="2030">
                  <c:v>132530.4</c:v>
                </c:pt>
                <c:pt idx="2031">
                  <c:v>133070</c:v>
                </c:pt>
                <c:pt idx="2032">
                  <c:v>129195.6</c:v>
                </c:pt>
                <c:pt idx="2033">
                  <c:v>128753.8</c:v>
                </c:pt>
                <c:pt idx="2034">
                  <c:v>126793.5</c:v>
                </c:pt>
                <c:pt idx="2035">
                  <c:v>129187.4</c:v>
                </c:pt>
                <c:pt idx="2036">
                  <c:v>129277.7</c:v>
                </c:pt>
                <c:pt idx="2037">
                  <c:v>131537.29999999999</c:v>
                </c:pt>
                <c:pt idx="2038">
                  <c:v>132286</c:v>
                </c:pt>
                <c:pt idx="2039">
                  <c:v>127025.9</c:v>
                </c:pt>
                <c:pt idx="2040">
                  <c:v>129790.9</c:v>
                </c:pt>
                <c:pt idx="2041">
                  <c:v>128207.6</c:v>
                </c:pt>
                <c:pt idx="2042">
                  <c:v>132523.4</c:v>
                </c:pt>
                <c:pt idx="2043">
                  <c:v>128717.5</c:v>
                </c:pt>
                <c:pt idx="2044">
                  <c:v>130507</c:v>
                </c:pt>
                <c:pt idx="2045">
                  <c:v>126829</c:v>
                </c:pt>
                <c:pt idx="2046">
                  <c:v>124681.9</c:v>
                </c:pt>
                <c:pt idx="2047">
                  <c:v>124138.9</c:v>
                </c:pt>
                <c:pt idx="2048">
                  <c:v>120170.7</c:v>
                </c:pt>
                <c:pt idx="2049">
                  <c:v>118467.2</c:v>
                </c:pt>
                <c:pt idx="2050">
                  <c:v>120213.7</c:v>
                </c:pt>
                <c:pt idx="2051">
                  <c:v>122123.8</c:v>
                </c:pt>
                <c:pt idx="2052">
                  <c:v>125246.3</c:v>
                </c:pt>
                <c:pt idx="2053">
                  <c:v>119093.1</c:v>
                </c:pt>
                <c:pt idx="2054">
                  <c:v>121701.8</c:v>
                </c:pt>
                <c:pt idx="2055">
                  <c:v>121708.2</c:v>
                </c:pt>
                <c:pt idx="2056">
                  <c:v>114966.9</c:v>
                </c:pt>
                <c:pt idx="2057">
                  <c:v>116781.8</c:v>
                </c:pt>
                <c:pt idx="2058">
                  <c:v>115856.2</c:v>
                </c:pt>
                <c:pt idx="2059">
                  <c:v>121259.7</c:v>
                </c:pt>
                <c:pt idx="2060">
                  <c:v>118821.2</c:v>
                </c:pt>
                <c:pt idx="2061">
                  <c:v>121305.5</c:v>
                </c:pt>
                <c:pt idx="2062">
                  <c:v>115750.5</c:v>
                </c:pt>
                <c:pt idx="2063">
                  <c:v>118005.6</c:v>
                </c:pt>
                <c:pt idx="2064">
                  <c:v>116054</c:v>
                </c:pt>
                <c:pt idx="2065">
                  <c:v>119877.9</c:v>
                </c:pt>
                <c:pt idx="2066">
                  <c:v>118207.6</c:v>
                </c:pt>
                <c:pt idx="2067">
                  <c:v>115530.1</c:v>
                </c:pt>
                <c:pt idx="2068">
                  <c:v>119999</c:v>
                </c:pt>
                <c:pt idx="2069">
                  <c:v>119365.8</c:v>
                </c:pt>
                <c:pt idx="2070">
                  <c:v>121879.5</c:v>
                </c:pt>
                <c:pt idx="2071">
                  <c:v>121130.6</c:v>
                </c:pt>
                <c:pt idx="2072">
                  <c:v>119836.3</c:v>
                </c:pt>
                <c:pt idx="2073">
                  <c:v>118565.5</c:v>
                </c:pt>
                <c:pt idx="2074">
                  <c:v>120453.2</c:v>
                </c:pt>
                <c:pt idx="2075">
                  <c:v>116182.1</c:v>
                </c:pt>
                <c:pt idx="2076">
                  <c:v>119255.2</c:v>
                </c:pt>
                <c:pt idx="2077">
                  <c:v>120793.5</c:v>
                </c:pt>
                <c:pt idx="2078">
                  <c:v>123007.8</c:v>
                </c:pt>
                <c:pt idx="2079">
                  <c:v>118122.1</c:v>
                </c:pt>
                <c:pt idx="2080">
                  <c:v>119392.1</c:v>
                </c:pt>
                <c:pt idx="2081">
                  <c:v>119448.5</c:v>
                </c:pt>
                <c:pt idx="2082">
                  <c:v>120866.7</c:v>
                </c:pt>
                <c:pt idx="2083">
                  <c:v>119433</c:v>
                </c:pt>
                <c:pt idx="2084">
                  <c:v>120637.9</c:v>
                </c:pt>
                <c:pt idx="2085">
                  <c:v>120104.8</c:v>
                </c:pt>
                <c:pt idx="2086">
                  <c:v>117315.5</c:v>
                </c:pt>
                <c:pt idx="2087">
                  <c:v>117175.3</c:v>
                </c:pt>
                <c:pt idx="2088">
                  <c:v>121093.7</c:v>
                </c:pt>
                <c:pt idx="2089">
                  <c:v>119762.7</c:v>
                </c:pt>
                <c:pt idx="2090">
                  <c:v>121759.4</c:v>
                </c:pt>
                <c:pt idx="2091">
                  <c:v>119643.1</c:v>
                </c:pt>
                <c:pt idx="2092">
                  <c:v>121863.4</c:v>
                </c:pt>
                <c:pt idx="2093">
                  <c:v>124714.1</c:v>
                </c:pt>
                <c:pt idx="2094">
                  <c:v>119558.7</c:v>
                </c:pt>
                <c:pt idx="2095">
                  <c:v>120054.6</c:v>
                </c:pt>
                <c:pt idx="2096">
                  <c:v>120133.8</c:v>
                </c:pt>
                <c:pt idx="2097">
                  <c:v>118503</c:v>
                </c:pt>
                <c:pt idx="2098">
                  <c:v>122914.1</c:v>
                </c:pt>
                <c:pt idx="2099">
                  <c:v>124614.3</c:v>
                </c:pt>
                <c:pt idx="2100">
                  <c:v>119522.7</c:v>
                </c:pt>
                <c:pt idx="2101">
                  <c:v>119522.7</c:v>
                </c:pt>
                <c:pt idx="2102">
                  <c:v>122866.3</c:v>
                </c:pt>
                <c:pt idx="2103">
                  <c:v>122191.7</c:v>
                </c:pt>
                <c:pt idx="2104">
                  <c:v>117030.3</c:v>
                </c:pt>
                <c:pt idx="2105">
                  <c:v>117030.3</c:v>
                </c:pt>
                <c:pt idx="2106">
                  <c:v>118239.9</c:v>
                </c:pt>
                <c:pt idx="2107">
                  <c:v>120087.5</c:v>
                </c:pt>
                <c:pt idx="2108">
                  <c:v>120087.5</c:v>
                </c:pt>
                <c:pt idx="2109">
                  <c:v>120591.7</c:v>
                </c:pt>
                <c:pt idx="2110">
                  <c:v>118336.3</c:v>
                </c:pt>
                <c:pt idx="2111">
                  <c:v>121097</c:v>
                </c:pt>
                <c:pt idx="2112">
                  <c:v>118655.2</c:v>
                </c:pt>
                <c:pt idx="2113">
                  <c:v>113761.8</c:v>
                </c:pt>
                <c:pt idx="2114">
                  <c:v>119042.9</c:v>
                </c:pt>
                <c:pt idx="2115">
                  <c:v>120444.8</c:v>
                </c:pt>
                <c:pt idx="2116">
                  <c:v>119600.2</c:v>
                </c:pt>
                <c:pt idx="2117">
                  <c:v>125091.9</c:v>
                </c:pt>
                <c:pt idx="2118">
                  <c:v>122286.6</c:v>
                </c:pt>
                <c:pt idx="2119">
                  <c:v>122749.1</c:v>
                </c:pt>
                <c:pt idx="2120">
                  <c:v>120883.3</c:v>
                </c:pt>
                <c:pt idx="2121">
                  <c:v>118532.7</c:v>
                </c:pt>
                <c:pt idx="2122">
                  <c:v>119615.9</c:v>
                </c:pt>
                <c:pt idx="2123">
                  <c:v>118157.3</c:v>
                </c:pt>
                <c:pt idx="2124">
                  <c:v>119527.8</c:v>
                </c:pt>
                <c:pt idx="2125">
                  <c:v>123149.3</c:v>
                </c:pt>
                <c:pt idx="2126">
                  <c:v>119193.3</c:v>
                </c:pt>
                <c:pt idx="2127">
                  <c:v>121305.5</c:v>
                </c:pt>
                <c:pt idx="2128">
                  <c:v>117550.5</c:v>
                </c:pt>
                <c:pt idx="2129">
                  <c:v>116850.5</c:v>
                </c:pt>
                <c:pt idx="2130">
                  <c:v>113522.3</c:v>
                </c:pt>
                <c:pt idx="2131">
                  <c:v>125667.9</c:v>
                </c:pt>
                <c:pt idx="2132">
                  <c:v>120861.7</c:v>
                </c:pt>
                <c:pt idx="2133">
                  <c:v>119182.7</c:v>
                </c:pt>
                <c:pt idx="2134">
                  <c:v>120747.4</c:v>
                </c:pt>
                <c:pt idx="2135">
                  <c:v>119111.8</c:v>
                </c:pt>
                <c:pt idx="2136">
                  <c:v>122357</c:v>
                </c:pt>
                <c:pt idx="2137">
                  <c:v>119634.4</c:v>
                </c:pt>
                <c:pt idx="2138">
                  <c:v>121912.6</c:v>
                </c:pt>
                <c:pt idx="2139">
                  <c:v>120738.8</c:v>
                </c:pt>
                <c:pt idx="2140">
                  <c:v>119302</c:v>
                </c:pt>
                <c:pt idx="2141">
                  <c:v>116677.9</c:v>
                </c:pt>
                <c:pt idx="2142">
                  <c:v>120150.9</c:v>
                </c:pt>
                <c:pt idx="2143">
                  <c:v>118864</c:v>
                </c:pt>
                <c:pt idx="2144">
                  <c:v>120411.6</c:v>
                </c:pt>
                <c:pt idx="2145">
                  <c:v>121182.8</c:v>
                </c:pt>
                <c:pt idx="2146">
                  <c:v>121499.8</c:v>
                </c:pt>
                <c:pt idx="2147">
                  <c:v>123649.3</c:v>
                </c:pt>
                <c:pt idx="2148">
                  <c:v>121462.7</c:v>
                </c:pt>
                <c:pt idx="2149">
                  <c:v>119030.9</c:v>
                </c:pt>
                <c:pt idx="2150">
                  <c:v>117839.4</c:v>
                </c:pt>
                <c:pt idx="2151">
                  <c:v>119626.7</c:v>
                </c:pt>
                <c:pt idx="2152">
                  <c:v>113946.4</c:v>
                </c:pt>
                <c:pt idx="2153">
                  <c:v>119941.6</c:v>
                </c:pt>
                <c:pt idx="2154">
                  <c:v>120773.2</c:v>
                </c:pt>
                <c:pt idx="2155">
                  <c:v>117700.3</c:v>
                </c:pt>
                <c:pt idx="2156">
                  <c:v>118213.4</c:v>
                </c:pt>
                <c:pt idx="2157">
                  <c:v>121849.8</c:v>
                </c:pt>
                <c:pt idx="2158">
                  <c:v>121849.8</c:v>
                </c:pt>
                <c:pt idx="2159">
                  <c:v>124561.9</c:v>
                </c:pt>
                <c:pt idx="2160">
                  <c:v>118294.2</c:v>
                </c:pt>
                <c:pt idx="2161">
                  <c:v>122184.8</c:v>
                </c:pt>
                <c:pt idx="2162">
                  <c:v>122851</c:v>
                </c:pt>
                <c:pt idx="2163">
                  <c:v>115037.1</c:v>
                </c:pt>
                <c:pt idx="2164">
                  <c:v>121263.7</c:v>
                </c:pt>
                <c:pt idx="2165">
                  <c:v>122654.2</c:v>
                </c:pt>
                <c:pt idx="2166">
                  <c:v>119486.3</c:v>
                </c:pt>
                <c:pt idx="2167">
                  <c:v>119574.39999999999</c:v>
                </c:pt>
                <c:pt idx="2168">
                  <c:v>123186.2</c:v>
                </c:pt>
                <c:pt idx="2169">
                  <c:v>118941.3</c:v>
                </c:pt>
                <c:pt idx="2170">
                  <c:v>120374.6</c:v>
                </c:pt>
                <c:pt idx="2171">
                  <c:v>122333.5</c:v>
                </c:pt>
                <c:pt idx="2172">
                  <c:v>121205.1</c:v>
                </c:pt>
                <c:pt idx="2173">
                  <c:v>118058.9</c:v>
                </c:pt>
                <c:pt idx="2174">
                  <c:v>122424.2</c:v>
                </c:pt>
                <c:pt idx="2175">
                  <c:v>122319.2</c:v>
                </c:pt>
                <c:pt idx="2176">
                  <c:v>125899</c:v>
                </c:pt>
                <c:pt idx="2177">
                  <c:v>122678.39999999999</c:v>
                </c:pt>
                <c:pt idx="2178">
                  <c:v>121369.2</c:v>
                </c:pt>
                <c:pt idx="2179">
                  <c:v>122026</c:v>
                </c:pt>
                <c:pt idx="2180">
                  <c:v>122035</c:v>
                </c:pt>
                <c:pt idx="2181">
                  <c:v>120966.8</c:v>
                </c:pt>
                <c:pt idx="2182">
                  <c:v>117405.2</c:v>
                </c:pt>
                <c:pt idx="2183">
                  <c:v>115981.5</c:v>
                </c:pt>
                <c:pt idx="2184">
                  <c:v>118702.7</c:v>
                </c:pt>
                <c:pt idx="2185">
                  <c:v>115724.5</c:v>
                </c:pt>
                <c:pt idx="2186">
                  <c:v>120600.5</c:v>
                </c:pt>
                <c:pt idx="2187">
                  <c:v>123626.7</c:v>
                </c:pt>
                <c:pt idx="2188">
                  <c:v>119350.1</c:v>
                </c:pt>
                <c:pt idx="2189">
                  <c:v>118061.5</c:v>
                </c:pt>
                <c:pt idx="2190">
                  <c:v>121538.6</c:v>
                </c:pt>
                <c:pt idx="2191">
                  <c:v>120186.8</c:v>
                </c:pt>
                <c:pt idx="2192">
                  <c:v>118899.9</c:v>
                </c:pt>
                <c:pt idx="2193">
                  <c:v>120322</c:v>
                </c:pt>
                <c:pt idx="2194">
                  <c:v>118445.9</c:v>
                </c:pt>
                <c:pt idx="2195">
                  <c:v>120448.7</c:v>
                </c:pt>
                <c:pt idx="2196">
                  <c:v>122296.7</c:v>
                </c:pt>
                <c:pt idx="2197">
                  <c:v>116727.1</c:v>
                </c:pt>
                <c:pt idx="2198">
                  <c:v>121245.6</c:v>
                </c:pt>
                <c:pt idx="2199">
                  <c:v>119936.8</c:v>
                </c:pt>
                <c:pt idx="2200">
                  <c:v>124099</c:v>
                </c:pt>
                <c:pt idx="2201">
                  <c:v>119533.4</c:v>
                </c:pt>
                <c:pt idx="2202">
                  <c:v>118727.4</c:v>
                </c:pt>
                <c:pt idx="2203">
                  <c:v>119470.7</c:v>
                </c:pt>
                <c:pt idx="2204">
                  <c:v>119244.9</c:v>
                </c:pt>
                <c:pt idx="2205">
                  <c:v>118697.1</c:v>
                </c:pt>
                <c:pt idx="2206">
                  <c:v>120103.5</c:v>
                </c:pt>
                <c:pt idx="2207">
                  <c:v>122848.3</c:v>
                </c:pt>
                <c:pt idx="2208">
                  <c:v>121828.8</c:v>
                </c:pt>
                <c:pt idx="2209">
                  <c:v>118204.5</c:v>
                </c:pt>
                <c:pt idx="2210">
                  <c:v>118204.5</c:v>
                </c:pt>
                <c:pt idx="2211">
                  <c:v>119579</c:v>
                </c:pt>
                <c:pt idx="2212">
                  <c:v>119229.4</c:v>
                </c:pt>
                <c:pt idx="2213">
                  <c:v>119229.4</c:v>
                </c:pt>
                <c:pt idx="2214">
                  <c:v>121007.6</c:v>
                </c:pt>
                <c:pt idx="2215">
                  <c:v>116498.9</c:v>
                </c:pt>
                <c:pt idx="2216">
                  <c:v>122116.9</c:v>
                </c:pt>
                <c:pt idx="2217">
                  <c:v>120858.1</c:v>
                </c:pt>
                <c:pt idx="2218">
                  <c:v>117460.4</c:v>
                </c:pt>
                <c:pt idx="2219">
                  <c:v>118176.4</c:v>
                </c:pt>
                <c:pt idx="2220">
                  <c:v>122900.9</c:v>
                </c:pt>
                <c:pt idx="2221">
                  <c:v>117207.4</c:v>
                </c:pt>
                <c:pt idx="2222">
                  <c:v>120250.6</c:v>
                </c:pt>
                <c:pt idx="2223">
                  <c:v>120176.4</c:v>
                </c:pt>
                <c:pt idx="2224">
                  <c:v>120815</c:v>
                </c:pt>
                <c:pt idx="2225">
                  <c:v>120342.8</c:v>
                </c:pt>
                <c:pt idx="2226">
                  <c:v>117693.2</c:v>
                </c:pt>
                <c:pt idx="2227">
                  <c:v>115839.7</c:v>
                </c:pt>
                <c:pt idx="2228">
                  <c:v>114341.6</c:v>
                </c:pt>
                <c:pt idx="2229">
                  <c:v>117410.4</c:v>
                </c:pt>
                <c:pt idx="2230">
                  <c:v>118539.3</c:v>
                </c:pt>
                <c:pt idx="2231">
                  <c:v>119919</c:v>
                </c:pt>
                <c:pt idx="2232">
                  <c:v>119699.3</c:v>
                </c:pt>
                <c:pt idx="2233">
                  <c:v>115877.1</c:v>
                </c:pt>
                <c:pt idx="2234">
                  <c:v>119871.2</c:v>
                </c:pt>
                <c:pt idx="2235">
                  <c:v>120070.2</c:v>
                </c:pt>
                <c:pt idx="2236">
                  <c:v>121402.8</c:v>
                </c:pt>
                <c:pt idx="2237">
                  <c:v>115166.1</c:v>
                </c:pt>
                <c:pt idx="2238">
                  <c:v>119622</c:v>
                </c:pt>
                <c:pt idx="2239">
                  <c:v>119251</c:v>
                </c:pt>
                <c:pt idx="2240">
                  <c:v>119320.8</c:v>
                </c:pt>
                <c:pt idx="2241">
                  <c:v>118675.8</c:v>
                </c:pt>
                <c:pt idx="2242">
                  <c:v>120504.6</c:v>
                </c:pt>
                <c:pt idx="2243">
                  <c:v>123293.5</c:v>
                </c:pt>
                <c:pt idx="2244">
                  <c:v>119647.7</c:v>
                </c:pt>
                <c:pt idx="2245">
                  <c:v>118580.4</c:v>
                </c:pt>
                <c:pt idx="2246">
                  <c:v>121334.9</c:v>
                </c:pt>
                <c:pt idx="2247">
                  <c:v>119606.39999999999</c:v>
                </c:pt>
                <c:pt idx="2248">
                  <c:v>115849.3</c:v>
                </c:pt>
                <c:pt idx="2249">
                  <c:v>119866.8</c:v>
                </c:pt>
                <c:pt idx="2250">
                  <c:v>117405.8</c:v>
                </c:pt>
                <c:pt idx="2251">
                  <c:v>120174.2</c:v>
                </c:pt>
                <c:pt idx="2252">
                  <c:v>116490.6</c:v>
                </c:pt>
                <c:pt idx="2253">
                  <c:v>117054.9</c:v>
                </c:pt>
                <c:pt idx="2254">
                  <c:v>113152</c:v>
                </c:pt>
                <c:pt idx="2255">
                  <c:v>118621.5</c:v>
                </c:pt>
                <c:pt idx="2256">
                  <c:v>120517.8</c:v>
                </c:pt>
                <c:pt idx="2257">
                  <c:v>122169</c:v>
                </c:pt>
                <c:pt idx="2258">
                  <c:v>117909.7</c:v>
                </c:pt>
                <c:pt idx="2259">
                  <c:v>119021.2</c:v>
                </c:pt>
                <c:pt idx="2260">
                  <c:v>119973.2</c:v>
                </c:pt>
                <c:pt idx="2261">
                  <c:v>117929.1</c:v>
                </c:pt>
                <c:pt idx="2262">
                  <c:v>116868.7</c:v>
                </c:pt>
                <c:pt idx="2263">
                  <c:v>120772.6</c:v>
                </c:pt>
                <c:pt idx="2264">
                  <c:v>117046.5</c:v>
                </c:pt>
                <c:pt idx="2265">
                  <c:v>116420.4</c:v>
                </c:pt>
                <c:pt idx="2266">
                  <c:v>122481.3</c:v>
                </c:pt>
                <c:pt idx="2267">
                  <c:v>117431.4</c:v>
                </c:pt>
                <c:pt idx="2268">
                  <c:v>118851.4</c:v>
                </c:pt>
                <c:pt idx="2269">
                  <c:v>118492.4</c:v>
                </c:pt>
                <c:pt idx="2270">
                  <c:v>117902.39999999999</c:v>
                </c:pt>
                <c:pt idx="2271">
                  <c:v>119235.8</c:v>
                </c:pt>
                <c:pt idx="2272">
                  <c:v>122407.2</c:v>
                </c:pt>
                <c:pt idx="2273">
                  <c:v>119424.1</c:v>
                </c:pt>
                <c:pt idx="2274">
                  <c:v>120486.3</c:v>
                </c:pt>
                <c:pt idx="2275">
                  <c:v>116758.6</c:v>
                </c:pt>
                <c:pt idx="2276">
                  <c:v>118492.4</c:v>
                </c:pt>
                <c:pt idx="2277">
                  <c:v>120168</c:v>
                </c:pt>
                <c:pt idx="2278">
                  <c:v>118731.4</c:v>
                </c:pt>
                <c:pt idx="2279">
                  <c:v>122375.6</c:v>
                </c:pt>
                <c:pt idx="2280">
                  <c:v>119611.8</c:v>
                </c:pt>
                <c:pt idx="2281">
                  <c:v>118634.6</c:v>
                </c:pt>
                <c:pt idx="2282">
                  <c:v>120412.9</c:v>
                </c:pt>
                <c:pt idx="2283">
                  <c:v>120920.2</c:v>
                </c:pt>
                <c:pt idx="2284">
                  <c:v>120168</c:v>
                </c:pt>
                <c:pt idx="2285">
                  <c:v>120836.2</c:v>
                </c:pt>
                <c:pt idx="2286">
                  <c:v>120836.2</c:v>
                </c:pt>
                <c:pt idx="2287">
                  <c:v>119278.5</c:v>
                </c:pt>
                <c:pt idx="2288">
                  <c:v>118872</c:v>
                </c:pt>
                <c:pt idx="2289">
                  <c:v>118872</c:v>
                </c:pt>
                <c:pt idx="2290">
                  <c:v>115911.6</c:v>
                </c:pt>
                <c:pt idx="2291">
                  <c:v>120740.2</c:v>
                </c:pt>
                <c:pt idx="2292">
                  <c:v>119871.2</c:v>
                </c:pt>
                <c:pt idx="2293">
                  <c:v>119871.2</c:v>
                </c:pt>
                <c:pt idx="2294">
                  <c:v>122852.7</c:v>
                </c:pt>
                <c:pt idx="2295">
                  <c:v>120396.9</c:v>
                </c:pt>
                <c:pt idx="2296">
                  <c:v>117719.3</c:v>
                </c:pt>
                <c:pt idx="2297">
                  <c:v>122547.4</c:v>
                </c:pt>
                <c:pt idx="2298">
                  <c:v>120154.3</c:v>
                </c:pt>
                <c:pt idx="2299">
                  <c:v>115944.8</c:v>
                </c:pt>
                <c:pt idx="2300">
                  <c:v>119153.4</c:v>
                </c:pt>
                <c:pt idx="2301">
                  <c:v>119408.8</c:v>
                </c:pt>
                <c:pt idx="2302">
                  <c:v>118059.7</c:v>
                </c:pt>
                <c:pt idx="2303">
                  <c:v>118973.1</c:v>
                </c:pt>
                <c:pt idx="2304">
                  <c:v>115919.1</c:v>
                </c:pt>
                <c:pt idx="2305">
                  <c:v>123163.2</c:v>
                </c:pt>
                <c:pt idx="2306">
                  <c:v>120105.9</c:v>
                </c:pt>
                <c:pt idx="2307">
                  <c:v>114301.3</c:v>
                </c:pt>
                <c:pt idx="2308">
                  <c:v>116473.60000000001</c:v>
                </c:pt>
                <c:pt idx="2309">
                  <c:v>122256.1</c:v>
                </c:pt>
                <c:pt idx="2310">
                  <c:v>116985.3</c:v>
                </c:pt>
                <c:pt idx="2311">
                  <c:v>122438.1</c:v>
                </c:pt>
                <c:pt idx="2312">
                  <c:v>118127.3</c:v>
                </c:pt>
                <c:pt idx="2313">
                  <c:v>122128.5</c:v>
                </c:pt>
                <c:pt idx="2314">
                  <c:v>117170.3</c:v>
                </c:pt>
                <c:pt idx="2315">
                  <c:v>118147.8</c:v>
                </c:pt>
                <c:pt idx="2316">
                  <c:v>118190.2</c:v>
                </c:pt>
                <c:pt idx="2317">
                  <c:v>118821.4</c:v>
                </c:pt>
                <c:pt idx="2318">
                  <c:v>119721.4</c:v>
                </c:pt>
                <c:pt idx="2319">
                  <c:v>122063.4</c:v>
                </c:pt>
                <c:pt idx="2320">
                  <c:v>116312.2</c:v>
                </c:pt>
                <c:pt idx="2321">
                  <c:v>120190</c:v>
                </c:pt>
                <c:pt idx="2322">
                  <c:v>118024.2</c:v>
                </c:pt>
                <c:pt idx="2323">
                  <c:v>115657.8</c:v>
                </c:pt>
                <c:pt idx="2324">
                  <c:v>120186.3</c:v>
                </c:pt>
                <c:pt idx="2325">
                  <c:v>118976.1</c:v>
                </c:pt>
                <c:pt idx="2326">
                  <c:v>119034.8</c:v>
                </c:pt>
                <c:pt idx="2327">
                  <c:v>117206</c:v>
                </c:pt>
                <c:pt idx="2328">
                  <c:v>116171.5</c:v>
                </c:pt>
                <c:pt idx="2329">
                  <c:v>118918.6</c:v>
                </c:pt>
                <c:pt idx="2330">
                  <c:v>118455.9</c:v>
                </c:pt>
                <c:pt idx="2331">
                  <c:v>120001.1</c:v>
                </c:pt>
                <c:pt idx="2332">
                  <c:v>122143.1</c:v>
                </c:pt>
                <c:pt idx="2333">
                  <c:v>119752</c:v>
                </c:pt>
                <c:pt idx="2334">
                  <c:v>113464.7</c:v>
                </c:pt>
                <c:pt idx="2335">
                  <c:v>116206.2</c:v>
                </c:pt>
                <c:pt idx="2336">
                  <c:v>118304.9</c:v>
                </c:pt>
                <c:pt idx="2337">
                  <c:v>118086.3</c:v>
                </c:pt>
                <c:pt idx="2338">
                  <c:v>120403.4</c:v>
                </c:pt>
                <c:pt idx="2339">
                  <c:v>115572.7</c:v>
                </c:pt>
                <c:pt idx="2340">
                  <c:v>119424.1</c:v>
                </c:pt>
                <c:pt idx="2341">
                  <c:v>120006.1</c:v>
                </c:pt>
                <c:pt idx="2342">
                  <c:v>119139.2</c:v>
                </c:pt>
                <c:pt idx="2343">
                  <c:v>116267.3</c:v>
                </c:pt>
                <c:pt idx="2344">
                  <c:v>116784.7</c:v>
                </c:pt>
                <c:pt idx="2345">
                  <c:v>118669.8</c:v>
                </c:pt>
                <c:pt idx="2346">
                  <c:v>116148.3</c:v>
                </c:pt>
                <c:pt idx="2347">
                  <c:v>119079.2</c:v>
                </c:pt>
                <c:pt idx="2348">
                  <c:v>122009.3</c:v>
                </c:pt>
                <c:pt idx="2349">
                  <c:v>115555.1</c:v>
                </c:pt>
                <c:pt idx="2350">
                  <c:v>118746.3</c:v>
                </c:pt>
                <c:pt idx="2351">
                  <c:v>117612.9</c:v>
                </c:pt>
                <c:pt idx="2352">
                  <c:v>116332.5</c:v>
                </c:pt>
                <c:pt idx="2353">
                  <c:v>115698.4</c:v>
                </c:pt>
                <c:pt idx="2354">
                  <c:v>118113</c:v>
                </c:pt>
                <c:pt idx="2355">
                  <c:v>120428.8</c:v>
                </c:pt>
                <c:pt idx="2356">
                  <c:v>123974.5</c:v>
                </c:pt>
                <c:pt idx="2357">
                  <c:v>119470.7</c:v>
                </c:pt>
                <c:pt idx="2358">
                  <c:v>119121.8</c:v>
                </c:pt>
                <c:pt idx="2359">
                  <c:v>118231.3</c:v>
                </c:pt>
                <c:pt idx="2360">
                  <c:v>116055.2</c:v>
                </c:pt>
                <c:pt idx="2361">
                  <c:v>118265.7</c:v>
                </c:pt>
                <c:pt idx="2362">
                  <c:v>120006.1</c:v>
                </c:pt>
                <c:pt idx="2363">
                  <c:v>122842.6</c:v>
                </c:pt>
                <c:pt idx="2364">
                  <c:v>120685</c:v>
                </c:pt>
                <c:pt idx="2365">
                  <c:v>119772.9</c:v>
                </c:pt>
                <c:pt idx="2366">
                  <c:v>118034</c:v>
                </c:pt>
                <c:pt idx="2367">
                  <c:v>114403.2</c:v>
                </c:pt>
                <c:pt idx="2368">
                  <c:v>118649.3</c:v>
                </c:pt>
                <c:pt idx="2369">
                  <c:v>115180.5</c:v>
                </c:pt>
                <c:pt idx="2370">
                  <c:v>118705.1</c:v>
                </c:pt>
                <c:pt idx="2371">
                  <c:v>121757.4</c:v>
                </c:pt>
                <c:pt idx="2372">
                  <c:v>116834.4</c:v>
                </c:pt>
                <c:pt idx="2373">
                  <c:v>118370.5</c:v>
                </c:pt>
                <c:pt idx="2374">
                  <c:v>117653.8</c:v>
                </c:pt>
                <c:pt idx="2375">
                  <c:v>117529.7</c:v>
                </c:pt>
                <c:pt idx="2376">
                  <c:v>116875.1</c:v>
                </c:pt>
                <c:pt idx="2377">
                  <c:v>116225.2</c:v>
                </c:pt>
                <c:pt idx="2378">
                  <c:v>120232.5</c:v>
                </c:pt>
                <c:pt idx="2379">
                  <c:v>120232.5</c:v>
                </c:pt>
                <c:pt idx="2380">
                  <c:v>115076.6</c:v>
                </c:pt>
                <c:pt idx="2381">
                  <c:v>116943.2</c:v>
                </c:pt>
                <c:pt idx="2382">
                  <c:v>120995.4</c:v>
                </c:pt>
                <c:pt idx="2383">
                  <c:v>120995.4</c:v>
                </c:pt>
                <c:pt idx="2384">
                  <c:v>117368.7</c:v>
                </c:pt>
                <c:pt idx="2385">
                  <c:v>118725.7</c:v>
                </c:pt>
                <c:pt idx="2386">
                  <c:v>118326.5</c:v>
                </c:pt>
                <c:pt idx="2387">
                  <c:v>118955.6</c:v>
                </c:pt>
                <c:pt idx="2388">
                  <c:v>116379.6</c:v>
                </c:pt>
                <c:pt idx="2389">
                  <c:v>118741.2</c:v>
                </c:pt>
                <c:pt idx="2390">
                  <c:v>117633.3</c:v>
                </c:pt>
                <c:pt idx="2391">
                  <c:v>117176.9</c:v>
                </c:pt>
                <c:pt idx="2392">
                  <c:v>121241.8</c:v>
                </c:pt>
                <c:pt idx="2393">
                  <c:v>116737.60000000001</c:v>
                </c:pt>
                <c:pt idx="2394">
                  <c:v>122207.1</c:v>
                </c:pt>
                <c:pt idx="2395">
                  <c:v>117156.6</c:v>
                </c:pt>
                <c:pt idx="2396">
                  <c:v>117678.3</c:v>
                </c:pt>
                <c:pt idx="2397">
                  <c:v>118190.2</c:v>
                </c:pt>
                <c:pt idx="2398">
                  <c:v>115943</c:v>
                </c:pt>
                <c:pt idx="2399">
                  <c:v>116910.7</c:v>
                </c:pt>
                <c:pt idx="2400">
                  <c:v>115926.6</c:v>
                </c:pt>
                <c:pt idx="2401">
                  <c:v>122438.39999999999</c:v>
                </c:pt>
                <c:pt idx="2402">
                  <c:v>117273.8</c:v>
                </c:pt>
                <c:pt idx="2403">
                  <c:v>117686.1</c:v>
                </c:pt>
                <c:pt idx="2404">
                  <c:v>117902.39999999999</c:v>
                </c:pt>
                <c:pt idx="2405">
                  <c:v>117927.1</c:v>
                </c:pt>
                <c:pt idx="2406">
                  <c:v>114353.5</c:v>
                </c:pt>
                <c:pt idx="2407">
                  <c:v>120578.4</c:v>
                </c:pt>
                <c:pt idx="2408">
                  <c:v>125713.2</c:v>
                </c:pt>
                <c:pt idx="2409">
                  <c:v>133371</c:v>
                </c:pt>
                <c:pt idx="2410">
                  <c:v>130074.3</c:v>
                </c:pt>
                <c:pt idx="2411">
                  <c:v>137359.6</c:v>
                </c:pt>
                <c:pt idx="2412">
                  <c:v>133621</c:v>
                </c:pt>
                <c:pt idx="2413">
                  <c:v>137866.6</c:v>
                </c:pt>
                <c:pt idx="2414">
                  <c:v>135325</c:v>
                </c:pt>
                <c:pt idx="2415">
                  <c:v>134626.70000000001</c:v>
                </c:pt>
                <c:pt idx="2416">
                  <c:v>133382.5</c:v>
                </c:pt>
                <c:pt idx="2417">
                  <c:v>137957.1</c:v>
                </c:pt>
                <c:pt idx="2418">
                  <c:v>137957.1</c:v>
                </c:pt>
                <c:pt idx="2419">
                  <c:v>135212.70000000001</c:v>
                </c:pt>
                <c:pt idx="2420">
                  <c:v>136194.70000000001</c:v>
                </c:pt>
                <c:pt idx="2421">
                  <c:v>133971.29999999999</c:v>
                </c:pt>
                <c:pt idx="2422">
                  <c:v>136413.29999999999</c:v>
                </c:pt>
                <c:pt idx="2423">
                  <c:v>137229.29999999999</c:v>
                </c:pt>
                <c:pt idx="2424">
                  <c:v>130508.4</c:v>
                </c:pt>
                <c:pt idx="2425">
                  <c:v>137218.5</c:v>
                </c:pt>
                <c:pt idx="2426">
                  <c:v>135765.70000000001</c:v>
                </c:pt>
                <c:pt idx="2427">
                  <c:v>136123.6</c:v>
                </c:pt>
                <c:pt idx="2428">
                  <c:v>135995.5</c:v>
                </c:pt>
                <c:pt idx="2429">
                  <c:v>135568.5</c:v>
                </c:pt>
                <c:pt idx="2430">
                  <c:v>136489.5</c:v>
                </c:pt>
                <c:pt idx="2431">
                  <c:v>132946.29999999999</c:v>
                </c:pt>
                <c:pt idx="2432">
                  <c:v>140109</c:v>
                </c:pt>
                <c:pt idx="2433">
                  <c:v>136340.20000000001</c:v>
                </c:pt>
                <c:pt idx="2434">
                  <c:v>135947.9</c:v>
                </c:pt>
                <c:pt idx="2435">
                  <c:v>133001.60000000001</c:v>
                </c:pt>
                <c:pt idx="2436">
                  <c:v>137816.79999999999</c:v>
                </c:pt>
                <c:pt idx="2437">
                  <c:v>135682.5</c:v>
                </c:pt>
                <c:pt idx="2438">
                  <c:v>133401</c:v>
                </c:pt>
                <c:pt idx="2439">
                  <c:v>135784.20000000001</c:v>
                </c:pt>
                <c:pt idx="2440">
                  <c:v>132695.20000000001</c:v>
                </c:pt>
                <c:pt idx="2441">
                  <c:v>138078.5</c:v>
                </c:pt>
                <c:pt idx="2442">
                  <c:v>136749.5</c:v>
                </c:pt>
                <c:pt idx="2443">
                  <c:v>133306.70000000001</c:v>
                </c:pt>
                <c:pt idx="2444">
                  <c:v>135839.79999999999</c:v>
                </c:pt>
                <c:pt idx="2445">
                  <c:v>132012.20000000001</c:v>
                </c:pt>
                <c:pt idx="2446">
                  <c:v>134869.4</c:v>
                </c:pt>
                <c:pt idx="2447">
                  <c:v>138215.4</c:v>
                </c:pt>
                <c:pt idx="2448">
                  <c:v>135903</c:v>
                </c:pt>
                <c:pt idx="2449">
                  <c:v>134715.1</c:v>
                </c:pt>
                <c:pt idx="2450">
                  <c:v>134741.9</c:v>
                </c:pt>
                <c:pt idx="2451">
                  <c:v>136532.79999999999</c:v>
                </c:pt>
                <c:pt idx="2452">
                  <c:v>137310.9</c:v>
                </c:pt>
                <c:pt idx="2453">
                  <c:v>137754.6</c:v>
                </c:pt>
                <c:pt idx="2454">
                  <c:v>137080</c:v>
                </c:pt>
                <c:pt idx="2455">
                  <c:v>134695</c:v>
                </c:pt>
                <c:pt idx="2456">
                  <c:v>135925.5</c:v>
                </c:pt>
                <c:pt idx="2457">
                  <c:v>135522.6</c:v>
                </c:pt>
                <c:pt idx="2458">
                  <c:v>132482.1</c:v>
                </c:pt>
                <c:pt idx="2459">
                  <c:v>135307.1</c:v>
                </c:pt>
                <c:pt idx="2460">
                  <c:v>134576.1</c:v>
                </c:pt>
                <c:pt idx="2461">
                  <c:v>133036.29999999999</c:v>
                </c:pt>
                <c:pt idx="2462">
                  <c:v>134148.20000000001</c:v>
                </c:pt>
                <c:pt idx="2463">
                  <c:v>135613.79999999999</c:v>
                </c:pt>
                <c:pt idx="2464">
                  <c:v>134919.4</c:v>
                </c:pt>
                <c:pt idx="2465">
                  <c:v>138782.70000000001</c:v>
                </c:pt>
                <c:pt idx="2466">
                  <c:v>138404.79999999999</c:v>
                </c:pt>
                <c:pt idx="2467">
                  <c:v>137286.29999999999</c:v>
                </c:pt>
                <c:pt idx="2468">
                  <c:v>130360</c:v>
                </c:pt>
                <c:pt idx="2469">
                  <c:v>126447.4</c:v>
                </c:pt>
                <c:pt idx="2470">
                  <c:v>119281.4</c:v>
                </c:pt>
                <c:pt idx="2471">
                  <c:v>120010.4</c:v>
                </c:pt>
                <c:pt idx="2472">
                  <c:v>123406.9</c:v>
                </c:pt>
                <c:pt idx="2473">
                  <c:v>117197</c:v>
                </c:pt>
                <c:pt idx="2474">
                  <c:v>122377.4</c:v>
                </c:pt>
                <c:pt idx="2475">
                  <c:v>122994.4</c:v>
                </c:pt>
                <c:pt idx="2476">
                  <c:v>119276.1</c:v>
                </c:pt>
                <c:pt idx="2477">
                  <c:v>122319.2</c:v>
                </c:pt>
                <c:pt idx="2478">
                  <c:v>118621.9</c:v>
                </c:pt>
                <c:pt idx="2479">
                  <c:v>118413.7</c:v>
                </c:pt>
                <c:pt idx="2480">
                  <c:v>117423.4</c:v>
                </c:pt>
                <c:pt idx="2481">
                  <c:v>124316.6</c:v>
                </c:pt>
                <c:pt idx="2482">
                  <c:v>118732.9</c:v>
                </c:pt>
                <c:pt idx="2483">
                  <c:v>121266.5</c:v>
                </c:pt>
                <c:pt idx="2484">
                  <c:v>118350.3</c:v>
                </c:pt>
                <c:pt idx="2485">
                  <c:v>117091.8</c:v>
                </c:pt>
                <c:pt idx="2486">
                  <c:v>119624.4</c:v>
                </c:pt>
                <c:pt idx="2487">
                  <c:v>119624.4</c:v>
                </c:pt>
                <c:pt idx="2488">
                  <c:v>116712.1</c:v>
                </c:pt>
                <c:pt idx="2489">
                  <c:v>119851.3</c:v>
                </c:pt>
                <c:pt idx="2490">
                  <c:v>119851.3</c:v>
                </c:pt>
                <c:pt idx="2491">
                  <c:v>116272.3</c:v>
                </c:pt>
                <c:pt idx="2492">
                  <c:v>119633</c:v>
                </c:pt>
                <c:pt idx="2493">
                  <c:v>118005</c:v>
                </c:pt>
                <c:pt idx="2494">
                  <c:v>118005</c:v>
                </c:pt>
                <c:pt idx="2495">
                  <c:v>119999.2</c:v>
                </c:pt>
                <c:pt idx="2496">
                  <c:v>116926.9</c:v>
                </c:pt>
                <c:pt idx="2497">
                  <c:v>123219.7</c:v>
                </c:pt>
                <c:pt idx="2498">
                  <c:v>119093.1</c:v>
                </c:pt>
                <c:pt idx="2499">
                  <c:v>120088.6</c:v>
                </c:pt>
                <c:pt idx="2500">
                  <c:v>116017.3</c:v>
                </c:pt>
                <c:pt idx="2501">
                  <c:v>118815.7</c:v>
                </c:pt>
                <c:pt idx="2502">
                  <c:v>122174.2</c:v>
                </c:pt>
                <c:pt idx="2503">
                  <c:v>118151.4</c:v>
                </c:pt>
                <c:pt idx="2504">
                  <c:v>119962.4</c:v>
                </c:pt>
                <c:pt idx="2505">
                  <c:v>116444.4</c:v>
                </c:pt>
                <c:pt idx="2506">
                  <c:v>124168.8</c:v>
                </c:pt>
                <c:pt idx="2507">
                  <c:v>114915.3</c:v>
                </c:pt>
                <c:pt idx="2508">
                  <c:v>118905</c:v>
                </c:pt>
                <c:pt idx="2509">
                  <c:v>119503.5</c:v>
                </c:pt>
                <c:pt idx="2510">
                  <c:v>122104.2</c:v>
                </c:pt>
                <c:pt idx="2511">
                  <c:v>121648.6</c:v>
                </c:pt>
                <c:pt idx="2512">
                  <c:v>122318.5</c:v>
                </c:pt>
                <c:pt idx="2513">
                  <c:v>118125.7</c:v>
                </c:pt>
                <c:pt idx="2514">
                  <c:v>118309</c:v>
                </c:pt>
                <c:pt idx="2515">
                  <c:v>120491.7</c:v>
                </c:pt>
                <c:pt idx="2516">
                  <c:v>118695.2</c:v>
                </c:pt>
                <c:pt idx="2517">
                  <c:v>121870.7</c:v>
                </c:pt>
                <c:pt idx="2518">
                  <c:v>120764.6</c:v>
                </c:pt>
                <c:pt idx="2519">
                  <c:v>119307.1</c:v>
                </c:pt>
                <c:pt idx="2520">
                  <c:v>117839.4</c:v>
                </c:pt>
                <c:pt idx="2521">
                  <c:v>120904.1</c:v>
                </c:pt>
                <c:pt idx="2522">
                  <c:v>119008.7</c:v>
                </c:pt>
                <c:pt idx="2523">
                  <c:v>115978.2</c:v>
                </c:pt>
                <c:pt idx="2524">
                  <c:v>119046.3</c:v>
                </c:pt>
                <c:pt idx="2525">
                  <c:v>121392.6</c:v>
                </c:pt>
                <c:pt idx="2526">
                  <c:v>118497</c:v>
                </c:pt>
                <c:pt idx="2527">
                  <c:v>118910.9</c:v>
                </c:pt>
                <c:pt idx="2528">
                  <c:v>118556.7</c:v>
                </c:pt>
                <c:pt idx="2529">
                  <c:v>115065.2</c:v>
                </c:pt>
                <c:pt idx="2530">
                  <c:v>121685.9</c:v>
                </c:pt>
                <c:pt idx="2531">
                  <c:v>125813.8</c:v>
                </c:pt>
                <c:pt idx="2532">
                  <c:v>130342.2</c:v>
                </c:pt>
                <c:pt idx="2533">
                  <c:v>126483</c:v>
                </c:pt>
                <c:pt idx="2534">
                  <c:v>127839</c:v>
                </c:pt>
                <c:pt idx="2535">
                  <c:v>130180.1</c:v>
                </c:pt>
                <c:pt idx="2536">
                  <c:v>130963</c:v>
                </c:pt>
                <c:pt idx="2537">
                  <c:v>127156.4</c:v>
                </c:pt>
                <c:pt idx="2538">
                  <c:v>130268.3</c:v>
                </c:pt>
                <c:pt idx="2539">
                  <c:v>130445.1</c:v>
                </c:pt>
                <c:pt idx="2540">
                  <c:v>129498.6</c:v>
                </c:pt>
                <c:pt idx="2541">
                  <c:v>130487</c:v>
                </c:pt>
                <c:pt idx="2542">
                  <c:v>129542.9</c:v>
                </c:pt>
                <c:pt idx="2543">
                  <c:v>127986.5</c:v>
                </c:pt>
                <c:pt idx="2544">
                  <c:v>129262.3</c:v>
                </c:pt>
                <c:pt idx="2545">
                  <c:v>132420.79999999999</c:v>
                </c:pt>
                <c:pt idx="2546">
                  <c:v>129455.4</c:v>
                </c:pt>
                <c:pt idx="2547">
                  <c:v>133112.9</c:v>
                </c:pt>
                <c:pt idx="2548">
                  <c:v>129189.1</c:v>
                </c:pt>
                <c:pt idx="2549">
                  <c:v>131587.79999999999</c:v>
                </c:pt>
                <c:pt idx="2550">
                  <c:v>128776.2</c:v>
                </c:pt>
                <c:pt idx="2551">
                  <c:v>127860.5</c:v>
                </c:pt>
                <c:pt idx="2552">
                  <c:v>128856.1</c:v>
                </c:pt>
                <c:pt idx="2553">
                  <c:v>126782.9</c:v>
                </c:pt>
                <c:pt idx="2554">
                  <c:v>126317.3</c:v>
                </c:pt>
                <c:pt idx="2555">
                  <c:v>125794</c:v>
                </c:pt>
                <c:pt idx="2556">
                  <c:v>126527.9</c:v>
                </c:pt>
                <c:pt idx="2557">
                  <c:v>127794.5</c:v>
                </c:pt>
                <c:pt idx="2558">
                  <c:v>127796</c:v>
                </c:pt>
                <c:pt idx="2559">
                  <c:v>128186.3</c:v>
                </c:pt>
                <c:pt idx="2560">
                  <c:v>130792.8</c:v>
                </c:pt>
                <c:pt idx="2561">
                  <c:v>127090.7</c:v>
                </c:pt>
                <c:pt idx="2562">
                  <c:v>127340.3</c:v>
                </c:pt>
                <c:pt idx="2563">
                  <c:v>128665.4</c:v>
                </c:pt>
                <c:pt idx="2564">
                  <c:v>131689.29999999999</c:v>
                </c:pt>
                <c:pt idx="2565">
                  <c:v>128739.6</c:v>
                </c:pt>
                <c:pt idx="2566">
                  <c:v>129755.9</c:v>
                </c:pt>
                <c:pt idx="2567">
                  <c:v>131095.1</c:v>
                </c:pt>
                <c:pt idx="2568">
                  <c:v>129609</c:v>
                </c:pt>
                <c:pt idx="2569">
                  <c:v>127817.5</c:v>
                </c:pt>
                <c:pt idx="2570">
                  <c:v>127535.4</c:v>
                </c:pt>
                <c:pt idx="2571">
                  <c:v>131300.9</c:v>
                </c:pt>
                <c:pt idx="2572">
                  <c:v>124164.7</c:v>
                </c:pt>
                <c:pt idx="2573">
                  <c:v>130074.3</c:v>
                </c:pt>
                <c:pt idx="2574">
                  <c:v>132753</c:v>
                </c:pt>
                <c:pt idx="2575">
                  <c:v>130059.8</c:v>
                </c:pt>
                <c:pt idx="2576">
                  <c:v>128294.5</c:v>
                </c:pt>
                <c:pt idx="2577">
                  <c:v>129086.1</c:v>
                </c:pt>
                <c:pt idx="2578">
                  <c:v>133754.29999999999</c:v>
                </c:pt>
                <c:pt idx="2579">
                  <c:v>126702</c:v>
                </c:pt>
                <c:pt idx="2580">
                  <c:v>129367.5</c:v>
                </c:pt>
                <c:pt idx="2581">
                  <c:v>130178.8</c:v>
                </c:pt>
                <c:pt idx="2582">
                  <c:v>128739.6</c:v>
                </c:pt>
                <c:pt idx="2583">
                  <c:v>130906</c:v>
                </c:pt>
                <c:pt idx="2584">
                  <c:v>130530.3</c:v>
                </c:pt>
                <c:pt idx="2585">
                  <c:v>131179.5</c:v>
                </c:pt>
                <c:pt idx="2586">
                  <c:v>129755.9</c:v>
                </c:pt>
                <c:pt idx="2587">
                  <c:v>130203.2</c:v>
                </c:pt>
                <c:pt idx="2588">
                  <c:v>127964.9</c:v>
                </c:pt>
                <c:pt idx="2589">
                  <c:v>127796.2</c:v>
                </c:pt>
                <c:pt idx="2590">
                  <c:v>127362.1</c:v>
                </c:pt>
                <c:pt idx="2591">
                  <c:v>119595.9</c:v>
                </c:pt>
                <c:pt idx="2592">
                  <c:v>113969.1</c:v>
                </c:pt>
                <c:pt idx="2593">
                  <c:v>113969.1</c:v>
                </c:pt>
                <c:pt idx="2594">
                  <c:v>117909.7</c:v>
                </c:pt>
                <c:pt idx="2595">
                  <c:v>117159.8</c:v>
                </c:pt>
                <c:pt idx="2596">
                  <c:v>117344.6</c:v>
                </c:pt>
                <c:pt idx="2597">
                  <c:v>113412.1</c:v>
                </c:pt>
                <c:pt idx="2598">
                  <c:v>113412.1</c:v>
                </c:pt>
                <c:pt idx="2599">
                  <c:v>118072</c:v>
                </c:pt>
                <c:pt idx="2600">
                  <c:v>118072</c:v>
                </c:pt>
                <c:pt idx="2601">
                  <c:v>116951.4</c:v>
                </c:pt>
                <c:pt idx="2602">
                  <c:v>113412.1</c:v>
                </c:pt>
                <c:pt idx="2603">
                  <c:v>118023.5</c:v>
                </c:pt>
                <c:pt idx="2604">
                  <c:v>114895.5</c:v>
                </c:pt>
                <c:pt idx="2605">
                  <c:v>119075.3</c:v>
                </c:pt>
                <c:pt idx="2606">
                  <c:v>116649.9</c:v>
                </c:pt>
                <c:pt idx="2607">
                  <c:v>119222.5</c:v>
                </c:pt>
                <c:pt idx="2608">
                  <c:v>117735.8</c:v>
                </c:pt>
                <c:pt idx="2609">
                  <c:v>119861.7</c:v>
                </c:pt>
                <c:pt idx="2610">
                  <c:v>115685.7</c:v>
                </c:pt>
                <c:pt idx="2611">
                  <c:v>116148.3</c:v>
                </c:pt>
                <c:pt idx="2612">
                  <c:v>117230.6</c:v>
                </c:pt>
                <c:pt idx="2613">
                  <c:v>112839.8</c:v>
                </c:pt>
                <c:pt idx="2614">
                  <c:v>113644.5</c:v>
                </c:pt>
                <c:pt idx="2615">
                  <c:v>118311</c:v>
                </c:pt>
                <c:pt idx="2616">
                  <c:v>118499.7</c:v>
                </c:pt>
                <c:pt idx="2617">
                  <c:v>117743.4</c:v>
                </c:pt>
                <c:pt idx="2618">
                  <c:v>115624.9</c:v>
                </c:pt>
                <c:pt idx="2619">
                  <c:v>112839.8</c:v>
                </c:pt>
                <c:pt idx="2620">
                  <c:v>114318.2</c:v>
                </c:pt>
                <c:pt idx="2621">
                  <c:v>112526.8</c:v>
                </c:pt>
                <c:pt idx="2622">
                  <c:v>113885.8</c:v>
                </c:pt>
                <c:pt idx="2623">
                  <c:v>113840.6</c:v>
                </c:pt>
                <c:pt idx="2624">
                  <c:v>115257</c:v>
                </c:pt>
                <c:pt idx="2625">
                  <c:v>115768.2</c:v>
                </c:pt>
                <c:pt idx="2626">
                  <c:v>115144.1</c:v>
                </c:pt>
                <c:pt idx="2627">
                  <c:v>111150.7</c:v>
                </c:pt>
                <c:pt idx="2628">
                  <c:v>117454.6</c:v>
                </c:pt>
                <c:pt idx="2629">
                  <c:v>117370.2</c:v>
                </c:pt>
                <c:pt idx="2630">
                  <c:v>116624.3</c:v>
                </c:pt>
                <c:pt idx="2631">
                  <c:v>116504.5</c:v>
                </c:pt>
                <c:pt idx="2632">
                  <c:v>116109.7</c:v>
                </c:pt>
                <c:pt idx="2633">
                  <c:v>115886</c:v>
                </c:pt>
                <c:pt idx="2634">
                  <c:v>111995.4</c:v>
                </c:pt>
                <c:pt idx="2635">
                  <c:v>116034</c:v>
                </c:pt>
                <c:pt idx="2636">
                  <c:v>112411.5</c:v>
                </c:pt>
                <c:pt idx="2637">
                  <c:v>114127.5</c:v>
                </c:pt>
                <c:pt idx="2638">
                  <c:v>115886</c:v>
                </c:pt>
                <c:pt idx="2639">
                  <c:v>113479.7</c:v>
                </c:pt>
                <c:pt idx="2640">
                  <c:v>114205.9</c:v>
                </c:pt>
                <c:pt idx="2641">
                  <c:v>114951.7</c:v>
                </c:pt>
                <c:pt idx="2642">
                  <c:v>110900.8</c:v>
                </c:pt>
                <c:pt idx="2643">
                  <c:v>115768.2</c:v>
                </c:pt>
                <c:pt idx="2644">
                  <c:v>119918.5</c:v>
                </c:pt>
                <c:pt idx="2645">
                  <c:v>114648.3</c:v>
                </c:pt>
                <c:pt idx="2646">
                  <c:v>114646.39999999999</c:v>
                </c:pt>
                <c:pt idx="2647">
                  <c:v>116800.6</c:v>
                </c:pt>
                <c:pt idx="2648">
                  <c:v>116787.3</c:v>
                </c:pt>
                <c:pt idx="2649">
                  <c:v>116312.8</c:v>
                </c:pt>
                <c:pt idx="2650">
                  <c:v>117103.9</c:v>
                </c:pt>
                <c:pt idx="2651">
                  <c:v>116574.39999999999</c:v>
                </c:pt>
                <c:pt idx="2652">
                  <c:v>113684.7</c:v>
                </c:pt>
                <c:pt idx="2653">
                  <c:v>119611.6</c:v>
                </c:pt>
                <c:pt idx="2654">
                  <c:v>116221.8</c:v>
                </c:pt>
                <c:pt idx="2655">
                  <c:v>116477.5</c:v>
                </c:pt>
                <c:pt idx="2656">
                  <c:v>114688.1</c:v>
                </c:pt>
                <c:pt idx="2657">
                  <c:v>113681.2</c:v>
                </c:pt>
                <c:pt idx="2658">
                  <c:v>117811.1</c:v>
                </c:pt>
                <c:pt idx="2659">
                  <c:v>113621.1</c:v>
                </c:pt>
                <c:pt idx="2660">
                  <c:v>115216.7</c:v>
                </c:pt>
                <c:pt idx="2661">
                  <c:v>118732.6</c:v>
                </c:pt>
                <c:pt idx="2662">
                  <c:v>110713</c:v>
                </c:pt>
                <c:pt idx="2663">
                  <c:v>112045.2</c:v>
                </c:pt>
                <c:pt idx="2664">
                  <c:v>115542.6</c:v>
                </c:pt>
                <c:pt idx="2665">
                  <c:v>116476.3</c:v>
                </c:pt>
                <c:pt idx="2666">
                  <c:v>112025.5</c:v>
                </c:pt>
                <c:pt idx="2667">
                  <c:v>114742.3</c:v>
                </c:pt>
                <c:pt idx="2668">
                  <c:v>116868.7</c:v>
                </c:pt>
                <c:pt idx="2669">
                  <c:v>113331.9</c:v>
                </c:pt>
                <c:pt idx="2670">
                  <c:v>111644.4</c:v>
                </c:pt>
                <c:pt idx="2671">
                  <c:v>114437.1</c:v>
                </c:pt>
                <c:pt idx="2672">
                  <c:v>117180.2</c:v>
                </c:pt>
                <c:pt idx="2673">
                  <c:v>114496.3</c:v>
                </c:pt>
                <c:pt idx="2674">
                  <c:v>115387.4</c:v>
                </c:pt>
                <c:pt idx="2675">
                  <c:v>113985.60000000001</c:v>
                </c:pt>
                <c:pt idx="2676">
                  <c:v>116514.2</c:v>
                </c:pt>
                <c:pt idx="2677">
                  <c:v>116514.2</c:v>
                </c:pt>
                <c:pt idx="2678">
                  <c:v>117280.4</c:v>
                </c:pt>
                <c:pt idx="2679">
                  <c:v>118526.2</c:v>
                </c:pt>
                <c:pt idx="2680">
                  <c:v>114266.3</c:v>
                </c:pt>
                <c:pt idx="2681">
                  <c:v>115037.9</c:v>
                </c:pt>
                <c:pt idx="2682">
                  <c:v>115037.9</c:v>
                </c:pt>
                <c:pt idx="2683">
                  <c:v>116664.1</c:v>
                </c:pt>
                <c:pt idx="2684">
                  <c:v>117368.7</c:v>
                </c:pt>
                <c:pt idx="2685">
                  <c:v>113964.9</c:v>
                </c:pt>
                <c:pt idx="2686">
                  <c:v>113964.9</c:v>
                </c:pt>
                <c:pt idx="2687">
                  <c:v>113743.7</c:v>
                </c:pt>
                <c:pt idx="2688">
                  <c:v>118125.4</c:v>
                </c:pt>
                <c:pt idx="2689">
                  <c:v>118125.4</c:v>
                </c:pt>
                <c:pt idx="2690">
                  <c:v>119117.8</c:v>
                </c:pt>
                <c:pt idx="2691">
                  <c:v>116422.39999999999</c:v>
                </c:pt>
                <c:pt idx="2692">
                  <c:v>118249.5</c:v>
                </c:pt>
                <c:pt idx="2693">
                  <c:v>114034.5</c:v>
                </c:pt>
                <c:pt idx="2694">
                  <c:v>112366.6</c:v>
                </c:pt>
                <c:pt idx="2695">
                  <c:v>113825.4</c:v>
                </c:pt>
                <c:pt idx="2696">
                  <c:v>114875.3</c:v>
                </c:pt>
                <c:pt idx="2697">
                  <c:v>117054.9</c:v>
                </c:pt>
                <c:pt idx="2698">
                  <c:v>117579.8</c:v>
                </c:pt>
                <c:pt idx="2699">
                  <c:v>116476.7</c:v>
                </c:pt>
                <c:pt idx="2700">
                  <c:v>116841.3</c:v>
                </c:pt>
                <c:pt idx="2701">
                  <c:v>115849.3</c:v>
                </c:pt>
                <c:pt idx="2702">
                  <c:v>116020.5</c:v>
                </c:pt>
                <c:pt idx="2703">
                  <c:v>118524.7</c:v>
                </c:pt>
                <c:pt idx="2704">
                  <c:v>119023</c:v>
                </c:pt>
                <c:pt idx="2705">
                  <c:v>117012.5</c:v>
                </c:pt>
                <c:pt idx="2706">
                  <c:v>116710.9</c:v>
                </c:pt>
                <c:pt idx="2707">
                  <c:v>116442.8</c:v>
                </c:pt>
                <c:pt idx="2708">
                  <c:v>117996.8</c:v>
                </c:pt>
                <c:pt idx="2709">
                  <c:v>117633.3</c:v>
                </c:pt>
                <c:pt idx="2710">
                  <c:v>112758.6</c:v>
                </c:pt>
                <c:pt idx="2711">
                  <c:v>114396.9</c:v>
                </c:pt>
                <c:pt idx="2712">
                  <c:v>114951.7</c:v>
                </c:pt>
                <c:pt idx="2713">
                  <c:v>118134.5</c:v>
                </c:pt>
                <c:pt idx="2714">
                  <c:v>115371.7</c:v>
                </c:pt>
                <c:pt idx="2715">
                  <c:v>119476</c:v>
                </c:pt>
                <c:pt idx="2716">
                  <c:v>113877.7</c:v>
                </c:pt>
                <c:pt idx="2717">
                  <c:v>122119</c:v>
                </c:pt>
                <c:pt idx="2718">
                  <c:v>121538.4</c:v>
                </c:pt>
                <c:pt idx="2719">
                  <c:v>114477.4</c:v>
                </c:pt>
                <c:pt idx="2720">
                  <c:v>115358.5</c:v>
                </c:pt>
                <c:pt idx="2721">
                  <c:v>118106.8</c:v>
                </c:pt>
                <c:pt idx="2722">
                  <c:v>119902.9</c:v>
                </c:pt>
                <c:pt idx="2723">
                  <c:v>118705.1</c:v>
                </c:pt>
                <c:pt idx="2724">
                  <c:v>115034</c:v>
                </c:pt>
                <c:pt idx="2725">
                  <c:v>120861.5</c:v>
                </c:pt>
                <c:pt idx="2726">
                  <c:v>118518.8</c:v>
                </c:pt>
                <c:pt idx="2727">
                  <c:v>117403</c:v>
                </c:pt>
                <c:pt idx="2728">
                  <c:v>118160.1</c:v>
                </c:pt>
                <c:pt idx="2729">
                  <c:v>118918.8</c:v>
                </c:pt>
                <c:pt idx="2730">
                  <c:v>117131</c:v>
                </c:pt>
                <c:pt idx="2731">
                  <c:v>115421.3</c:v>
                </c:pt>
                <c:pt idx="2732">
                  <c:v>114924.3</c:v>
                </c:pt>
                <c:pt idx="2733">
                  <c:v>118627.4</c:v>
                </c:pt>
                <c:pt idx="2734">
                  <c:v>118753.1</c:v>
                </c:pt>
                <c:pt idx="2735">
                  <c:v>113363</c:v>
                </c:pt>
                <c:pt idx="2736">
                  <c:v>122691.6</c:v>
                </c:pt>
                <c:pt idx="2737">
                  <c:v>110409.1</c:v>
                </c:pt>
                <c:pt idx="2738">
                  <c:v>117674.3</c:v>
                </c:pt>
                <c:pt idx="2739">
                  <c:v>118072</c:v>
                </c:pt>
                <c:pt idx="2740">
                  <c:v>115913.8</c:v>
                </c:pt>
                <c:pt idx="2741">
                  <c:v>116689.9</c:v>
                </c:pt>
                <c:pt idx="2742">
                  <c:v>116772</c:v>
                </c:pt>
                <c:pt idx="2743">
                  <c:v>118429.4</c:v>
                </c:pt>
                <c:pt idx="2744">
                  <c:v>117995.1</c:v>
                </c:pt>
                <c:pt idx="2745">
                  <c:v>110991.3</c:v>
                </c:pt>
                <c:pt idx="2746">
                  <c:v>119325</c:v>
                </c:pt>
                <c:pt idx="2747">
                  <c:v>116640.8</c:v>
                </c:pt>
                <c:pt idx="2748">
                  <c:v>115693.4</c:v>
                </c:pt>
                <c:pt idx="2749">
                  <c:v>117854.6</c:v>
                </c:pt>
                <c:pt idx="2750">
                  <c:v>113161.2</c:v>
                </c:pt>
                <c:pt idx="2751">
                  <c:v>116103.2</c:v>
                </c:pt>
                <c:pt idx="2752">
                  <c:v>116166.3</c:v>
                </c:pt>
                <c:pt idx="2753">
                  <c:v>122958.3</c:v>
                </c:pt>
                <c:pt idx="2754">
                  <c:v>117324.2</c:v>
                </c:pt>
                <c:pt idx="2755">
                  <c:v>116155.6</c:v>
                </c:pt>
                <c:pt idx="2756">
                  <c:v>117536.2</c:v>
                </c:pt>
                <c:pt idx="2757">
                  <c:v>116805</c:v>
                </c:pt>
                <c:pt idx="2758">
                  <c:v>118005.5</c:v>
                </c:pt>
                <c:pt idx="2759">
                  <c:v>116663.2</c:v>
                </c:pt>
                <c:pt idx="2760">
                  <c:v>118270</c:v>
                </c:pt>
                <c:pt idx="2761">
                  <c:v>117694.7</c:v>
                </c:pt>
                <c:pt idx="2762">
                  <c:v>114417</c:v>
                </c:pt>
                <c:pt idx="2763">
                  <c:v>111754.2</c:v>
                </c:pt>
                <c:pt idx="2764">
                  <c:v>113664.6</c:v>
                </c:pt>
                <c:pt idx="2765">
                  <c:v>116909.4</c:v>
                </c:pt>
                <c:pt idx="2766">
                  <c:v>114121.4</c:v>
                </c:pt>
                <c:pt idx="2767">
                  <c:v>114425.4</c:v>
                </c:pt>
                <c:pt idx="2768">
                  <c:v>112657.4</c:v>
                </c:pt>
                <c:pt idx="2769">
                  <c:v>112848.2</c:v>
                </c:pt>
                <c:pt idx="2770">
                  <c:v>110912.1</c:v>
                </c:pt>
                <c:pt idx="2771">
                  <c:v>102734.9</c:v>
                </c:pt>
                <c:pt idx="2772">
                  <c:v>86441.49</c:v>
                </c:pt>
                <c:pt idx="2773">
                  <c:v>86441.49</c:v>
                </c:pt>
                <c:pt idx="2774">
                  <c:v>69721.539999999994</c:v>
                </c:pt>
                <c:pt idx="2775">
                  <c:v>64234.38</c:v>
                </c:pt>
                <c:pt idx="2776">
                  <c:v>64234.38</c:v>
                </c:pt>
                <c:pt idx="2777">
                  <c:v>81135.48</c:v>
                </c:pt>
                <c:pt idx="2778">
                  <c:v>81135.48</c:v>
                </c:pt>
                <c:pt idx="2779">
                  <c:v>104157.6</c:v>
                </c:pt>
                <c:pt idx="2780">
                  <c:v>104157.6</c:v>
                </c:pt>
                <c:pt idx="2781">
                  <c:v>107970.2</c:v>
                </c:pt>
                <c:pt idx="2782">
                  <c:v>102107.1</c:v>
                </c:pt>
                <c:pt idx="2783">
                  <c:v>109812</c:v>
                </c:pt>
                <c:pt idx="2784">
                  <c:v>107827.2</c:v>
                </c:pt>
                <c:pt idx="2785">
                  <c:v>109787</c:v>
                </c:pt>
                <c:pt idx="2786">
                  <c:v>108185.2</c:v>
                </c:pt>
                <c:pt idx="2787">
                  <c:v>110970.8</c:v>
                </c:pt>
                <c:pt idx="2788">
                  <c:v>108595.3</c:v>
                </c:pt>
                <c:pt idx="2789">
                  <c:v>111523.8</c:v>
                </c:pt>
                <c:pt idx="2790">
                  <c:v>110698.5</c:v>
                </c:pt>
                <c:pt idx="2791">
                  <c:v>111624.5</c:v>
                </c:pt>
                <c:pt idx="2792">
                  <c:v>113834.3</c:v>
                </c:pt>
                <c:pt idx="2793">
                  <c:v>110721.1</c:v>
                </c:pt>
                <c:pt idx="2794">
                  <c:v>101601.5</c:v>
                </c:pt>
                <c:pt idx="2795">
                  <c:v>112025.3</c:v>
                </c:pt>
                <c:pt idx="2796">
                  <c:v>106343.7</c:v>
                </c:pt>
                <c:pt idx="2797">
                  <c:v>110639</c:v>
                </c:pt>
                <c:pt idx="2798">
                  <c:v>107845.3</c:v>
                </c:pt>
                <c:pt idx="2799">
                  <c:v>115421.3</c:v>
                </c:pt>
                <c:pt idx="2800">
                  <c:v>108804.6</c:v>
                </c:pt>
                <c:pt idx="2801">
                  <c:v>110038.5</c:v>
                </c:pt>
                <c:pt idx="2802">
                  <c:v>105257.5</c:v>
                </c:pt>
                <c:pt idx="2803">
                  <c:v>111825</c:v>
                </c:pt>
                <c:pt idx="2804">
                  <c:v>108462</c:v>
                </c:pt>
                <c:pt idx="2805">
                  <c:v>109287.4</c:v>
                </c:pt>
                <c:pt idx="2806">
                  <c:v>112025.7</c:v>
                </c:pt>
                <c:pt idx="2807">
                  <c:v>111192.3</c:v>
                </c:pt>
                <c:pt idx="2808">
                  <c:v>109621.9</c:v>
                </c:pt>
                <c:pt idx="2809">
                  <c:v>106677.4</c:v>
                </c:pt>
                <c:pt idx="2810">
                  <c:v>111975.7</c:v>
                </c:pt>
                <c:pt idx="2811">
                  <c:v>111704.7</c:v>
                </c:pt>
                <c:pt idx="2812">
                  <c:v>114281.1</c:v>
                </c:pt>
                <c:pt idx="2813">
                  <c:v>107978.3</c:v>
                </c:pt>
                <c:pt idx="2814">
                  <c:v>111779.5</c:v>
                </c:pt>
                <c:pt idx="2815">
                  <c:v>110830.7</c:v>
                </c:pt>
                <c:pt idx="2816">
                  <c:v>110911.3</c:v>
                </c:pt>
                <c:pt idx="2817">
                  <c:v>110047.2</c:v>
                </c:pt>
                <c:pt idx="2818">
                  <c:v>111894.6</c:v>
                </c:pt>
                <c:pt idx="2819">
                  <c:v>110156.1</c:v>
                </c:pt>
                <c:pt idx="2820">
                  <c:v>115979.9</c:v>
                </c:pt>
                <c:pt idx="2821">
                  <c:v>111648.5</c:v>
                </c:pt>
                <c:pt idx="2822">
                  <c:v>112696.1</c:v>
                </c:pt>
                <c:pt idx="2823">
                  <c:v>106096.7</c:v>
                </c:pt>
                <c:pt idx="2824">
                  <c:v>110680.2</c:v>
                </c:pt>
                <c:pt idx="2825">
                  <c:v>110739.5</c:v>
                </c:pt>
                <c:pt idx="2826">
                  <c:v>113283.3</c:v>
                </c:pt>
                <c:pt idx="2827">
                  <c:v>108493.6</c:v>
                </c:pt>
                <c:pt idx="2828">
                  <c:v>110899.6</c:v>
                </c:pt>
                <c:pt idx="2829">
                  <c:v>111925.8</c:v>
                </c:pt>
                <c:pt idx="2830">
                  <c:v>109645.7</c:v>
                </c:pt>
                <c:pt idx="2831">
                  <c:v>110409.1</c:v>
                </c:pt>
                <c:pt idx="2832">
                  <c:v>110409.1</c:v>
                </c:pt>
                <c:pt idx="2833">
                  <c:v>111407</c:v>
                </c:pt>
                <c:pt idx="2834">
                  <c:v>111271.8</c:v>
                </c:pt>
                <c:pt idx="2835">
                  <c:v>110129.8</c:v>
                </c:pt>
                <c:pt idx="2836">
                  <c:v>115164.6</c:v>
                </c:pt>
                <c:pt idx="2837">
                  <c:v>112408.1</c:v>
                </c:pt>
                <c:pt idx="2838">
                  <c:v>113184.5</c:v>
                </c:pt>
                <c:pt idx="2839">
                  <c:v>106475.7</c:v>
                </c:pt>
                <c:pt idx="2840">
                  <c:v>110588.7</c:v>
                </c:pt>
                <c:pt idx="2841">
                  <c:v>114411.9</c:v>
                </c:pt>
                <c:pt idx="2842">
                  <c:v>113643.4</c:v>
                </c:pt>
                <c:pt idx="2843">
                  <c:v>111769.7</c:v>
                </c:pt>
                <c:pt idx="2844">
                  <c:v>114966.1</c:v>
                </c:pt>
                <c:pt idx="2845">
                  <c:v>109086</c:v>
                </c:pt>
                <c:pt idx="2846">
                  <c:v>114240.8</c:v>
                </c:pt>
                <c:pt idx="2847">
                  <c:v>109446.1</c:v>
                </c:pt>
                <c:pt idx="2848">
                  <c:v>114068.3</c:v>
                </c:pt>
                <c:pt idx="2849">
                  <c:v>111874.8</c:v>
                </c:pt>
                <c:pt idx="2850">
                  <c:v>111874.8</c:v>
                </c:pt>
                <c:pt idx="2851">
                  <c:v>112558.5</c:v>
                </c:pt>
                <c:pt idx="2852">
                  <c:v>112497.3</c:v>
                </c:pt>
                <c:pt idx="2853">
                  <c:v>108185.2</c:v>
                </c:pt>
                <c:pt idx="2854">
                  <c:v>114465.60000000001</c:v>
                </c:pt>
                <c:pt idx="2855">
                  <c:v>111854.8</c:v>
                </c:pt>
                <c:pt idx="2856">
                  <c:v>110760.7</c:v>
                </c:pt>
                <c:pt idx="2857">
                  <c:v>108745.8</c:v>
                </c:pt>
                <c:pt idx="2858">
                  <c:v>114115.5</c:v>
                </c:pt>
                <c:pt idx="2859">
                  <c:v>113845.6</c:v>
                </c:pt>
                <c:pt idx="2860">
                  <c:v>111555.6</c:v>
                </c:pt>
                <c:pt idx="2861">
                  <c:v>108966.1</c:v>
                </c:pt>
                <c:pt idx="2862">
                  <c:v>111694.2</c:v>
                </c:pt>
                <c:pt idx="2863">
                  <c:v>115844.1</c:v>
                </c:pt>
                <c:pt idx="2864">
                  <c:v>111226.8</c:v>
                </c:pt>
                <c:pt idx="2865">
                  <c:v>112538.5</c:v>
                </c:pt>
                <c:pt idx="2866">
                  <c:v>112538.5</c:v>
                </c:pt>
                <c:pt idx="2867">
                  <c:v>112527.6</c:v>
                </c:pt>
                <c:pt idx="2868">
                  <c:v>112518.5</c:v>
                </c:pt>
                <c:pt idx="2869">
                  <c:v>115363.8</c:v>
                </c:pt>
                <c:pt idx="2870">
                  <c:v>108462</c:v>
                </c:pt>
                <c:pt idx="2871">
                  <c:v>114660.2</c:v>
                </c:pt>
                <c:pt idx="2872">
                  <c:v>112799.8</c:v>
                </c:pt>
                <c:pt idx="2873">
                  <c:v>109914.9</c:v>
                </c:pt>
                <c:pt idx="2874">
                  <c:v>112337.2</c:v>
                </c:pt>
                <c:pt idx="2875">
                  <c:v>114036.6</c:v>
                </c:pt>
                <c:pt idx="2876">
                  <c:v>113161.2</c:v>
                </c:pt>
                <c:pt idx="2877">
                  <c:v>111311.6</c:v>
                </c:pt>
                <c:pt idx="2878">
                  <c:v>110984</c:v>
                </c:pt>
                <c:pt idx="2879">
                  <c:v>111161.7</c:v>
                </c:pt>
                <c:pt idx="2880">
                  <c:v>110687.8</c:v>
                </c:pt>
                <c:pt idx="2881">
                  <c:v>114167.9</c:v>
                </c:pt>
                <c:pt idx="2882">
                  <c:v>113622.8</c:v>
                </c:pt>
                <c:pt idx="2883">
                  <c:v>113622.8</c:v>
                </c:pt>
                <c:pt idx="2884">
                  <c:v>110961.2</c:v>
                </c:pt>
                <c:pt idx="2885">
                  <c:v>109598</c:v>
                </c:pt>
                <c:pt idx="2886">
                  <c:v>109689.7</c:v>
                </c:pt>
                <c:pt idx="2887">
                  <c:v>107590.5</c:v>
                </c:pt>
                <c:pt idx="2888">
                  <c:v>109835.9</c:v>
                </c:pt>
                <c:pt idx="2889">
                  <c:v>107767.7</c:v>
                </c:pt>
                <c:pt idx="2890">
                  <c:v>110034.8</c:v>
                </c:pt>
                <c:pt idx="2891">
                  <c:v>109022.1</c:v>
                </c:pt>
                <c:pt idx="2892">
                  <c:v>115114.9</c:v>
                </c:pt>
                <c:pt idx="2893">
                  <c:v>111763.8</c:v>
                </c:pt>
                <c:pt idx="2894">
                  <c:v>109796.4</c:v>
                </c:pt>
                <c:pt idx="2895">
                  <c:v>108200</c:v>
                </c:pt>
                <c:pt idx="2896">
                  <c:v>108200</c:v>
                </c:pt>
                <c:pt idx="2897">
                  <c:v>112839.8</c:v>
                </c:pt>
                <c:pt idx="2898">
                  <c:v>109641.60000000001</c:v>
                </c:pt>
                <c:pt idx="2899">
                  <c:v>115609.60000000001</c:v>
                </c:pt>
                <c:pt idx="2900">
                  <c:v>115471.2</c:v>
                </c:pt>
                <c:pt idx="2901">
                  <c:v>111799.5</c:v>
                </c:pt>
                <c:pt idx="2902">
                  <c:v>109585.3</c:v>
                </c:pt>
                <c:pt idx="2903">
                  <c:v>112710.3</c:v>
                </c:pt>
                <c:pt idx="2904">
                  <c:v>110326.7</c:v>
                </c:pt>
                <c:pt idx="2905">
                  <c:v>109589.7</c:v>
                </c:pt>
                <c:pt idx="2906">
                  <c:v>106733.4</c:v>
                </c:pt>
                <c:pt idx="2907">
                  <c:v>109537.3</c:v>
                </c:pt>
                <c:pt idx="2908">
                  <c:v>112703.7</c:v>
                </c:pt>
                <c:pt idx="2909">
                  <c:v>106796.3</c:v>
                </c:pt>
                <c:pt idx="2910">
                  <c:v>106796.3</c:v>
                </c:pt>
                <c:pt idx="2911">
                  <c:v>110011.8</c:v>
                </c:pt>
                <c:pt idx="2912">
                  <c:v>111889.3</c:v>
                </c:pt>
                <c:pt idx="2913">
                  <c:v>112618.5</c:v>
                </c:pt>
                <c:pt idx="2914">
                  <c:v>111543.2</c:v>
                </c:pt>
                <c:pt idx="2915">
                  <c:v>111744.1</c:v>
                </c:pt>
                <c:pt idx="2916">
                  <c:v>109864.2</c:v>
                </c:pt>
                <c:pt idx="2917">
                  <c:v>110960.3</c:v>
                </c:pt>
                <c:pt idx="2918">
                  <c:v>109875.4</c:v>
                </c:pt>
                <c:pt idx="2919">
                  <c:v>112657.4</c:v>
                </c:pt>
                <c:pt idx="2920">
                  <c:v>113806.7</c:v>
                </c:pt>
                <c:pt idx="2921">
                  <c:v>113482.6</c:v>
                </c:pt>
                <c:pt idx="2922">
                  <c:v>110974.6</c:v>
                </c:pt>
                <c:pt idx="2923">
                  <c:v>110912.1</c:v>
                </c:pt>
                <c:pt idx="2924">
                  <c:v>116297.2</c:v>
                </c:pt>
                <c:pt idx="2925">
                  <c:v>116297.2</c:v>
                </c:pt>
                <c:pt idx="2926">
                  <c:v>113093.3</c:v>
                </c:pt>
                <c:pt idx="2927">
                  <c:v>108168.2</c:v>
                </c:pt>
                <c:pt idx="2928">
                  <c:v>110490.6</c:v>
                </c:pt>
                <c:pt idx="2929">
                  <c:v>109113.7</c:v>
                </c:pt>
                <c:pt idx="2930">
                  <c:v>115657.8</c:v>
                </c:pt>
                <c:pt idx="2931">
                  <c:v>116136.5</c:v>
                </c:pt>
                <c:pt idx="2932">
                  <c:v>113911.9</c:v>
                </c:pt>
                <c:pt idx="2933">
                  <c:v>111904.5</c:v>
                </c:pt>
                <c:pt idx="2934">
                  <c:v>115409</c:v>
                </c:pt>
                <c:pt idx="2935">
                  <c:v>108331</c:v>
                </c:pt>
                <c:pt idx="2936">
                  <c:v>110579.6</c:v>
                </c:pt>
                <c:pt idx="2937">
                  <c:v>112307.6</c:v>
                </c:pt>
                <c:pt idx="2938">
                  <c:v>113838.2</c:v>
                </c:pt>
                <c:pt idx="2939">
                  <c:v>109895.1</c:v>
                </c:pt>
                <c:pt idx="2940">
                  <c:v>109895.1</c:v>
                </c:pt>
                <c:pt idx="2941">
                  <c:v>110931.1</c:v>
                </c:pt>
                <c:pt idx="2942">
                  <c:v>110669.5</c:v>
                </c:pt>
                <c:pt idx="2943">
                  <c:v>107929.4</c:v>
                </c:pt>
                <c:pt idx="2944">
                  <c:v>112939.9</c:v>
                </c:pt>
                <c:pt idx="2945">
                  <c:v>108732.6</c:v>
                </c:pt>
                <c:pt idx="2946">
                  <c:v>112850.5</c:v>
                </c:pt>
                <c:pt idx="2947">
                  <c:v>112608.9</c:v>
                </c:pt>
                <c:pt idx="2948">
                  <c:v>111583.1</c:v>
                </c:pt>
                <c:pt idx="2949">
                  <c:v>111182.9</c:v>
                </c:pt>
                <c:pt idx="2950">
                  <c:v>110838.7</c:v>
                </c:pt>
                <c:pt idx="2951">
                  <c:v>114370.2</c:v>
                </c:pt>
                <c:pt idx="2952">
                  <c:v>106927.3</c:v>
                </c:pt>
                <c:pt idx="2953">
                  <c:v>112462.6</c:v>
                </c:pt>
                <c:pt idx="2954">
                  <c:v>109744.4</c:v>
                </c:pt>
                <c:pt idx="2955">
                  <c:v>110208.8</c:v>
                </c:pt>
                <c:pt idx="2956">
                  <c:v>111573.7</c:v>
                </c:pt>
                <c:pt idx="2957">
                  <c:v>108100.8</c:v>
                </c:pt>
                <c:pt idx="2958">
                  <c:v>108100.8</c:v>
                </c:pt>
                <c:pt idx="2959">
                  <c:v>105951.9</c:v>
                </c:pt>
                <c:pt idx="2960">
                  <c:v>108757.7</c:v>
                </c:pt>
                <c:pt idx="2961">
                  <c:v>111072</c:v>
                </c:pt>
                <c:pt idx="2962">
                  <c:v>109477.2</c:v>
                </c:pt>
                <c:pt idx="2963">
                  <c:v>109259.7</c:v>
                </c:pt>
                <c:pt idx="2964">
                  <c:v>107635.1</c:v>
                </c:pt>
                <c:pt idx="2965">
                  <c:v>107189</c:v>
                </c:pt>
                <c:pt idx="2966">
                  <c:v>108382.3</c:v>
                </c:pt>
                <c:pt idx="2967">
                  <c:v>107027.2</c:v>
                </c:pt>
                <c:pt idx="2968">
                  <c:v>109477.2</c:v>
                </c:pt>
                <c:pt idx="2969">
                  <c:v>112326.7</c:v>
                </c:pt>
                <c:pt idx="2970">
                  <c:v>110922.2</c:v>
                </c:pt>
                <c:pt idx="2971">
                  <c:v>114322.6</c:v>
                </c:pt>
                <c:pt idx="2972">
                  <c:v>111194.3</c:v>
                </c:pt>
                <c:pt idx="2973">
                  <c:v>113850.2</c:v>
                </c:pt>
                <c:pt idx="2974">
                  <c:v>109464.6</c:v>
                </c:pt>
                <c:pt idx="2975">
                  <c:v>109464.6</c:v>
                </c:pt>
                <c:pt idx="2976">
                  <c:v>110785.60000000001</c:v>
                </c:pt>
                <c:pt idx="2977">
                  <c:v>109339.6</c:v>
                </c:pt>
                <c:pt idx="2978">
                  <c:v>110149.5</c:v>
                </c:pt>
                <c:pt idx="2979">
                  <c:v>108515.6</c:v>
                </c:pt>
                <c:pt idx="2980">
                  <c:v>107504.3</c:v>
                </c:pt>
                <c:pt idx="2981">
                  <c:v>113683.5</c:v>
                </c:pt>
                <c:pt idx="2982">
                  <c:v>110740.9</c:v>
                </c:pt>
                <c:pt idx="2983">
                  <c:v>111312.3</c:v>
                </c:pt>
                <c:pt idx="2984">
                  <c:v>108837.9</c:v>
                </c:pt>
                <c:pt idx="2985">
                  <c:v>110779.1</c:v>
                </c:pt>
                <c:pt idx="2986">
                  <c:v>114042.5</c:v>
                </c:pt>
                <c:pt idx="2987">
                  <c:v>114159</c:v>
                </c:pt>
                <c:pt idx="2988">
                  <c:v>111785</c:v>
                </c:pt>
                <c:pt idx="2989">
                  <c:v>110990.6</c:v>
                </c:pt>
                <c:pt idx="2990">
                  <c:v>112025.5</c:v>
                </c:pt>
                <c:pt idx="2991">
                  <c:v>112025.5</c:v>
                </c:pt>
                <c:pt idx="2992">
                  <c:v>109320.6</c:v>
                </c:pt>
                <c:pt idx="2993">
                  <c:v>108689.9</c:v>
                </c:pt>
                <c:pt idx="2994">
                  <c:v>110912.1</c:v>
                </c:pt>
                <c:pt idx="2995">
                  <c:v>110334</c:v>
                </c:pt>
                <c:pt idx="2996">
                  <c:v>107576.7</c:v>
                </c:pt>
                <c:pt idx="2997">
                  <c:v>106213.9</c:v>
                </c:pt>
                <c:pt idx="2998">
                  <c:v>108986.5</c:v>
                </c:pt>
                <c:pt idx="2999">
                  <c:v>107504.3</c:v>
                </c:pt>
                <c:pt idx="3000">
                  <c:v>109517.8</c:v>
                </c:pt>
                <c:pt idx="3001">
                  <c:v>109300.9</c:v>
                </c:pt>
                <c:pt idx="3002">
                  <c:v>112899.9</c:v>
                </c:pt>
                <c:pt idx="3003">
                  <c:v>109046.7</c:v>
                </c:pt>
                <c:pt idx="3004">
                  <c:v>109701</c:v>
                </c:pt>
                <c:pt idx="3005">
                  <c:v>105302</c:v>
                </c:pt>
                <c:pt idx="3006">
                  <c:v>107688</c:v>
                </c:pt>
                <c:pt idx="3007">
                  <c:v>107840.1</c:v>
                </c:pt>
                <c:pt idx="3008">
                  <c:v>107840.1</c:v>
                </c:pt>
                <c:pt idx="3009">
                  <c:v>116875.1</c:v>
                </c:pt>
                <c:pt idx="3010">
                  <c:v>108185.2</c:v>
                </c:pt>
                <c:pt idx="3011">
                  <c:v>111298.6</c:v>
                </c:pt>
                <c:pt idx="3012">
                  <c:v>108836.1</c:v>
                </c:pt>
                <c:pt idx="3013">
                  <c:v>105679.9</c:v>
                </c:pt>
                <c:pt idx="3014">
                  <c:v>107995.7</c:v>
                </c:pt>
                <c:pt idx="3015">
                  <c:v>113704.4</c:v>
                </c:pt>
                <c:pt idx="3016">
                  <c:v>110811</c:v>
                </c:pt>
                <c:pt idx="3017">
                  <c:v>106874</c:v>
                </c:pt>
                <c:pt idx="3018">
                  <c:v>108211.3</c:v>
                </c:pt>
                <c:pt idx="3019">
                  <c:v>110527.3</c:v>
                </c:pt>
                <c:pt idx="3020">
                  <c:v>112749.1</c:v>
                </c:pt>
                <c:pt idx="3021">
                  <c:v>114477.4</c:v>
                </c:pt>
                <c:pt idx="3022">
                  <c:v>112086.3</c:v>
                </c:pt>
                <c:pt idx="3023">
                  <c:v>112086.6</c:v>
                </c:pt>
                <c:pt idx="3024">
                  <c:v>111263.1</c:v>
                </c:pt>
                <c:pt idx="3025">
                  <c:v>112958.5</c:v>
                </c:pt>
                <c:pt idx="3026">
                  <c:v>112538.5</c:v>
                </c:pt>
                <c:pt idx="3027">
                  <c:v>112538.5</c:v>
                </c:pt>
                <c:pt idx="3028">
                  <c:v>113612.2</c:v>
                </c:pt>
                <c:pt idx="3029">
                  <c:v>110427.3</c:v>
                </c:pt>
                <c:pt idx="3030">
                  <c:v>107564.1</c:v>
                </c:pt>
                <c:pt idx="3031">
                  <c:v>109952.6</c:v>
                </c:pt>
                <c:pt idx="3032">
                  <c:v>107346.2</c:v>
                </c:pt>
                <c:pt idx="3033">
                  <c:v>109959.6</c:v>
                </c:pt>
                <c:pt idx="3034">
                  <c:v>106307.8</c:v>
                </c:pt>
                <c:pt idx="3035">
                  <c:v>105620.9</c:v>
                </c:pt>
                <c:pt idx="3036">
                  <c:v>112147.6</c:v>
                </c:pt>
                <c:pt idx="3037">
                  <c:v>109002.2</c:v>
                </c:pt>
                <c:pt idx="3038">
                  <c:v>109837.3</c:v>
                </c:pt>
                <c:pt idx="3039">
                  <c:v>103013.8</c:v>
                </c:pt>
                <c:pt idx="3040">
                  <c:v>108304</c:v>
                </c:pt>
                <c:pt idx="3041">
                  <c:v>111141.9</c:v>
                </c:pt>
                <c:pt idx="3042">
                  <c:v>110459.5</c:v>
                </c:pt>
                <c:pt idx="3043">
                  <c:v>110459.5</c:v>
                </c:pt>
                <c:pt idx="3044">
                  <c:v>105588.8</c:v>
                </c:pt>
                <c:pt idx="3045">
                  <c:v>108632.2</c:v>
                </c:pt>
                <c:pt idx="3046">
                  <c:v>112969.2</c:v>
                </c:pt>
                <c:pt idx="3047">
                  <c:v>110671.1</c:v>
                </c:pt>
                <c:pt idx="3048">
                  <c:v>110649.7</c:v>
                </c:pt>
                <c:pt idx="3049">
                  <c:v>107479</c:v>
                </c:pt>
                <c:pt idx="3050">
                  <c:v>108689.9</c:v>
                </c:pt>
                <c:pt idx="3051">
                  <c:v>108185.2</c:v>
                </c:pt>
                <c:pt idx="3052">
                  <c:v>112126.1</c:v>
                </c:pt>
                <c:pt idx="3053">
                  <c:v>109076.2</c:v>
                </c:pt>
                <c:pt idx="3054">
                  <c:v>107746.5</c:v>
                </c:pt>
                <c:pt idx="3055">
                  <c:v>107714.5</c:v>
                </c:pt>
                <c:pt idx="3056">
                  <c:v>106835.5</c:v>
                </c:pt>
                <c:pt idx="3057">
                  <c:v>107426.3</c:v>
                </c:pt>
                <c:pt idx="3058">
                  <c:v>109550.3</c:v>
                </c:pt>
                <c:pt idx="3059">
                  <c:v>109595.8</c:v>
                </c:pt>
                <c:pt idx="3060">
                  <c:v>109599.3</c:v>
                </c:pt>
                <c:pt idx="3061">
                  <c:v>109599.3</c:v>
                </c:pt>
                <c:pt idx="3062">
                  <c:v>106808.5</c:v>
                </c:pt>
                <c:pt idx="3063">
                  <c:v>111543.6</c:v>
                </c:pt>
                <c:pt idx="3064">
                  <c:v>109636</c:v>
                </c:pt>
                <c:pt idx="3065">
                  <c:v>108501.2</c:v>
                </c:pt>
                <c:pt idx="3066">
                  <c:v>110448.7</c:v>
                </c:pt>
                <c:pt idx="3067">
                  <c:v>109129</c:v>
                </c:pt>
                <c:pt idx="3068">
                  <c:v>108547.2</c:v>
                </c:pt>
                <c:pt idx="3069">
                  <c:v>109242.1</c:v>
                </c:pt>
                <c:pt idx="3070">
                  <c:v>110830.7</c:v>
                </c:pt>
                <c:pt idx="3071">
                  <c:v>111387.5</c:v>
                </c:pt>
                <c:pt idx="3072">
                  <c:v>108666</c:v>
                </c:pt>
                <c:pt idx="3073">
                  <c:v>105897.4</c:v>
                </c:pt>
                <c:pt idx="3074">
                  <c:v>107963.6</c:v>
                </c:pt>
                <c:pt idx="3075">
                  <c:v>107103.7</c:v>
                </c:pt>
                <c:pt idx="3076">
                  <c:v>111234</c:v>
                </c:pt>
                <c:pt idx="3077">
                  <c:v>111234</c:v>
                </c:pt>
                <c:pt idx="3078">
                  <c:v>106906.8</c:v>
                </c:pt>
                <c:pt idx="3079">
                  <c:v>107524.1</c:v>
                </c:pt>
                <c:pt idx="3080">
                  <c:v>108527.7</c:v>
                </c:pt>
                <c:pt idx="3081">
                  <c:v>107404.7</c:v>
                </c:pt>
                <c:pt idx="3082">
                  <c:v>111664.6</c:v>
                </c:pt>
                <c:pt idx="3083">
                  <c:v>111452.1</c:v>
                </c:pt>
                <c:pt idx="3084">
                  <c:v>110776.5</c:v>
                </c:pt>
                <c:pt idx="3085">
                  <c:v>110189</c:v>
                </c:pt>
                <c:pt idx="3086">
                  <c:v>110529.60000000001</c:v>
                </c:pt>
                <c:pt idx="3087">
                  <c:v>108836.1</c:v>
                </c:pt>
                <c:pt idx="3088">
                  <c:v>107891.5</c:v>
                </c:pt>
                <c:pt idx="3089">
                  <c:v>108185.2</c:v>
                </c:pt>
                <c:pt idx="3090">
                  <c:v>108185.2</c:v>
                </c:pt>
                <c:pt idx="3091">
                  <c:v>111694.2</c:v>
                </c:pt>
                <c:pt idx="3092">
                  <c:v>111644.4</c:v>
                </c:pt>
                <c:pt idx="3093">
                  <c:v>109670</c:v>
                </c:pt>
                <c:pt idx="3094">
                  <c:v>111333.4</c:v>
                </c:pt>
                <c:pt idx="3095">
                  <c:v>112267.1</c:v>
                </c:pt>
                <c:pt idx="3096">
                  <c:v>106757.4</c:v>
                </c:pt>
                <c:pt idx="3097">
                  <c:v>108080.5</c:v>
                </c:pt>
                <c:pt idx="3098">
                  <c:v>109189.2</c:v>
                </c:pt>
                <c:pt idx="3099">
                  <c:v>108682.3</c:v>
                </c:pt>
                <c:pt idx="3100">
                  <c:v>110160.6</c:v>
                </c:pt>
                <c:pt idx="3101">
                  <c:v>110417.3</c:v>
                </c:pt>
                <c:pt idx="3102">
                  <c:v>110237.3</c:v>
                </c:pt>
                <c:pt idx="3103">
                  <c:v>111007.4</c:v>
                </c:pt>
                <c:pt idx="3104">
                  <c:v>112055.2</c:v>
                </c:pt>
                <c:pt idx="3105">
                  <c:v>110891.5</c:v>
                </c:pt>
                <c:pt idx="3106">
                  <c:v>108943.5</c:v>
                </c:pt>
                <c:pt idx="3107">
                  <c:v>114294.9</c:v>
                </c:pt>
                <c:pt idx="3108">
                  <c:v>110730.3</c:v>
                </c:pt>
                <c:pt idx="3109">
                  <c:v>110730.3</c:v>
                </c:pt>
                <c:pt idx="3110">
                  <c:v>112688.2</c:v>
                </c:pt>
                <c:pt idx="3111">
                  <c:v>112346.9</c:v>
                </c:pt>
                <c:pt idx="3112">
                  <c:v>111553.8</c:v>
                </c:pt>
                <c:pt idx="3113">
                  <c:v>111182.9</c:v>
                </c:pt>
                <c:pt idx="3114">
                  <c:v>111945.9</c:v>
                </c:pt>
                <c:pt idx="3115">
                  <c:v>108462</c:v>
                </c:pt>
                <c:pt idx="3116">
                  <c:v>110721.1</c:v>
                </c:pt>
                <c:pt idx="3117">
                  <c:v>112451.3</c:v>
                </c:pt>
                <c:pt idx="3118">
                  <c:v>110200.1</c:v>
                </c:pt>
                <c:pt idx="3119">
                  <c:v>111115.9</c:v>
                </c:pt>
                <c:pt idx="3120">
                  <c:v>112379</c:v>
                </c:pt>
                <c:pt idx="3121">
                  <c:v>108789.1</c:v>
                </c:pt>
                <c:pt idx="3122">
                  <c:v>108022.5</c:v>
                </c:pt>
                <c:pt idx="3123">
                  <c:v>111624.9</c:v>
                </c:pt>
                <c:pt idx="3124">
                  <c:v>111194.3</c:v>
                </c:pt>
                <c:pt idx="3125">
                  <c:v>113701.3</c:v>
                </c:pt>
                <c:pt idx="3126">
                  <c:v>114501</c:v>
                </c:pt>
                <c:pt idx="3127">
                  <c:v>114501</c:v>
                </c:pt>
                <c:pt idx="3128">
                  <c:v>118122.3</c:v>
                </c:pt>
                <c:pt idx="3129">
                  <c:v>110809.60000000001</c:v>
                </c:pt>
                <c:pt idx="3130">
                  <c:v>114440.4</c:v>
                </c:pt>
                <c:pt idx="3131">
                  <c:v>118154</c:v>
                </c:pt>
                <c:pt idx="3132">
                  <c:v>119043.6</c:v>
                </c:pt>
                <c:pt idx="3133">
                  <c:v>114192.3</c:v>
                </c:pt>
                <c:pt idx="3134">
                  <c:v>112588.9</c:v>
                </c:pt>
                <c:pt idx="3135">
                  <c:v>110428.9</c:v>
                </c:pt>
                <c:pt idx="3136">
                  <c:v>110186.9</c:v>
                </c:pt>
                <c:pt idx="3137">
                  <c:v>102611</c:v>
                </c:pt>
                <c:pt idx="3138">
                  <c:v>101972</c:v>
                </c:pt>
                <c:pt idx="3139">
                  <c:v>108296.5</c:v>
                </c:pt>
                <c:pt idx="3140">
                  <c:v>108499.9</c:v>
                </c:pt>
                <c:pt idx="3141">
                  <c:v>107576.7</c:v>
                </c:pt>
                <c:pt idx="3142">
                  <c:v>110397</c:v>
                </c:pt>
                <c:pt idx="3143">
                  <c:v>110397</c:v>
                </c:pt>
                <c:pt idx="3144">
                  <c:v>110610.1</c:v>
                </c:pt>
                <c:pt idx="3145">
                  <c:v>109292.2</c:v>
                </c:pt>
                <c:pt idx="3146">
                  <c:v>111587.4</c:v>
                </c:pt>
                <c:pt idx="3147">
                  <c:v>110704.9</c:v>
                </c:pt>
                <c:pt idx="3148">
                  <c:v>108808.6</c:v>
                </c:pt>
                <c:pt idx="3149">
                  <c:v>114664.4</c:v>
                </c:pt>
                <c:pt idx="3150">
                  <c:v>106082.9</c:v>
                </c:pt>
                <c:pt idx="3151">
                  <c:v>110368.2</c:v>
                </c:pt>
                <c:pt idx="3152">
                  <c:v>107440</c:v>
                </c:pt>
                <c:pt idx="3153">
                  <c:v>108697.60000000001</c:v>
                </c:pt>
                <c:pt idx="3154">
                  <c:v>107911.1</c:v>
                </c:pt>
                <c:pt idx="3155">
                  <c:v>107911.1</c:v>
                </c:pt>
                <c:pt idx="3156">
                  <c:v>111622.9</c:v>
                </c:pt>
                <c:pt idx="3157">
                  <c:v>110950.9</c:v>
                </c:pt>
                <c:pt idx="3158">
                  <c:v>110922.7</c:v>
                </c:pt>
                <c:pt idx="3159">
                  <c:v>112859.9</c:v>
                </c:pt>
                <c:pt idx="3160">
                  <c:v>107365.6</c:v>
                </c:pt>
                <c:pt idx="3161">
                  <c:v>110924.4</c:v>
                </c:pt>
                <c:pt idx="3162">
                  <c:v>112815</c:v>
                </c:pt>
                <c:pt idx="3163">
                  <c:v>109811.1</c:v>
                </c:pt>
                <c:pt idx="3164">
                  <c:v>111311.2</c:v>
                </c:pt>
                <c:pt idx="3165">
                  <c:v>111311.2</c:v>
                </c:pt>
                <c:pt idx="3166">
                  <c:v>114119.1</c:v>
                </c:pt>
                <c:pt idx="3167">
                  <c:v>111412.3</c:v>
                </c:pt>
                <c:pt idx="3168">
                  <c:v>112045.7</c:v>
                </c:pt>
                <c:pt idx="3169">
                  <c:v>111387.1</c:v>
                </c:pt>
                <c:pt idx="3170">
                  <c:v>116228.6</c:v>
                </c:pt>
                <c:pt idx="3171">
                  <c:v>109989.7</c:v>
                </c:pt>
                <c:pt idx="3172">
                  <c:v>115205.1</c:v>
                </c:pt>
                <c:pt idx="3173">
                  <c:v>106748.7</c:v>
                </c:pt>
                <c:pt idx="3174">
                  <c:v>110678.6</c:v>
                </c:pt>
                <c:pt idx="3175">
                  <c:v>113079.8</c:v>
                </c:pt>
                <c:pt idx="3176">
                  <c:v>114595.1</c:v>
                </c:pt>
                <c:pt idx="3177">
                  <c:v>114768.8</c:v>
                </c:pt>
                <c:pt idx="3178">
                  <c:v>108465.3</c:v>
                </c:pt>
                <c:pt idx="3179">
                  <c:v>108465.3</c:v>
                </c:pt>
                <c:pt idx="3180">
                  <c:v>112126.5</c:v>
                </c:pt>
                <c:pt idx="3181">
                  <c:v>111592.7</c:v>
                </c:pt>
                <c:pt idx="3182">
                  <c:v>110057.8</c:v>
                </c:pt>
                <c:pt idx="3183">
                  <c:v>113007.4</c:v>
                </c:pt>
                <c:pt idx="3184">
                  <c:v>114672.1</c:v>
                </c:pt>
                <c:pt idx="3185">
                  <c:v>115826.8</c:v>
                </c:pt>
                <c:pt idx="3186">
                  <c:v>110517.2</c:v>
                </c:pt>
                <c:pt idx="3187">
                  <c:v>109524.5</c:v>
                </c:pt>
                <c:pt idx="3188">
                  <c:v>110499.1</c:v>
                </c:pt>
                <c:pt idx="3189">
                  <c:v>109996.6</c:v>
                </c:pt>
                <c:pt idx="3190">
                  <c:v>111684</c:v>
                </c:pt>
                <c:pt idx="3191">
                  <c:v>115253.4</c:v>
                </c:pt>
                <c:pt idx="3192">
                  <c:v>112538.6</c:v>
                </c:pt>
                <c:pt idx="3193">
                  <c:v>112538.6</c:v>
                </c:pt>
                <c:pt idx="3194">
                  <c:v>114887.9</c:v>
                </c:pt>
                <c:pt idx="3195">
                  <c:v>112366.8</c:v>
                </c:pt>
                <c:pt idx="3196">
                  <c:v>111008.5</c:v>
                </c:pt>
                <c:pt idx="3197">
                  <c:v>109923.6</c:v>
                </c:pt>
                <c:pt idx="3198">
                  <c:v>109280.8</c:v>
                </c:pt>
                <c:pt idx="3199">
                  <c:v>117143.1</c:v>
                </c:pt>
                <c:pt idx="3200">
                  <c:v>109339.9</c:v>
                </c:pt>
                <c:pt idx="3201">
                  <c:v>115924.4</c:v>
                </c:pt>
                <c:pt idx="3202">
                  <c:v>114802.9</c:v>
                </c:pt>
                <c:pt idx="3203">
                  <c:v>110366.3</c:v>
                </c:pt>
                <c:pt idx="3204">
                  <c:v>110818.8</c:v>
                </c:pt>
                <c:pt idx="3205">
                  <c:v>112743.7</c:v>
                </c:pt>
                <c:pt idx="3206">
                  <c:v>113194</c:v>
                </c:pt>
                <c:pt idx="3207">
                  <c:v>115549.7</c:v>
                </c:pt>
                <c:pt idx="3208">
                  <c:v>114770.7</c:v>
                </c:pt>
                <c:pt idx="3209">
                  <c:v>112037.9</c:v>
                </c:pt>
                <c:pt idx="3210">
                  <c:v>111664.1</c:v>
                </c:pt>
                <c:pt idx="3211">
                  <c:v>111664.1</c:v>
                </c:pt>
                <c:pt idx="3212">
                  <c:v>117004.9</c:v>
                </c:pt>
                <c:pt idx="3213">
                  <c:v>109497.8</c:v>
                </c:pt>
                <c:pt idx="3214">
                  <c:v>114260.9</c:v>
                </c:pt>
                <c:pt idx="3215">
                  <c:v>112683.8</c:v>
                </c:pt>
                <c:pt idx="3216">
                  <c:v>116155.6</c:v>
                </c:pt>
                <c:pt idx="3217">
                  <c:v>107898.7</c:v>
                </c:pt>
                <c:pt idx="3218">
                  <c:v>109696.5</c:v>
                </c:pt>
                <c:pt idx="3219">
                  <c:v>112449</c:v>
                </c:pt>
                <c:pt idx="3220">
                  <c:v>110075.7</c:v>
                </c:pt>
                <c:pt idx="3221">
                  <c:v>118507</c:v>
                </c:pt>
                <c:pt idx="3222">
                  <c:v>110769.9</c:v>
                </c:pt>
                <c:pt idx="3223">
                  <c:v>110909</c:v>
                </c:pt>
                <c:pt idx="3224">
                  <c:v>109957.1</c:v>
                </c:pt>
                <c:pt idx="3225">
                  <c:v>110808.3</c:v>
                </c:pt>
                <c:pt idx="3226">
                  <c:v>111955.8</c:v>
                </c:pt>
                <c:pt idx="3227">
                  <c:v>114626.4</c:v>
                </c:pt>
                <c:pt idx="3228">
                  <c:v>114386.4</c:v>
                </c:pt>
                <c:pt idx="3229">
                  <c:v>114386.4</c:v>
                </c:pt>
                <c:pt idx="3230">
                  <c:v>111543.2</c:v>
                </c:pt>
                <c:pt idx="3231">
                  <c:v>115335.8</c:v>
                </c:pt>
                <c:pt idx="3232">
                  <c:v>110147.3</c:v>
                </c:pt>
                <c:pt idx="3233">
                  <c:v>114411.9</c:v>
                </c:pt>
                <c:pt idx="3234">
                  <c:v>110240.8</c:v>
                </c:pt>
                <c:pt idx="3235">
                  <c:v>114403.7</c:v>
                </c:pt>
                <c:pt idx="3236">
                  <c:v>111713.9</c:v>
                </c:pt>
                <c:pt idx="3237">
                  <c:v>110217.60000000001</c:v>
                </c:pt>
                <c:pt idx="3238">
                  <c:v>115795.9</c:v>
                </c:pt>
                <c:pt idx="3239">
                  <c:v>109673.9</c:v>
                </c:pt>
                <c:pt idx="3240">
                  <c:v>113063</c:v>
                </c:pt>
                <c:pt idx="3241">
                  <c:v>114196</c:v>
                </c:pt>
                <c:pt idx="3242">
                  <c:v>111333.4</c:v>
                </c:pt>
                <c:pt idx="3243">
                  <c:v>113766.39999999999</c:v>
                </c:pt>
                <c:pt idx="3244">
                  <c:v>112237.4</c:v>
                </c:pt>
                <c:pt idx="3245">
                  <c:v>112237.4</c:v>
                </c:pt>
                <c:pt idx="3246">
                  <c:v>114931.6</c:v>
                </c:pt>
                <c:pt idx="3247">
                  <c:v>111956</c:v>
                </c:pt>
                <c:pt idx="3248">
                  <c:v>114106.9</c:v>
                </c:pt>
                <c:pt idx="3249">
                  <c:v>108869.3</c:v>
                </c:pt>
                <c:pt idx="3250">
                  <c:v>114007.9</c:v>
                </c:pt>
                <c:pt idx="3251">
                  <c:v>115429.3</c:v>
                </c:pt>
                <c:pt idx="3252">
                  <c:v>113516.9</c:v>
                </c:pt>
                <c:pt idx="3253">
                  <c:v>109414.6</c:v>
                </c:pt>
                <c:pt idx="3254">
                  <c:v>114229.1</c:v>
                </c:pt>
                <c:pt idx="3255">
                  <c:v>111276.1</c:v>
                </c:pt>
                <c:pt idx="3256">
                  <c:v>114579.5</c:v>
                </c:pt>
                <c:pt idx="3257">
                  <c:v>114457.2</c:v>
                </c:pt>
                <c:pt idx="3258">
                  <c:v>113225.1</c:v>
                </c:pt>
                <c:pt idx="3259">
                  <c:v>113777.8</c:v>
                </c:pt>
                <c:pt idx="3260">
                  <c:v>114098.4</c:v>
                </c:pt>
                <c:pt idx="3261">
                  <c:v>108100.8</c:v>
                </c:pt>
                <c:pt idx="3262">
                  <c:v>108100.8</c:v>
                </c:pt>
                <c:pt idx="3263">
                  <c:v>112428.1</c:v>
                </c:pt>
                <c:pt idx="3264">
                  <c:v>112267.6</c:v>
                </c:pt>
                <c:pt idx="3265">
                  <c:v>113756.3</c:v>
                </c:pt>
                <c:pt idx="3266">
                  <c:v>110698.5</c:v>
                </c:pt>
                <c:pt idx="3267">
                  <c:v>112428.1</c:v>
                </c:pt>
                <c:pt idx="3268">
                  <c:v>113624.4</c:v>
                </c:pt>
                <c:pt idx="3269">
                  <c:v>110156.1</c:v>
                </c:pt>
                <c:pt idx="3270">
                  <c:v>114705.8</c:v>
                </c:pt>
                <c:pt idx="3271">
                  <c:v>116372.5</c:v>
                </c:pt>
                <c:pt idx="3272">
                  <c:v>113915.9</c:v>
                </c:pt>
                <c:pt idx="3273">
                  <c:v>111815.1</c:v>
                </c:pt>
                <c:pt idx="3274">
                  <c:v>107842.3</c:v>
                </c:pt>
                <c:pt idx="3275">
                  <c:v>109392.1</c:v>
                </c:pt>
                <c:pt idx="3276">
                  <c:v>113103.2</c:v>
                </c:pt>
                <c:pt idx="3277">
                  <c:v>114232.3</c:v>
                </c:pt>
                <c:pt idx="3278">
                  <c:v>111678.7</c:v>
                </c:pt>
                <c:pt idx="3279">
                  <c:v>111678.7</c:v>
                </c:pt>
                <c:pt idx="3280">
                  <c:v>112719.7</c:v>
                </c:pt>
                <c:pt idx="3281">
                  <c:v>115629.9</c:v>
                </c:pt>
                <c:pt idx="3282">
                  <c:v>111373.9</c:v>
                </c:pt>
                <c:pt idx="3283">
                  <c:v>110588.7</c:v>
                </c:pt>
                <c:pt idx="3284">
                  <c:v>109968.2</c:v>
                </c:pt>
                <c:pt idx="3285">
                  <c:v>110149.5</c:v>
                </c:pt>
                <c:pt idx="3286">
                  <c:v>113766.39999999999</c:v>
                </c:pt>
                <c:pt idx="3287">
                  <c:v>107374.7</c:v>
                </c:pt>
                <c:pt idx="3288">
                  <c:v>110950.9</c:v>
                </c:pt>
                <c:pt idx="3289">
                  <c:v>113372.1</c:v>
                </c:pt>
                <c:pt idx="3290">
                  <c:v>111805.1</c:v>
                </c:pt>
                <c:pt idx="3291">
                  <c:v>114591.4</c:v>
                </c:pt>
                <c:pt idx="3292">
                  <c:v>110715.6</c:v>
                </c:pt>
                <c:pt idx="3293">
                  <c:v>109932.8</c:v>
                </c:pt>
                <c:pt idx="3294">
                  <c:v>109105</c:v>
                </c:pt>
                <c:pt idx="3295">
                  <c:v>109261</c:v>
                </c:pt>
                <c:pt idx="3296">
                  <c:v>109261</c:v>
                </c:pt>
                <c:pt idx="3297">
                  <c:v>112306.7</c:v>
                </c:pt>
                <c:pt idx="3298">
                  <c:v>112306.7</c:v>
                </c:pt>
                <c:pt idx="3299">
                  <c:v>112602.5</c:v>
                </c:pt>
                <c:pt idx="3300">
                  <c:v>113252.3</c:v>
                </c:pt>
                <c:pt idx="3301">
                  <c:v>110895.2</c:v>
                </c:pt>
                <c:pt idx="3302">
                  <c:v>113226.8</c:v>
                </c:pt>
                <c:pt idx="3303">
                  <c:v>111127.6</c:v>
                </c:pt>
                <c:pt idx="3304">
                  <c:v>109995.3</c:v>
                </c:pt>
                <c:pt idx="3305">
                  <c:v>110713</c:v>
                </c:pt>
                <c:pt idx="3306">
                  <c:v>112667.9</c:v>
                </c:pt>
                <c:pt idx="3307">
                  <c:v>108270.9</c:v>
                </c:pt>
                <c:pt idx="3308">
                  <c:v>110861.1</c:v>
                </c:pt>
                <c:pt idx="3309">
                  <c:v>110970.8</c:v>
                </c:pt>
                <c:pt idx="3310">
                  <c:v>112950.6</c:v>
                </c:pt>
                <c:pt idx="3311">
                  <c:v>113805.3</c:v>
                </c:pt>
                <c:pt idx="3312">
                  <c:v>114542.2</c:v>
                </c:pt>
                <c:pt idx="3313">
                  <c:v>112578.5</c:v>
                </c:pt>
                <c:pt idx="3314">
                  <c:v>104846</c:v>
                </c:pt>
                <c:pt idx="3315">
                  <c:v>104846</c:v>
                </c:pt>
                <c:pt idx="3316">
                  <c:v>110339.6</c:v>
                </c:pt>
                <c:pt idx="3317">
                  <c:v>108356.4</c:v>
                </c:pt>
                <c:pt idx="3318">
                  <c:v>113805.3</c:v>
                </c:pt>
                <c:pt idx="3319">
                  <c:v>110972.8</c:v>
                </c:pt>
                <c:pt idx="3320">
                  <c:v>108262.1</c:v>
                </c:pt>
                <c:pt idx="3321">
                  <c:v>111331.9</c:v>
                </c:pt>
                <c:pt idx="3322">
                  <c:v>110525.4</c:v>
                </c:pt>
                <c:pt idx="3323">
                  <c:v>110735.4</c:v>
                </c:pt>
                <c:pt idx="3324">
                  <c:v>112165.7</c:v>
                </c:pt>
                <c:pt idx="3325">
                  <c:v>107360.7</c:v>
                </c:pt>
                <c:pt idx="3326">
                  <c:v>108374.8</c:v>
                </c:pt>
                <c:pt idx="3327">
                  <c:v>109089.8</c:v>
                </c:pt>
                <c:pt idx="3328">
                  <c:v>108599.7</c:v>
                </c:pt>
                <c:pt idx="3329">
                  <c:v>108892.4</c:v>
                </c:pt>
                <c:pt idx="3330">
                  <c:v>110271.6</c:v>
                </c:pt>
                <c:pt idx="3331">
                  <c:v>110271.6</c:v>
                </c:pt>
                <c:pt idx="3332">
                  <c:v>109145</c:v>
                </c:pt>
                <c:pt idx="3333">
                  <c:v>109145</c:v>
                </c:pt>
                <c:pt idx="3334">
                  <c:v>106703.6</c:v>
                </c:pt>
                <c:pt idx="3335">
                  <c:v>110940.5</c:v>
                </c:pt>
                <c:pt idx="3336">
                  <c:v>111634.6</c:v>
                </c:pt>
                <c:pt idx="3337">
                  <c:v>110880.9</c:v>
                </c:pt>
                <c:pt idx="3338">
                  <c:v>112859.7</c:v>
                </c:pt>
                <c:pt idx="3339">
                  <c:v>112177.60000000001</c:v>
                </c:pt>
                <c:pt idx="3340">
                  <c:v>109090.5</c:v>
                </c:pt>
                <c:pt idx="3341">
                  <c:v>109427.8</c:v>
                </c:pt>
                <c:pt idx="3342">
                  <c:v>112039.9</c:v>
                </c:pt>
                <c:pt idx="3343">
                  <c:v>110556</c:v>
                </c:pt>
                <c:pt idx="3344">
                  <c:v>112376.3</c:v>
                </c:pt>
                <c:pt idx="3345">
                  <c:v>111904.6</c:v>
                </c:pt>
                <c:pt idx="3346">
                  <c:v>109398.5</c:v>
                </c:pt>
                <c:pt idx="3347">
                  <c:v>109398.5</c:v>
                </c:pt>
                <c:pt idx="3348">
                  <c:v>109500</c:v>
                </c:pt>
                <c:pt idx="3349">
                  <c:v>110421.9</c:v>
                </c:pt>
                <c:pt idx="3350">
                  <c:v>108908.1</c:v>
                </c:pt>
                <c:pt idx="3351">
                  <c:v>109581.8</c:v>
                </c:pt>
                <c:pt idx="3352">
                  <c:v>110202.4</c:v>
                </c:pt>
                <c:pt idx="3353">
                  <c:v>108769.60000000001</c:v>
                </c:pt>
                <c:pt idx="3354">
                  <c:v>109500</c:v>
                </c:pt>
                <c:pt idx="3355">
                  <c:v>113054.39999999999</c:v>
                </c:pt>
                <c:pt idx="3356">
                  <c:v>111232.9</c:v>
                </c:pt>
                <c:pt idx="3357">
                  <c:v>108284.3</c:v>
                </c:pt>
                <c:pt idx="3358">
                  <c:v>110217.60000000001</c:v>
                </c:pt>
                <c:pt idx="3359">
                  <c:v>110038.6</c:v>
                </c:pt>
                <c:pt idx="3360">
                  <c:v>114205.9</c:v>
                </c:pt>
                <c:pt idx="3361">
                  <c:v>112799.8</c:v>
                </c:pt>
                <c:pt idx="3362">
                  <c:v>112689.2</c:v>
                </c:pt>
                <c:pt idx="3363">
                  <c:v>112689.2</c:v>
                </c:pt>
                <c:pt idx="3364">
                  <c:v>111688.8</c:v>
                </c:pt>
                <c:pt idx="3365">
                  <c:v>111543.6</c:v>
                </c:pt>
                <c:pt idx="3366">
                  <c:v>113001.3</c:v>
                </c:pt>
                <c:pt idx="3367">
                  <c:v>112216.1</c:v>
                </c:pt>
                <c:pt idx="3368">
                  <c:v>107852.4</c:v>
                </c:pt>
                <c:pt idx="3369">
                  <c:v>106325.4</c:v>
                </c:pt>
                <c:pt idx="3370">
                  <c:v>112618.5</c:v>
                </c:pt>
                <c:pt idx="3371">
                  <c:v>111523.8</c:v>
                </c:pt>
                <c:pt idx="3372">
                  <c:v>109895.1</c:v>
                </c:pt>
                <c:pt idx="3373">
                  <c:v>110472.3</c:v>
                </c:pt>
                <c:pt idx="3374">
                  <c:v>109835.9</c:v>
                </c:pt>
                <c:pt idx="3375">
                  <c:v>109775.3</c:v>
                </c:pt>
                <c:pt idx="3376">
                  <c:v>109043</c:v>
                </c:pt>
                <c:pt idx="3377">
                  <c:v>110411</c:v>
                </c:pt>
                <c:pt idx="3378">
                  <c:v>112568</c:v>
                </c:pt>
                <c:pt idx="3379">
                  <c:v>113311.9</c:v>
                </c:pt>
                <c:pt idx="3380">
                  <c:v>113311.9</c:v>
                </c:pt>
                <c:pt idx="3381">
                  <c:v>111443</c:v>
                </c:pt>
                <c:pt idx="3382">
                  <c:v>114813.2</c:v>
                </c:pt>
                <c:pt idx="3383">
                  <c:v>112306.3</c:v>
                </c:pt>
                <c:pt idx="3384">
                  <c:v>112810.4</c:v>
                </c:pt>
                <c:pt idx="3385">
                  <c:v>108437.3</c:v>
                </c:pt>
                <c:pt idx="3386">
                  <c:v>114701.9</c:v>
                </c:pt>
                <c:pt idx="3387">
                  <c:v>108980.9</c:v>
                </c:pt>
                <c:pt idx="3388">
                  <c:v>111684.5</c:v>
                </c:pt>
                <c:pt idx="3389">
                  <c:v>112742.6</c:v>
                </c:pt>
                <c:pt idx="3390">
                  <c:v>104370.9</c:v>
                </c:pt>
                <c:pt idx="3391">
                  <c:v>112938.6</c:v>
                </c:pt>
                <c:pt idx="3392">
                  <c:v>109184.3</c:v>
                </c:pt>
                <c:pt idx="3393">
                  <c:v>110509.9</c:v>
                </c:pt>
                <c:pt idx="3394">
                  <c:v>108978.7</c:v>
                </c:pt>
                <c:pt idx="3395">
                  <c:v>108808.8</c:v>
                </c:pt>
                <c:pt idx="3396">
                  <c:v>110097.7</c:v>
                </c:pt>
                <c:pt idx="3397">
                  <c:v>110097.7</c:v>
                </c:pt>
                <c:pt idx="3398">
                  <c:v>108409.5</c:v>
                </c:pt>
                <c:pt idx="3399">
                  <c:v>106644.9</c:v>
                </c:pt>
                <c:pt idx="3400">
                  <c:v>111172.5</c:v>
                </c:pt>
                <c:pt idx="3401">
                  <c:v>110944.3</c:v>
                </c:pt>
                <c:pt idx="3402">
                  <c:v>112266.9</c:v>
                </c:pt>
                <c:pt idx="3403">
                  <c:v>114672.1</c:v>
                </c:pt>
                <c:pt idx="3404">
                  <c:v>110590.3</c:v>
                </c:pt>
                <c:pt idx="3405">
                  <c:v>108855.7</c:v>
                </c:pt>
                <c:pt idx="3406">
                  <c:v>109907.7</c:v>
                </c:pt>
                <c:pt idx="3407">
                  <c:v>106952.4</c:v>
                </c:pt>
                <c:pt idx="3408">
                  <c:v>109868.3</c:v>
                </c:pt>
                <c:pt idx="3409">
                  <c:v>113859</c:v>
                </c:pt>
                <c:pt idx="3410">
                  <c:v>113859</c:v>
                </c:pt>
                <c:pt idx="3411">
                  <c:v>111082.4</c:v>
                </c:pt>
                <c:pt idx="3412">
                  <c:v>112588</c:v>
                </c:pt>
                <c:pt idx="3413">
                  <c:v>109359.2</c:v>
                </c:pt>
                <c:pt idx="3414">
                  <c:v>117039.8</c:v>
                </c:pt>
                <c:pt idx="3415">
                  <c:v>110308.9</c:v>
                </c:pt>
                <c:pt idx="3416">
                  <c:v>107010.8</c:v>
                </c:pt>
                <c:pt idx="3417">
                  <c:v>112256.7</c:v>
                </c:pt>
                <c:pt idx="3418">
                  <c:v>111603.3</c:v>
                </c:pt>
                <c:pt idx="3419">
                  <c:v>111635</c:v>
                </c:pt>
                <c:pt idx="3420">
                  <c:v>113644.5</c:v>
                </c:pt>
                <c:pt idx="3421">
                  <c:v>113644.5</c:v>
                </c:pt>
                <c:pt idx="3422">
                  <c:v>113562.9</c:v>
                </c:pt>
                <c:pt idx="3423">
                  <c:v>111266.5</c:v>
                </c:pt>
                <c:pt idx="3424">
                  <c:v>108980.9</c:v>
                </c:pt>
                <c:pt idx="3425">
                  <c:v>109799.2</c:v>
                </c:pt>
                <c:pt idx="3426">
                  <c:v>113392.1</c:v>
                </c:pt>
                <c:pt idx="3427">
                  <c:v>109888</c:v>
                </c:pt>
                <c:pt idx="3428">
                  <c:v>112177.60000000001</c:v>
                </c:pt>
                <c:pt idx="3429">
                  <c:v>109800.7</c:v>
                </c:pt>
                <c:pt idx="3430">
                  <c:v>107090</c:v>
                </c:pt>
                <c:pt idx="3431">
                  <c:v>110854.2</c:v>
                </c:pt>
                <c:pt idx="3432">
                  <c:v>110854.2</c:v>
                </c:pt>
                <c:pt idx="3433">
                  <c:v>109164.6</c:v>
                </c:pt>
                <c:pt idx="3434">
                  <c:v>108165.6</c:v>
                </c:pt>
                <c:pt idx="3435">
                  <c:v>114115.5</c:v>
                </c:pt>
                <c:pt idx="3436">
                  <c:v>109347.7</c:v>
                </c:pt>
                <c:pt idx="3437">
                  <c:v>112889.2</c:v>
                </c:pt>
                <c:pt idx="3438">
                  <c:v>112818.5</c:v>
                </c:pt>
                <c:pt idx="3439">
                  <c:v>109835.9</c:v>
                </c:pt>
                <c:pt idx="3440">
                  <c:v>109748.8</c:v>
                </c:pt>
                <c:pt idx="3441">
                  <c:v>109519.6</c:v>
                </c:pt>
                <c:pt idx="3442">
                  <c:v>109828.8</c:v>
                </c:pt>
                <c:pt idx="3443">
                  <c:v>109398.5</c:v>
                </c:pt>
                <c:pt idx="3444">
                  <c:v>109395.3</c:v>
                </c:pt>
                <c:pt idx="3445">
                  <c:v>107256.6</c:v>
                </c:pt>
                <c:pt idx="3446">
                  <c:v>107017.4</c:v>
                </c:pt>
                <c:pt idx="3447">
                  <c:v>112588.9</c:v>
                </c:pt>
                <c:pt idx="3448">
                  <c:v>109367.4</c:v>
                </c:pt>
                <c:pt idx="3449">
                  <c:v>109367.4</c:v>
                </c:pt>
                <c:pt idx="3450">
                  <c:v>109633.1</c:v>
                </c:pt>
                <c:pt idx="3451">
                  <c:v>112487.7</c:v>
                </c:pt>
                <c:pt idx="3452">
                  <c:v>109409.3</c:v>
                </c:pt>
                <c:pt idx="3453">
                  <c:v>111599.1</c:v>
                </c:pt>
                <c:pt idx="3454">
                  <c:v>107654.6</c:v>
                </c:pt>
                <c:pt idx="3455">
                  <c:v>109273.7</c:v>
                </c:pt>
                <c:pt idx="3456">
                  <c:v>107564.1</c:v>
                </c:pt>
                <c:pt idx="3457">
                  <c:v>113723.7</c:v>
                </c:pt>
                <c:pt idx="3458">
                  <c:v>111332.7</c:v>
                </c:pt>
                <c:pt idx="3459">
                  <c:v>106645.4</c:v>
                </c:pt>
                <c:pt idx="3460">
                  <c:v>114939.7</c:v>
                </c:pt>
                <c:pt idx="3461">
                  <c:v>110149.5</c:v>
                </c:pt>
                <c:pt idx="3462">
                  <c:v>109835.9</c:v>
                </c:pt>
                <c:pt idx="3463">
                  <c:v>111654.9</c:v>
                </c:pt>
                <c:pt idx="3464">
                  <c:v>108654.1</c:v>
                </c:pt>
                <c:pt idx="3465">
                  <c:v>108654.1</c:v>
                </c:pt>
                <c:pt idx="3466">
                  <c:v>112608</c:v>
                </c:pt>
                <c:pt idx="3467">
                  <c:v>109932.8</c:v>
                </c:pt>
                <c:pt idx="3468">
                  <c:v>108068.2</c:v>
                </c:pt>
                <c:pt idx="3469">
                  <c:v>114420.3</c:v>
                </c:pt>
                <c:pt idx="3470">
                  <c:v>112247.1</c:v>
                </c:pt>
                <c:pt idx="3471">
                  <c:v>110449.7</c:v>
                </c:pt>
                <c:pt idx="3472">
                  <c:v>114844.7</c:v>
                </c:pt>
                <c:pt idx="3473">
                  <c:v>116024.1</c:v>
                </c:pt>
                <c:pt idx="3474">
                  <c:v>109868.3</c:v>
                </c:pt>
                <c:pt idx="3475">
                  <c:v>113493.7</c:v>
                </c:pt>
                <c:pt idx="3476">
                  <c:v>109545.9</c:v>
                </c:pt>
                <c:pt idx="3477">
                  <c:v>113027.5</c:v>
                </c:pt>
                <c:pt idx="3478">
                  <c:v>111583.4</c:v>
                </c:pt>
                <c:pt idx="3479">
                  <c:v>111033.5</c:v>
                </c:pt>
                <c:pt idx="3480">
                  <c:v>111734</c:v>
                </c:pt>
                <c:pt idx="3481">
                  <c:v>106382.5</c:v>
                </c:pt>
                <c:pt idx="3482">
                  <c:v>113462.6</c:v>
                </c:pt>
                <c:pt idx="3483">
                  <c:v>113462.6</c:v>
                </c:pt>
                <c:pt idx="3484">
                  <c:v>114823.1</c:v>
                </c:pt>
                <c:pt idx="3485">
                  <c:v>111262.2</c:v>
                </c:pt>
                <c:pt idx="3486">
                  <c:v>111308.1</c:v>
                </c:pt>
                <c:pt idx="3487">
                  <c:v>110565</c:v>
                </c:pt>
                <c:pt idx="3488">
                  <c:v>109932.8</c:v>
                </c:pt>
                <c:pt idx="3489">
                  <c:v>97978.34</c:v>
                </c:pt>
                <c:pt idx="3490">
                  <c:v>95090.23</c:v>
                </c:pt>
                <c:pt idx="3491">
                  <c:v>99824.35</c:v>
                </c:pt>
                <c:pt idx="3492">
                  <c:v>110713.9</c:v>
                </c:pt>
                <c:pt idx="3493">
                  <c:v>109145</c:v>
                </c:pt>
                <c:pt idx="3494">
                  <c:v>109225</c:v>
                </c:pt>
                <c:pt idx="3495">
                  <c:v>108271.2</c:v>
                </c:pt>
                <c:pt idx="3496">
                  <c:v>111222.6</c:v>
                </c:pt>
                <c:pt idx="3497">
                  <c:v>109848.6</c:v>
                </c:pt>
                <c:pt idx="3498">
                  <c:v>114492.7</c:v>
                </c:pt>
                <c:pt idx="3499">
                  <c:v>112236.6</c:v>
                </c:pt>
                <c:pt idx="3500">
                  <c:v>113987.7</c:v>
                </c:pt>
                <c:pt idx="3501">
                  <c:v>112176.2</c:v>
                </c:pt>
                <c:pt idx="3502">
                  <c:v>112176.2</c:v>
                </c:pt>
                <c:pt idx="3503">
                  <c:v>113604.3</c:v>
                </c:pt>
                <c:pt idx="3504">
                  <c:v>111753.9</c:v>
                </c:pt>
                <c:pt idx="3505">
                  <c:v>112005.8</c:v>
                </c:pt>
                <c:pt idx="3506">
                  <c:v>114036.6</c:v>
                </c:pt>
                <c:pt idx="3507">
                  <c:v>115478.9</c:v>
                </c:pt>
                <c:pt idx="3508">
                  <c:v>120054.39999999999</c:v>
                </c:pt>
                <c:pt idx="3509">
                  <c:v>112730.4</c:v>
                </c:pt>
                <c:pt idx="3510">
                  <c:v>113756.3</c:v>
                </c:pt>
                <c:pt idx="3511">
                  <c:v>115101.3</c:v>
                </c:pt>
                <c:pt idx="3512">
                  <c:v>112107.1</c:v>
                </c:pt>
                <c:pt idx="3513">
                  <c:v>116294.9</c:v>
                </c:pt>
                <c:pt idx="3514">
                  <c:v>112630.2</c:v>
                </c:pt>
                <c:pt idx="3515">
                  <c:v>117224.9</c:v>
                </c:pt>
                <c:pt idx="3516">
                  <c:v>112701.5</c:v>
                </c:pt>
                <c:pt idx="3517">
                  <c:v>115197.7</c:v>
                </c:pt>
                <c:pt idx="3518">
                  <c:v>110685.1</c:v>
                </c:pt>
                <c:pt idx="3519">
                  <c:v>115245.6</c:v>
                </c:pt>
                <c:pt idx="3520">
                  <c:v>115245.6</c:v>
                </c:pt>
                <c:pt idx="3521">
                  <c:v>111713.9</c:v>
                </c:pt>
                <c:pt idx="3522">
                  <c:v>110154.9</c:v>
                </c:pt>
                <c:pt idx="3523">
                  <c:v>113061.4</c:v>
                </c:pt>
                <c:pt idx="3524">
                  <c:v>112689</c:v>
                </c:pt>
                <c:pt idx="3525">
                  <c:v>113223.1</c:v>
                </c:pt>
                <c:pt idx="3526">
                  <c:v>107716.2</c:v>
                </c:pt>
                <c:pt idx="3527">
                  <c:v>114341.6</c:v>
                </c:pt>
                <c:pt idx="3528">
                  <c:v>112035.6</c:v>
                </c:pt>
                <c:pt idx="3529">
                  <c:v>112257.3</c:v>
                </c:pt>
                <c:pt idx="3530">
                  <c:v>113635.7</c:v>
                </c:pt>
                <c:pt idx="3531">
                  <c:v>111573.3</c:v>
                </c:pt>
                <c:pt idx="3532">
                  <c:v>113414.2</c:v>
                </c:pt>
                <c:pt idx="3533">
                  <c:v>107436.8</c:v>
                </c:pt>
                <c:pt idx="3534">
                  <c:v>110326.7</c:v>
                </c:pt>
                <c:pt idx="3535">
                  <c:v>110710.39999999999</c:v>
                </c:pt>
                <c:pt idx="3536">
                  <c:v>110710.39999999999</c:v>
                </c:pt>
                <c:pt idx="3537">
                  <c:v>109862.6</c:v>
                </c:pt>
                <c:pt idx="3538">
                  <c:v>113765.1</c:v>
                </c:pt>
                <c:pt idx="3539">
                  <c:v>113439.2</c:v>
                </c:pt>
                <c:pt idx="3540">
                  <c:v>110990.6</c:v>
                </c:pt>
                <c:pt idx="3541">
                  <c:v>112326.9</c:v>
                </c:pt>
                <c:pt idx="3542">
                  <c:v>112769.2</c:v>
                </c:pt>
                <c:pt idx="3543">
                  <c:v>109864.2</c:v>
                </c:pt>
                <c:pt idx="3544">
                  <c:v>106612.3</c:v>
                </c:pt>
                <c:pt idx="3545">
                  <c:v>108042</c:v>
                </c:pt>
                <c:pt idx="3546">
                  <c:v>113392.1</c:v>
                </c:pt>
                <c:pt idx="3547">
                  <c:v>110508.1</c:v>
                </c:pt>
                <c:pt idx="3548">
                  <c:v>110527.9</c:v>
                </c:pt>
                <c:pt idx="3549">
                  <c:v>108713</c:v>
                </c:pt>
                <c:pt idx="3550">
                  <c:v>111045.9</c:v>
                </c:pt>
                <c:pt idx="3551">
                  <c:v>107917.7</c:v>
                </c:pt>
                <c:pt idx="3552">
                  <c:v>109403.5</c:v>
                </c:pt>
                <c:pt idx="3553">
                  <c:v>109403.5</c:v>
                </c:pt>
                <c:pt idx="3554">
                  <c:v>111910.39999999999</c:v>
                </c:pt>
                <c:pt idx="3555">
                  <c:v>112703.7</c:v>
                </c:pt>
                <c:pt idx="3556">
                  <c:v>112417.5</c:v>
                </c:pt>
                <c:pt idx="3557">
                  <c:v>103343.1</c:v>
                </c:pt>
                <c:pt idx="3558">
                  <c:v>105107.8</c:v>
                </c:pt>
                <c:pt idx="3559">
                  <c:v>110651.4</c:v>
                </c:pt>
                <c:pt idx="3560">
                  <c:v>110439.7</c:v>
                </c:pt>
                <c:pt idx="3561">
                  <c:v>111372.5</c:v>
                </c:pt>
                <c:pt idx="3562">
                  <c:v>109959.6</c:v>
                </c:pt>
                <c:pt idx="3563">
                  <c:v>107886.39999999999</c:v>
                </c:pt>
                <c:pt idx="3564">
                  <c:v>113510.7</c:v>
                </c:pt>
                <c:pt idx="3565">
                  <c:v>107180.7</c:v>
                </c:pt>
                <c:pt idx="3566">
                  <c:v>108875.3</c:v>
                </c:pt>
                <c:pt idx="3567">
                  <c:v>107976.2</c:v>
                </c:pt>
                <c:pt idx="3568">
                  <c:v>112969.2</c:v>
                </c:pt>
                <c:pt idx="3569">
                  <c:v>109364.1</c:v>
                </c:pt>
                <c:pt idx="3570">
                  <c:v>109876.8</c:v>
                </c:pt>
                <c:pt idx="3571">
                  <c:v>110540.4</c:v>
                </c:pt>
                <c:pt idx="3572">
                  <c:v>113421.1</c:v>
                </c:pt>
                <c:pt idx="3573">
                  <c:v>113421.1</c:v>
                </c:pt>
                <c:pt idx="3574">
                  <c:v>111744.1</c:v>
                </c:pt>
                <c:pt idx="3575">
                  <c:v>108994.5</c:v>
                </c:pt>
                <c:pt idx="3576">
                  <c:v>113778.6</c:v>
                </c:pt>
                <c:pt idx="3577">
                  <c:v>113191</c:v>
                </c:pt>
                <c:pt idx="3578">
                  <c:v>106566.5</c:v>
                </c:pt>
                <c:pt idx="3579">
                  <c:v>111544.1</c:v>
                </c:pt>
                <c:pt idx="3580">
                  <c:v>113213.2</c:v>
                </c:pt>
                <c:pt idx="3581">
                  <c:v>110010.2</c:v>
                </c:pt>
                <c:pt idx="3582">
                  <c:v>105758.6</c:v>
                </c:pt>
                <c:pt idx="3583">
                  <c:v>111955.6</c:v>
                </c:pt>
                <c:pt idx="3584">
                  <c:v>110450.6</c:v>
                </c:pt>
                <c:pt idx="3585">
                  <c:v>111613.4</c:v>
                </c:pt>
                <c:pt idx="3586">
                  <c:v>110590.3</c:v>
                </c:pt>
                <c:pt idx="3587">
                  <c:v>107734</c:v>
                </c:pt>
                <c:pt idx="3588">
                  <c:v>107353.9</c:v>
                </c:pt>
                <c:pt idx="3589">
                  <c:v>108098.5</c:v>
                </c:pt>
                <c:pt idx="3590">
                  <c:v>108098.5</c:v>
                </c:pt>
                <c:pt idx="3591">
                  <c:v>107472.2</c:v>
                </c:pt>
                <c:pt idx="3592">
                  <c:v>111603.3</c:v>
                </c:pt>
                <c:pt idx="3593">
                  <c:v>110540.4</c:v>
                </c:pt>
                <c:pt idx="3594">
                  <c:v>107367.9</c:v>
                </c:pt>
                <c:pt idx="3595">
                  <c:v>107603</c:v>
                </c:pt>
                <c:pt idx="3596">
                  <c:v>109064.5</c:v>
                </c:pt>
                <c:pt idx="3597">
                  <c:v>110355.8</c:v>
                </c:pt>
                <c:pt idx="3598">
                  <c:v>106803</c:v>
                </c:pt>
                <c:pt idx="3599">
                  <c:v>112185.9</c:v>
                </c:pt>
                <c:pt idx="3600">
                  <c:v>111514.1</c:v>
                </c:pt>
                <c:pt idx="3601">
                  <c:v>109439.7</c:v>
                </c:pt>
                <c:pt idx="3602">
                  <c:v>109439.7</c:v>
                </c:pt>
                <c:pt idx="3603">
                  <c:v>110561.7</c:v>
                </c:pt>
                <c:pt idx="3604">
                  <c:v>107583.5</c:v>
                </c:pt>
                <c:pt idx="3605">
                  <c:v>108219.7</c:v>
                </c:pt>
                <c:pt idx="3606">
                  <c:v>110140.9</c:v>
                </c:pt>
                <c:pt idx="3607">
                  <c:v>109840.1</c:v>
                </c:pt>
                <c:pt idx="3608">
                  <c:v>108039.9</c:v>
                </c:pt>
                <c:pt idx="3609">
                  <c:v>109918.9</c:v>
                </c:pt>
                <c:pt idx="3610">
                  <c:v>110872.5</c:v>
                </c:pt>
                <c:pt idx="3611">
                  <c:v>108279.6</c:v>
                </c:pt>
                <c:pt idx="3612">
                  <c:v>111884.9</c:v>
                </c:pt>
                <c:pt idx="3613">
                  <c:v>109629.4</c:v>
                </c:pt>
                <c:pt idx="3614">
                  <c:v>106770</c:v>
                </c:pt>
                <c:pt idx="3615">
                  <c:v>111052.1</c:v>
                </c:pt>
                <c:pt idx="3616">
                  <c:v>110069.3</c:v>
                </c:pt>
                <c:pt idx="3617">
                  <c:v>108748.6</c:v>
                </c:pt>
                <c:pt idx="3618">
                  <c:v>109319.8</c:v>
                </c:pt>
                <c:pt idx="3619">
                  <c:v>109319.8</c:v>
                </c:pt>
                <c:pt idx="3620">
                  <c:v>106338.8</c:v>
                </c:pt>
                <c:pt idx="3621">
                  <c:v>107944.1</c:v>
                </c:pt>
                <c:pt idx="3622">
                  <c:v>107067.4</c:v>
                </c:pt>
                <c:pt idx="3623">
                  <c:v>109553.5</c:v>
                </c:pt>
                <c:pt idx="3624">
                  <c:v>107534.39999999999</c:v>
                </c:pt>
                <c:pt idx="3625">
                  <c:v>107798</c:v>
                </c:pt>
                <c:pt idx="3626">
                  <c:v>108172.2</c:v>
                </c:pt>
                <c:pt idx="3627">
                  <c:v>104236.2</c:v>
                </c:pt>
                <c:pt idx="3628">
                  <c:v>107969.8</c:v>
                </c:pt>
                <c:pt idx="3629">
                  <c:v>110316.4</c:v>
                </c:pt>
                <c:pt idx="3630">
                  <c:v>110370.2</c:v>
                </c:pt>
                <c:pt idx="3631">
                  <c:v>102711.2</c:v>
                </c:pt>
                <c:pt idx="3632">
                  <c:v>109650.3</c:v>
                </c:pt>
                <c:pt idx="3633">
                  <c:v>111233.9</c:v>
                </c:pt>
                <c:pt idx="3634">
                  <c:v>108855.7</c:v>
                </c:pt>
                <c:pt idx="3635">
                  <c:v>107263.3</c:v>
                </c:pt>
                <c:pt idx="3636">
                  <c:v>108697.60000000001</c:v>
                </c:pt>
                <c:pt idx="3637">
                  <c:v>108697.60000000001</c:v>
                </c:pt>
                <c:pt idx="3638">
                  <c:v>109526.1</c:v>
                </c:pt>
                <c:pt idx="3639">
                  <c:v>109921.60000000001</c:v>
                </c:pt>
                <c:pt idx="3640">
                  <c:v>110518.9</c:v>
                </c:pt>
                <c:pt idx="3641">
                  <c:v>111052.1</c:v>
                </c:pt>
                <c:pt idx="3642">
                  <c:v>109176.3</c:v>
                </c:pt>
                <c:pt idx="3643">
                  <c:v>110633.1</c:v>
                </c:pt>
                <c:pt idx="3644">
                  <c:v>112276.6</c:v>
                </c:pt>
                <c:pt idx="3645">
                  <c:v>113561.8</c:v>
                </c:pt>
                <c:pt idx="3646">
                  <c:v>108935.5</c:v>
                </c:pt>
                <c:pt idx="3647">
                  <c:v>109925.8</c:v>
                </c:pt>
                <c:pt idx="3648">
                  <c:v>111528.4</c:v>
                </c:pt>
                <c:pt idx="3649">
                  <c:v>112608</c:v>
                </c:pt>
                <c:pt idx="3650">
                  <c:v>111834.9</c:v>
                </c:pt>
                <c:pt idx="3651">
                  <c:v>110572.3</c:v>
                </c:pt>
                <c:pt idx="3652">
                  <c:v>108535.2</c:v>
                </c:pt>
                <c:pt idx="3653">
                  <c:v>108535.2</c:v>
                </c:pt>
                <c:pt idx="3654">
                  <c:v>108173</c:v>
                </c:pt>
                <c:pt idx="3655">
                  <c:v>110138.5</c:v>
                </c:pt>
                <c:pt idx="3656">
                  <c:v>114750.5</c:v>
                </c:pt>
                <c:pt idx="3657">
                  <c:v>113883.1</c:v>
                </c:pt>
                <c:pt idx="3658">
                  <c:v>112185.9</c:v>
                </c:pt>
                <c:pt idx="3659">
                  <c:v>114873</c:v>
                </c:pt>
                <c:pt idx="3660">
                  <c:v>113272.3</c:v>
                </c:pt>
                <c:pt idx="3661">
                  <c:v>112901.3</c:v>
                </c:pt>
                <c:pt idx="3662">
                  <c:v>113690.6</c:v>
                </c:pt>
                <c:pt idx="3663">
                  <c:v>110833.1</c:v>
                </c:pt>
                <c:pt idx="3664">
                  <c:v>114382.39999999999</c:v>
                </c:pt>
                <c:pt idx="3665">
                  <c:v>115295.3</c:v>
                </c:pt>
                <c:pt idx="3666">
                  <c:v>112460.8</c:v>
                </c:pt>
                <c:pt idx="3667">
                  <c:v>112460.8</c:v>
                </c:pt>
                <c:pt idx="3668">
                  <c:v>114020.9</c:v>
                </c:pt>
                <c:pt idx="3669">
                  <c:v>112585.1</c:v>
                </c:pt>
                <c:pt idx="3670">
                  <c:v>107674.1</c:v>
                </c:pt>
                <c:pt idx="3671">
                  <c:v>104826</c:v>
                </c:pt>
                <c:pt idx="3672">
                  <c:v>98821.82</c:v>
                </c:pt>
                <c:pt idx="3673">
                  <c:v>103398.5</c:v>
                </c:pt>
                <c:pt idx="3674">
                  <c:v>112286.39999999999</c:v>
                </c:pt>
                <c:pt idx="3675">
                  <c:v>112588</c:v>
                </c:pt>
                <c:pt idx="3676">
                  <c:v>109837.4</c:v>
                </c:pt>
                <c:pt idx="3677">
                  <c:v>109837.4</c:v>
                </c:pt>
                <c:pt idx="3678">
                  <c:v>111553.8</c:v>
                </c:pt>
                <c:pt idx="3679">
                  <c:v>110477.5</c:v>
                </c:pt>
                <c:pt idx="3680">
                  <c:v>109156.6</c:v>
                </c:pt>
                <c:pt idx="3681">
                  <c:v>108011.8</c:v>
                </c:pt>
                <c:pt idx="3682">
                  <c:v>114065.8</c:v>
                </c:pt>
                <c:pt idx="3683">
                  <c:v>112152.1</c:v>
                </c:pt>
                <c:pt idx="3684">
                  <c:v>111728.4</c:v>
                </c:pt>
                <c:pt idx="3685">
                  <c:v>113821.4</c:v>
                </c:pt>
                <c:pt idx="3686">
                  <c:v>112498</c:v>
                </c:pt>
                <c:pt idx="3687">
                  <c:v>108010</c:v>
                </c:pt>
                <c:pt idx="3688">
                  <c:v>111292.9</c:v>
                </c:pt>
                <c:pt idx="3689">
                  <c:v>111292.9</c:v>
                </c:pt>
                <c:pt idx="3690">
                  <c:v>111593.2</c:v>
                </c:pt>
                <c:pt idx="3691">
                  <c:v>105881.9</c:v>
                </c:pt>
                <c:pt idx="3692">
                  <c:v>109225.60000000001</c:v>
                </c:pt>
                <c:pt idx="3693">
                  <c:v>113479.4</c:v>
                </c:pt>
                <c:pt idx="3694">
                  <c:v>112548.9</c:v>
                </c:pt>
                <c:pt idx="3695">
                  <c:v>115424.6</c:v>
                </c:pt>
                <c:pt idx="3696">
                  <c:v>115007.9</c:v>
                </c:pt>
                <c:pt idx="3697">
                  <c:v>111583.1</c:v>
                </c:pt>
                <c:pt idx="3698">
                  <c:v>113434.3</c:v>
                </c:pt>
                <c:pt idx="3699">
                  <c:v>112367.6</c:v>
                </c:pt>
                <c:pt idx="3700">
                  <c:v>115731.4</c:v>
                </c:pt>
                <c:pt idx="3701">
                  <c:v>112489</c:v>
                </c:pt>
                <c:pt idx="3702">
                  <c:v>116717.3</c:v>
                </c:pt>
                <c:pt idx="3703">
                  <c:v>116717.3</c:v>
                </c:pt>
                <c:pt idx="3704">
                  <c:v>108612.6</c:v>
                </c:pt>
                <c:pt idx="3705">
                  <c:v>108612.6</c:v>
                </c:pt>
                <c:pt idx="3706">
                  <c:v>110584.8</c:v>
                </c:pt>
                <c:pt idx="3707">
                  <c:v>116156.9</c:v>
                </c:pt>
                <c:pt idx="3708">
                  <c:v>111563.2</c:v>
                </c:pt>
                <c:pt idx="3709">
                  <c:v>115197.2</c:v>
                </c:pt>
                <c:pt idx="3710">
                  <c:v>110066.9</c:v>
                </c:pt>
                <c:pt idx="3711">
                  <c:v>117357.4</c:v>
                </c:pt>
                <c:pt idx="3712">
                  <c:v>113767.1</c:v>
                </c:pt>
                <c:pt idx="3713">
                  <c:v>116188</c:v>
                </c:pt>
                <c:pt idx="3714">
                  <c:v>112628.9</c:v>
                </c:pt>
                <c:pt idx="3715">
                  <c:v>110517.2</c:v>
                </c:pt>
                <c:pt idx="3716">
                  <c:v>112448.1</c:v>
                </c:pt>
                <c:pt idx="3717">
                  <c:v>108311.4</c:v>
                </c:pt>
                <c:pt idx="3718">
                  <c:v>118098.7</c:v>
                </c:pt>
                <c:pt idx="3719">
                  <c:v>116593.7</c:v>
                </c:pt>
                <c:pt idx="3720">
                  <c:v>108943.5</c:v>
                </c:pt>
                <c:pt idx="3721">
                  <c:v>112719.7</c:v>
                </c:pt>
                <c:pt idx="3722">
                  <c:v>112719.7</c:v>
                </c:pt>
                <c:pt idx="3723">
                  <c:v>112790.39999999999</c:v>
                </c:pt>
                <c:pt idx="3724">
                  <c:v>115560</c:v>
                </c:pt>
                <c:pt idx="3725">
                  <c:v>107799.6</c:v>
                </c:pt>
                <c:pt idx="3726">
                  <c:v>113039.8</c:v>
                </c:pt>
                <c:pt idx="3727">
                  <c:v>111558</c:v>
                </c:pt>
                <c:pt idx="3728">
                  <c:v>113704.8</c:v>
                </c:pt>
                <c:pt idx="3729">
                  <c:v>110750.1</c:v>
                </c:pt>
                <c:pt idx="3730">
                  <c:v>112639.7</c:v>
                </c:pt>
                <c:pt idx="3731">
                  <c:v>113642.8</c:v>
                </c:pt>
                <c:pt idx="3732">
                  <c:v>108638.8</c:v>
                </c:pt>
                <c:pt idx="3733">
                  <c:v>110690.9</c:v>
                </c:pt>
                <c:pt idx="3734">
                  <c:v>111353.3</c:v>
                </c:pt>
                <c:pt idx="3735">
                  <c:v>112009.9</c:v>
                </c:pt>
                <c:pt idx="3736">
                  <c:v>107807.6</c:v>
                </c:pt>
                <c:pt idx="3737">
                  <c:v>110946.7</c:v>
                </c:pt>
                <c:pt idx="3738">
                  <c:v>109017.9</c:v>
                </c:pt>
                <c:pt idx="3739">
                  <c:v>109017.9</c:v>
                </c:pt>
                <c:pt idx="3740">
                  <c:v>109558.9</c:v>
                </c:pt>
                <c:pt idx="3741">
                  <c:v>113721.3</c:v>
                </c:pt>
                <c:pt idx="3742">
                  <c:v>111272.6</c:v>
                </c:pt>
                <c:pt idx="3743">
                  <c:v>111904.6</c:v>
                </c:pt>
                <c:pt idx="3744">
                  <c:v>104991.2</c:v>
                </c:pt>
                <c:pt idx="3745">
                  <c:v>107010.8</c:v>
                </c:pt>
                <c:pt idx="3746">
                  <c:v>108966.9</c:v>
                </c:pt>
                <c:pt idx="3747">
                  <c:v>110086.7</c:v>
                </c:pt>
                <c:pt idx="3748">
                  <c:v>107103.4</c:v>
                </c:pt>
                <c:pt idx="3749">
                  <c:v>108982.6</c:v>
                </c:pt>
                <c:pt idx="3750">
                  <c:v>106448.9</c:v>
                </c:pt>
                <c:pt idx="3751">
                  <c:v>109748.8</c:v>
                </c:pt>
                <c:pt idx="3752">
                  <c:v>105446.2</c:v>
                </c:pt>
                <c:pt idx="3753">
                  <c:v>108650.8</c:v>
                </c:pt>
                <c:pt idx="3754">
                  <c:v>108388.1</c:v>
                </c:pt>
                <c:pt idx="3755">
                  <c:v>110029.9</c:v>
                </c:pt>
                <c:pt idx="3756">
                  <c:v>110029.9</c:v>
                </c:pt>
                <c:pt idx="3757">
                  <c:v>104893.8</c:v>
                </c:pt>
                <c:pt idx="3758">
                  <c:v>102862.6</c:v>
                </c:pt>
                <c:pt idx="3759">
                  <c:v>102657.8</c:v>
                </c:pt>
                <c:pt idx="3760">
                  <c:v>105916.7</c:v>
                </c:pt>
                <c:pt idx="3761">
                  <c:v>107510.1</c:v>
                </c:pt>
                <c:pt idx="3762">
                  <c:v>111073.1</c:v>
                </c:pt>
                <c:pt idx="3763">
                  <c:v>108765.4</c:v>
                </c:pt>
                <c:pt idx="3764">
                  <c:v>111605.6</c:v>
                </c:pt>
                <c:pt idx="3765">
                  <c:v>108631.3</c:v>
                </c:pt>
                <c:pt idx="3766">
                  <c:v>103983.6</c:v>
                </c:pt>
                <c:pt idx="3767">
                  <c:v>107981.4</c:v>
                </c:pt>
                <c:pt idx="3768">
                  <c:v>108401.60000000001</c:v>
                </c:pt>
                <c:pt idx="3769">
                  <c:v>106109.9</c:v>
                </c:pt>
                <c:pt idx="3770">
                  <c:v>110891.5</c:v>
                </c:pt>
                <c:pt idx="3771">
                  <c:v>110538.1</c:v>
                </c:pt>
                <c:pt idx="3772">
                  <c:v>110547</c:v>
                </c:pt>
                <c:pt idx="3773">
                  <c:v>109446.6</c:v>
                </c:pt>
                <c:pt idx="3774">
                  <c:v>109446.6</c:v>
                </c:pt>
                <c:pt idx="3775">
                  <c:v>109918.9</c:v>
                </c:pt>
                <c:pt idx="3776">
                  <c:v>109882.3</c:v>
                </c:pt>
                <c:pt idx="3777">
                  <c:v>105437</c:v>
                </c:pt>
                <c:pt idx="3778">
                  <c:v>105659.5</c:v>
                </c:pt>
                <c:pt idx="3779">
                  <c:v>108244.2</c:v>
                </c:pt>
                <c:pt idx="3780">
                  <c:v>107483.9</c:v>
                </c:pt>
                <c:pt idx="3781">
                  <c:v>108801</c:v>
                </c:pt>
                <c:pt idx="3782">
                  <c:v>105590.8</c:v>
                </c:pt>
                <c:pt idx="3783">
                  <c:v>106188.9</c:v>
                </c:pt>
                <c:pt idx="3784">
                  <c:v>105596.2</c:v>
                </c:pt>
                <c:pt idx="3785">
                  <c:v>102757.7</c:v>
                </c:pt>
                <c:pt idx="3786">
                  <c:v>107112.7</c:v>
                </c:pt>
                <c:pt idx="3787">
                  <c:v>107693.6</c:v>
                </c:pt>
                <c:pt idx="3788">
                  <c:v>106890</c:v>
                </c:pt>
                <c:pt idx="3789">
                  <c:v>107640.8</c:v>
                </c:pt>
                <c:pt idx="3790">
                  <c:v>105940.5</c:v>
                </c:pt>
                <c:pt idx="3791">
                  <c:v>108027.6</c:v>
                </c:pt>
                <c:pt idx="3792">
                  <c:v>108027.6</c:v>
                </c:pt>
                <c:pt idx="3793">
                  <c:v>107536.8</c:v>
                </c:pt>
                <c:pt idx="3794">
                  <c:v>103973.3</c:v>
                </c:pt>
                <c:pt idx="3795">
                  <c:v>107903.3</c:v>
                </c:pt>
                <c:pt idx="3796">
                  <c:v>109673.1</c:v>
                </c:pt>
                <c:pt idx="3797">
                  <c:v>105837.1</c:v>
                </c:pt>
                <c:pt idx="3798">
                  <c:v>108642.1</c:v>
                </c:pt>
                <c:pt idx="3799">
                  <c:v>101900.3</c:v>
                </c:pt>
                <c:pt idx="3800">
                  <c:v>106825.60000000001</c:v>
                </c:pt>
                <c:pt idx="3801">
                  <c:v>103079.6</c:v>
                </c:pt>
                <c:pt idx="3802">
                  <c:v>108777.3</c:v>
                </c:pt>
                <c:pt idx="3803">
                  <c:v>105427.6</c:v>
                </c:pt>
                <c:pt idx="3804">
                  <c:v>106455.6</c:v>
                </c:pt>
                <c:pt idx="3805">
                  <c:v>107640.8</c:v>
                </c:pt>
                <c:pt idx="3806">
                  <c:v>111475.1</c:v>
                </c:pt>
                <c:pt idx="3807">
                  <c:v>106142.8</c:v>
                </c:pt>
                <c:pt idx="3808">
                  <c:v>106703.6</c:v>
                </c:pt>
                <c:pt idx="3809">
                  <c:v>106703.6</c:v>
                </c:pt>
                <c:pt idx="3810">
                  <c:v>113780.5</c:v>
                </c:pt>
                <c:pt idx="3811">
                  <c:v>108098.5</c:v>
                </c:pt>
                <c:pt idx="3812">
                  <c:v>109002.2</c:v>
                </c:pt>
                <c:pt idx="3813">
                  <c:v>106675.5</c:v>
                </c:pt>
                <c:pt idx="3814">
                  <c:v>102279</c:v>
                </c:pt>
                <c:pt idx="3815">
                  <c:v>103397.7</c:v>
                </c:pt>
                <c:pt idx="3816">
                  <c:v>108584.6</c:v>
                </c:pt>
                <c:pt idx="3817">
                  <c:v>107423.4</c:v>
                </c:pt>
                <c:pt idx="3818">
                  <c:v>108681.2</c:v>
                </c:pt>
                <c:pt idx="3819">
                  <c:v>108020.4</c:v>
                </c:pt>
                <c:pt idx="3820">
                  <c:v>103476.1</c:v>
                </c:pt>
                <c:pt idx="3821">
                  <c:v>108098.5</c:v>
                </c:pt>
                <c:pt idx="3822">
                  <c:v>106502.3</c:v>
                </c:pt>
                <c:pt idx="3823">
                  <c:v>109604.7</c:v>
                </c:pt>
                <c:pt idx="3824">
                  <c:v>105446.9</c:v>
                </c:pt>
                <c:pt idx="3825">
                  <c:v>103653.5</c:v>
                </c:pt>
                <c:pt idx="3826">
                  <c:v>103653.5</c:v>
                </c:pt>
                <c:pt idx="3827">
                  <c:v>108939.5</c:v>
                </c:pt>
                <c:pt idx="3828">
                  <c:v>108442</c:v>
                </c:pt>
                <c:pt idx="3829">
                  <c:v>108481</c:v>
                </c:pt>
                <c:pt idx="3830">
                  <c:v>111864.9</c:v>
                </c:pt>
                <c:pt idx="3831">
                  <c:v>104343.3</c:v>
                </c:pt>
                <c:pt idx="3832">
                  <c:v>105784.8</c:v>
                </c:pt>
                <c:pt idx="3833">
                  <c:v>106338.8</c:v>
                </c:pt>
                <c:pt idx="3834">
                  <c:v>108330.8</c:v>
                </c:pt>
                <c:pt idx="3835">
                  <c:v>105427.6</c:v>
                </c:pt>
                <c:pt idx="3836">
                  <c:v>108863.5</c:v>
                </c:pt>
                <c:pt idx="3837">
                  <c:v>107302.5</c:v>
                </c:pt>
                <c:pt idx="3838">
                  <c:v>105781.2</c:v>
                </c:pt>
                <c:pt idx="3839">
                  <c:v>109712.3</c:v>
                </c:pt>
                <c:pt idx="3840">
                  <c:v>105500.2</c:v>
                </c:pt>
                <c:pt idx="3841">
                  <c:v>111605.6</c:v>
                </c:pt>
                <c:pt idx="3842">
                  <c:v>109962.3</c:v>
                </c:pt>
                <c:pt idx="3843">
                  <c:v>110700</c:v>
                </c:pt>
                <c:pt idx="3844">
                  <c:v>108729</c:v>
                </c:pt>
                <c:pt idx="3845">
                  <c:v>108729</c:v>
                </c:pt>
                <c:pt idx="3846">
                  <c:v>105776.6</c:v>
                </c:pt>
                <c:pt idx="3847">
                  <c:v>110010.2</c:v>
                </c:pt>
                <c:pt idx="3848">
                  <c:v>108587.7</c:v>
                </c:pt>
                <c:pt idx="3849">
                  <c:v>111875.1</c:v>
                </c:pt>
                <c:pt idx="3850">
                  <c:v>108401.60000000001</c:v>
                </c:pt>
                <c:pt idx="3851">
                  <c:v>107537.7</c:v>
                </c:pt>
                <c:pt idx="3852">
                  <c:v>107889.7</c:v>
                </c:pt>
                <c:pt idx="3853">
                  <c:v>108689.9</c:v>
                </c:pt>
                <c:pt idx="3854">
                  <c:v>106773.7</c:v>
                </c:pt>
                <c:pt idx="3855">
                  <c:v>110788.1</c:v>
                </c:pt>
                <c:pt idx="3856">
                  <c:v>110339.6</c:v>
                </c:pt>
                <c:pt idx="3857">
                  <c:v>110339.6</c:v>
                </c:pt>
                <c:pt idx="3858">
                  <c:v>111024.3</c:v>
                </c:pt>
                <c:pt idx="3859">
                  <c:v>111024.3</c:v>
                </c:pt>
                <c:pt idx="3860">
                  <c:v>108569.7</c:v>
                </c:pt>
                <c:pt idx="3861">
                  <c:v>113042.4</c:v>
                </c:pt>
                <c:pt idx="3862">
                  <c:v>108847.9</c:v>
                </c:pt>
                <c:pt idx="3863">
                  <c:v>108197.4</c:v>
                </c:pt>
                <c:pt idx="3864">
                  <c:v>114835.1</c:v>
                </c:pt>
                <c:pt idx="3865">
                  <c:v>108217</c:v>
                </c:pt>
                <c:pt idx="3866">
                  <c:v>110364.6</c:v>
                </c:pt>
                <c:pt idx="3867">
                  <c:v>110073.7</c:v>
                </c:pt>
                <c:pt idx="3868">
                  <c:v>112486.9</c:v>
                </c:pt>
                <c:pt idx="3869">
                  <c:v>109121.8</c:v>
                </c:pt>
                <c:pt idx="3870">
                  <c:v>114701.9</c:v>
                </c:pt>
                <c:pt idx="3871">
                  <c:v>114559.3</c:v>
                </c:pt>
                <c:pt idx="3872">
                  <c:v>113956.1</c:v>
                </c:pt>
                <c:pt idx="3873">
                  <c:v>113956.1</c:v>
                </c:pt>
                <c:pt idx="3874">
                  <c:v>111894.7</c:v>
                </c:pt>
                <c:pt idx="3875">
                  <c:v>112859.9</c:v>
                </c:pt>
                <c:pt idx="3876">
                  <c:v>113524.9</c:v>
                </c:pt>
                <c:pt idx="3877">
                  <c:v>111060.9</c:v>
                </c:pt>
                <c:pt idx="3878">
                  <c:v>113659.2</c:v>
                </c:pt>
                <c:pt idx="3879">
                  <c:v>114832.6</c:v>
                </c:pt>
                <c:pt idx="3880">
                  <c:v>119772.6</c:v>
                </c:pt>
                <c:pt idx="3881">
                  <c:v>115013.7</c:v>
                </c:pt>
                <c:pt idx="3882">
                  <c:v>116090.3</c:v>
                </c:pt>
                <c:pt idx="3883">
                  <c:v>107854.7</c:v>
                </c:pt>
                <c:pt idx="3884">
                  <c:v>106985</c:v>
                </c:pt>
                <c:pt idx="3885">
                  <c:v>99273.53</c:v>
                </c:pt>
                <c:pt idx="3886">
                  <c:v>92734.64</c:v>
                </c:pt>
                <c:pt idx="3887">
                  <c:v>97014.92</c:v>
                </c:pt>
                <c:pt idx="3888">
                  <c:v>109315.2</c:v>
                </c:pt>
                <c:pt idx="3889">
                  <c:v>107778.5</c:v>
                </c:pt>
                <c:pt idx="3890">
                  <c:v>108724.9</c:v>
                </c:pt>
                <c:pt idx="3891">
                  <c:v>108724.9</c:v>
                </c:pt>
                <c:pt idx="3892">
                  <c:v>110186.9</c:v>
                </c:pt>
                <c:pt idx="3893">
                  <c:v>113059.8</c:v>
                </c:pt>
                <c:pt idx="3894">
                  <c:v>112025.5</c:v>
                </c:pt>
                <c:pt idx="3895">
                  <c:v>114306.5</c:v>
                </c:pt>
                <c:pt idx="3896">
                  <c:v>114809.1</c:v>
                </c:pt>
                <c:pt idx="3897">
                  <c:v>110700</c:v>
                </c:pt>
                <c:pt idx="3898">
                  <c:v>114437.1</c:v>
                </c:pt>
                <c:pt idx="3899">
                  <c:v>111001.9</c:v>
                </c:pt>
                <c:pt idx="3900">
                  <c:v>111518.3</c:v>
                </c:pt>
                <c:pt idx="3901">
                  <c:v>112526.8</c:v>
                </c:pt>
                <c:pt idx="3902">
                  <c:v>112663.8</c:v>
                </c:pt>
                <c:pt idx="3903">
                  <c:v>112328.1</c:v>
                </c:pt>
                <c:pt idx="3904">
                  <c:v>113360.2</c:v>
                </c:pt>
                <c:pt idx="3905">
                  <c:v>109521.1</c:v>
                </c:pt>
                <c:pt idx="3906">
                  <c:v>108535.2</c:v>
                </c:pt>
                <c:pt idx="3907">
                  <c:v>106098.3</c:v>
                </c:pt>
                <c:pt idx="3908">
                  <c:v>106098.3</c:v>
                </c:pt>
                <c:pt idx="3909">
                  <c:v>113018.5</c:v>
                </c:pt>
                <c:pt idx="3910">
                  <c:v>111412.9</c:v>
                </c:pt>
                <c:pt idx="3911">
                  <c:v>111854.8</c:v>
                </c:pt>
                <c:pt idx="3912">
                  <c:v>112717.7</c:v>
                </c:pt>
                <c:pt idx="3913">
                  <c:v>112015.6</c:v>
                </c:pt>
                <c:pt idx="3914">
                  <c:v>112185.9</c:v>
                </c:pt>
                <c:pt idx="3915">
                  <c:v>107203.6</c:v>
                </c:pt>
                <c:pt idx="3916">
                  <c:v>109058.5</c:v>
                </c:pt>
                <c:pt idx="3917">
                  <c:v>109748.8</c:v>
                </c:pt>
                <c:pt idx="3918">
                  <c:v>108134.39999999999</c:v>
                </c:pt>
                <c:pt idx="3919">
                  <c:v>106423.6</c:v>
                </c:pt>
                <c:pt idx="3920">
                  <c:v>106104.1</c:v>
                </c:pt>
                <c:pt idx="3921">
                  <c:v>106104.1</c:v>
                </c:pt>
                <c:pt idx="3922">
                  <c:v>107170.9</c:v>
                </c:pt>
                <c:pt idx="3923">
                  <c:v>111232.9</c:v>
                </c:pt>
                <c:pt idx="3924">
                  <c:v>107688</c:v>
                </c:pt>
                <c:pt idx="3925">
                  <c:v>107550.39999999999</c:v>
                </c:pt>
                <c:pt idx="3926">
                  <c:v>110991.3</c:v>
                </c:pt>
                <c:pt idx="3927">
                  <c:v>107479</c:v>
                </c:pt>
                <c:pt idx="3928">
                  <c:v>109249.5</c:v>
                </c:pt>
                <c:pt idx="3929">
                  <c:v>109270.2</c:v>
                </c:pt>
                <c:pt idx="3930">
                  <c:v>111920.3</c:v>
                </c:pt>
                <c:pt idx="3931">
                  <c:v>108587.3</c:v>
                </c:pt>
                <c:pt idx="3932">
                  <c:v>105104.3</c:v>
                </c:pt>
                <c:pt idx="3933">
                  <c:v>105104.3</c:v>
                </c:pt>
                <c:pt idx="3934">
                  <c:v>111252.7</c:v>
                </c:pt>
                <c:pt idx="3935">
                  <c:v>110549.4</c:v>
                </c:pt>
                <c:pt idx="3936">
                  <c:v>112698.7</c:v>
                </c:pt>
                <c:pt idx="3937">
                  <c:v>109300.9</c:v>
                </c:pt>
                <c:pt idx="3938">
                  <c:v>110792</c:v>
                </c:pt>
                <c:pt idx="3939">
                  <c:v>113956.1</c:v>
                </c:pt>
                <c:pt idx="3940">
                  <c:v>113493.7</c:v>
                </c:pt>
                <c:pt idx="3941">
                  <c:v>114075.3</c:v>
                </c:pt>
                <c:pt idx="3942">
                  <c:v>101178.5</c:v>
                </c:pt>
                <c:pt idx="3943">
                  <c:v>94764.45</c:v>
                </c:pt>
                <c:pt idx="3944">
                  <c:v>88971.34</c:v>
                </c:pt>
                <c:pt idx="3945">
                  <c:v>81817.02</c:v>
                </c:pt>
                <c:pt idx="3946">
                  <c:v>81817.02</c:v>
                </c:pt>
                <c:pt idx="3947">
                  <c:v>79514.52</c:v>
                </c:pt>
                <c:pt idx="3948">
                  <c:v>74658.69</c:v>
                </c:pt>
                <c:pt idx="3949">
                  <c:v>72906.820000000007</c:v>
                </c:pt>
                <c:pt idx="3950">
                  <c:v>74702.95</c:v>
                </c:pt>
                <c:pt idx="3951">
                  <c:v>72563.320000000007</c:v>
                </c:pt>
                <c:pt idx="3952">
                  <c:v>67170.91</c:v>
                </c:pt>
                <c:pt idx="3953">
                  <c:v>67964.210000000006</c:v>
                </c:pt>
                <c:pt idx="3954">
                  <c:v>67629.86</c:v>
                </c:pt>
                <c:pt idx="3955">
                  <c:v>69597.94</c:v>
                </c:pt>
                <c:pt idx="3956">
                  <c:v>70134.87</c:v>
                </c:pt>
                <c:pt idx="3957">
                  <c:v>70199.210000000006</c:v>
                </c:pt>
                <c:pt idx="3958">
                  <c:v>71093.279999999999</c:v>
                </c:pt>
                <c:pt idx="3959">
                  <c:v>69435.12</c:v>
                </c:pt>
                <c:pt idx="3960">
                  <c:v>69435.12</c:v>
                </c:pt>
                <c:pt idx="3961">
                  <c:v>81320.570000000007</c:v>
                </c:pt>
                <c:pt idx="3962">
                  <c:v>88663.8</c:v>
                </c:pt>
                <c:pt idx="3963">
                  <c:v>99580.97</c:v>
                </c:pt>
                <c:pt idx="3964">
                  <c:v>101500.9</c:v>
                </c:pt>
                <c:pt idx="3965">
                  <c:v>107917.6</c:v>
                </c:pt>
                <c:pt idx="3966">
                  <c:v>110645.4</c:v>
                </c:pt>
                <c:pt idx="3967">
                  <c:v>114976.5</c:v>
                </c:pt>
                <c:pt idx="3968">
                  <c:v>113463.4</c:v>
                </c:pt>
                <c:pt idx="3969">
                  <c:v>112548.1</c:v>
                </c:pt>
                <c:pt idx="3970">
                  <c:v>108250</c:v>
                </c:pt>
                <c:pt idx="3971">
                  <c:v>109353.1</c:v>
                </c:pt>
                <c:pt idx="3972">
                  <c:v>107200.8</c:v>
                </c:pt>
                <c:pt idx="3973">
                  <c:v>112065.1</c:v>
                </c:pt>
                <c:pt idx="3974">
                  <c:v>110624.3</c:v>
                </c:pt>
                <c:pt idx="3975">
                  <c:v>106861.2</c:v>
                </c:pt>
                <c:pt idx="3976">
                  <c:v>110330.7</c:v>
                </c:pt>
                <c:pt idx="3977">
                  <c:v>110330.7</c:v>
                </c:pt>
                <c:pt idx="3978">
                  <c:v>105555.7</c:v>
                </c:pt>
                <c:pt idx="3979">
                  <c:v>107766</c:v>
                </c:pt>
                <c:pt idx="3980">
                  <c:v>116834.4</c:v>
                </c:pt>
                <c:pt idx="3981">
                  <c:v>110792</c:v>
                </c:pt>
                <c:pt idx="3982">
                  <c:v>112417.5</c:v>
                </c:pt>
                <c:pt idx="3983">
                  <c:v>112658.4</c:v>
                </c:pt>
                <c:pt idx="3984">
                  <c:v>110764.9</c:v>
                </c:pt>
                <c:pt idx="3985">
                  <c:v>110319.8</c:v>
                </c:pt>
                <c:pt idx="3986">
                  <c:v>109355.9</c:v>
                </c:pt>
                <c:pt idx="3987">
                  <c:v>107677</c:v>
                </c:pt>
                <c:pt idx="3988">
                  <c:v>110072.4</c:v>
                </c:pt>
                <c:pt idx="3989">
                  <c:v>111718.5</c:v>
                </c:pt>
                <c:pt idx="3990">
                  <c:v>111432.7</c:v>
                </c:pt>
                <c:pt idx="3991">
                  <c:v>109307</c:v>
                </c:pt>
                <c:pt idx="3992">
                  <c:v>113858.3</c:v>
                </c:pt>
                <c:pt idx="3993">
                  <c:v>112629.4</c:v>
                </c:pt>
                <c:pt idx="3994">
                  <c:v>108577.60000000001</c:v>
                </c:pt>
                <c:pt idx="3995">
                  <c:v>108577.60000000001</c:v>
                </c:pt>
                <c:pt idx="3996">
                  <c:v>108239.2</c:v>
                </c:pt>
                <c:pt idx="3997">
                  <c:v>111113.9</c:v>
                </c:pt>
                <c:pt idx="3998">
                  <c:v>110080.4</c:v>
                </c:pt>
                <c:pt idx="3999">
                  <c:v>112246.9</c:v>
                </c:pt>
                <c:pt idx="4000">
                  <c:v>110751.6</c:v>
                </c:pt>
                <c:pt idx="4001">
                  <c:v>113239.6</c:v>
                </c:pt>
                <c:pt idx="4002">
                  <c:v>117362.1</c:v>
                </c:pt>
                <c:pt idx="4003">
                  <c:v>113311.9</c:v>
                </c:pt>
                <c:pt idx="4004">
                  <c:v>111724.2</c:v>
                </c:pt>
                <c:pt idx="4005">
                  <c:v>113119.8</c:v>
                </c:pt>
                <c:pt idx="4006">
                  <c:v>115497.60000000001</c:v>
                </c:pt>
                <c:pt idx="4007">
                  <c:v>109670</c:v>
                </c:pt>
                <c:pt idx="4008">
                  <c:v>113811.7</c:v>
                </c:pt>
                <c:pt idx="4009">
                  <c:v>111150.7</c:v>
                </c:pt>
                <c:pt idx="4010">
                  <c:v>110411</c:v>
                </c:pt>
                <c:pt idx="4011">
                  <c:v>111508.6</c:v>
                </c:pt>
                <c:pt idx="4012">
                  <c:v>111508.6</c:v>
                </c:pt>
                <c:pt idx="4013">
                  <c:v>108143.3</c:v>
                </c:pt>
                <c:pt idx="4014">
                  <c:v>113723.7</c:v>
                </c:pt>
                <c:pt idx="4015">
                  <c:v>111462.8</c:v>
                </c:pt>
                <c:pt idx="4016">
                  <c:v>107381.5</c:v>
                </c:pt>
                <c:pt idx="4017">
                  <c:v>108705.3</c:v>
                </c:pt>
                <c:pt idx="4018">
                  <c:v>108355.2</c:v>
                </c:pt>
                <c:pt idx="4019">
                  <c:v>109817.60000000001</c:v>
                </c:pt>
                <c:pt idx="4020">
                  <c:v>111724.2</c:v>
                </c:pt>
                <c:pt idx="4021">
                  <c:v>112005.5</c:v>
                </c:pt>
                <c:pt idx="4022">
                  <c:v>111674.4</c:v>
                </c:pt>
                <c:pt idx="4023">
                  <c:v>110861.1</c:v>
                </c:pt>
                <c:pt idx="4024">
                  <c:v>110969.7</c:v>
                </c:pt>
                <c:pt idx="4025">
                  <c:v>111593.2</c:v>
                </c:pt>
                <c:pt idx="4026">
                  <c:v>111714</c:v>
                </c:pt>
                <c:pt idx="4027">
                  <c:v>112870.5</c:v>
                </c:pt>
                <c:pt idx="4028">
                  <c:v>111172.5</c:v>
                </c:pt>
                <c:pt idx="4029">
                  <c:v>109201.9</c:v>
                </c:pt>
                <c:pt idx="4030">
                  <c:v>109201.9</c:v>
                </c:pt>
                <c:pt idx="4031">
                  <c:v>111624.5</c:v>
                </c:pt>
                <c:pt idx="4032">
                  <c:v>108851.8</c:v>
                </c:pt>
                <c:pt idx="4033">
                  <c:v>109776.9</c:v>
                </c:pt>
                <c:pt idx="4034">
                  <c:v>109125.3</c:v>
                </c:pt>
                <c:pt idx="4035">
                  <c:v>107672.2</c:v>
                </c:pt>
                <c:pt idx="4036">
                  <c:v>105995.1</c:v>
                </c:pt>
                <c:pt idx="4037">
                  <c:v>107527.5</c:v>
                </c:pt>
                <c:pt idx="4038">
                  <c:v>103871.4</c:v>
                </c:pt>
                <c:pt idx="4039">
                  <c:v>107443.7</c:v>
                </c:pt>
                <c:pt idx="4040">
                  <c:v>101921</c:v>
                </c:pt>
                <c:pt idx="4041">
                  <c:v>99309.86</c:v>
                </c:pt>
                <c:pt idx="4042">
                  <c:v>104826.8</c:v>
                </c:pt>
                <c:pt idx="4043">
                  <c:v>99200.82</c:v>
                </c:pt>
                <c:pt idx="4044">
                  <c:v>101699.6</c:v>
                </c:pt>
                <c:pt idx="4045">
                  <c:v>104714.9</c:v>
                </c:pt>
                <c:pt idx="4046">
                  <c:v>104055.6</c:v>
                </c:pt>
                <c:pt idx="4047">
                  <c:v>108875.3</c:v>
                </c:pt>
                <c:pt idx="4048">
                  <c:v>110920.6</c:v>
                </c:pt>
                <c:pt idx="4049">
                  <c:v>110298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6-9549-9D18-F1E981D4E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469919"/>
        <c:axId val="641476223"/>
      </c:lineChart>
      <c:catAx>
        <c:axId val="641469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76223"/>
        <c:crosses val="autoZero"/>
        <c:auto val="1"/>
        <c:lblAlgn val="ctr"/>
        <c:lblOffset val="100"/>
        <c:noMultiLvlLbl val="0"/>
      </c:catAx>
      <c:valAx>
        <c:axId val="6414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6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159667541557338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2033729857199E-2"/>
          <c:y val="6.2875642923777439E-2"/>
          <c:w val="0.95777568395421953"/>
          <c:h val="0.909939092576907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Sheet1!$B$1:$B$4057</c:f>
              <c:numCache>
                <c:formatCode>0.00E+00</c:formatCode>
                <c:ptCount val="4057"/>
                <c:pt idx="0">
                  <c:v>133530.6</c:v>
                </c:pt>
                <c:pt idx="1">
                  <c:v>137119.1</c:v>
                </c:pt>
                <c:pt idx="2">
                  <c:v>133820.5</c:v>
                </c:pt>
                <c:pt idx="3">
                  <c:v>136014.29999999999</c:v>
                </c:pt>
                <c:pt idx="4">
                  <c:v>133757</c:v>
                </c:pt>
                <c:pt idx="5">
                  <c:v>127565.5</c:v>
                </c:pt>
                <c:pt idx="6">
                  <c:v>121415.7</c:v>
                </c:pt>
                <c:pt idx="7">
                  <c:v>114578.4</c:v>
                </c:pt>
                <c:pt idx="8">
                  <c:v>104952.9</c:v>
                </c:pt>
                <c:pt idx="9">
                  <c:v>102718.7</c:v>
                </c:pt>
                <c:pt idx="10">
                  <c:v>96389.02</c:v>
                </c:pt>
                <c:pt idx="11">
                  <c:v>91232.1</c:v>
                </c:pt>
                <c:pt idx="12">
                  <c:v>99749.55</c:v>
                </c:pt>
                <c:pt idx="13">
                  <c:v>94807.34</c:v>
                </c:pt>
                <c:pt idx="14">
                  <c:v>93409.29</c:v>
                </c:pt>
                <c:pt idx="15">
                  <c:v>97200.52</c:v>
                </c:pt>
                <c:pt idx="16">
                  <c:v>97894.88</c:v>
                </c:pt>
                <c:pt idx="17">
                  <c:v>103069.4</c:v>
                </c:pt>
                <c:pt idx="18">
                  <c:v>102195.2</c:v>
                </c:pt>
                <c:pt idx="19">
                  <c:v>109788.1</c:v>
                </c:pt>
                <c:pt idx="20">
                  <c:v>107696.6</c:v>
                </c:pt>
                <c:pt idx="21">
                  <c:v>109779.7</c:v>
                </c:pt>
                <c:pt idx="22">
                  <c:v>111779.5</c:v>
                </c:pt>
                <c:pt idx="23">
                  <c:v>110527.9</c:v>
                </c:pt>
                <c:pt idx="24">
                  <c:v>110237.3</c:v>
                </c:pt>
                <c:pt idx="25">
                  <c:v>108851.8</c:v>
                </c:pt>
                <c:pt idx="26">
                  <c:v>112568</c:v>
                </c:pt>
                <c:pt idx="27">
                  <c:v>114995.7</c:v>
                </c:pt>
                <c:pt idx="28">
                  <c:v>120714.9</c:v>
                </c:pt>
                <c:pt idx="29">
                  <c:v>113050.6</c:v>
                </c:pt>
                <c:pt idx="30">
                  <c:v>112865.1</c:v>
                </c:pt>
                <c:pt idx="31">
                  <c:v>111789.6</c:v>
                </c:pt>
                <c:pt idx="32">
                  <c:v>108160.8</c:v>
                </c:pt>
                <c:pt idx="33">
                  <c:v>108454.39999999999</c:v>
                </c:pt>
                <c:pt idx="34">
                  <c:v>112247.5</c:v>
                </c:pt>
                <c:pt idx="35">
                  <c:v>108898.3</c:v>
                </c:pt>
                <c:pt idx="36">
                  <c:v>109105.7</c:v>
                </c:pt>
                <c:pt idx="37">
                  <c:v>106853.9</c:v>
                </c:pt>
                <c:pt idx="38">
                  <c:v>108146.1</c:v>
                </c:pt>
                <c:pt idx="39">
                  <c:v>109465.7</c:v>
                </c:pt>
                <c:pt idx="40">
                  <c:v>111864.8</c:v>
                </c:pt>
                <c:pt idx="41">
                  <c:v>113050.6</c:v>
                </c:pt>
                <c:pt idx="42">
                  <c:v>113924.7</c:v>
                </c:pt>
                <c:pt idx="43">
                  <c:v>110186.9</c:v>
                </c:pt>
                <c:pt idx="44">
                  <c:v>109534.5</c:v>
                </c:pt>
                <c:pt idx="45">
                  <c:v>108436.7</c:v>
                </c:pt>
                <c:pt idx="46">
                  <c:v>111193.3</c:v>
                </c:pt>
                <c:pt idx="47">
                  <c:v>109853.1</c:v>
                </c:pt>
                <c:pt idx="48">
                  <c:v>108863.5</c:v>
                </c:pt>
                <c:pt idx="49">
                  <c:v>111232.1</c:v>
                </c:pt>
                <c:pt idx="50">
                  <c:v>111876.4</c:v>
                </c:pt>
                <c:pt idx="51">
                  <c:v>112954.5</c:v>
                </c:pt>
                <c:pt idx="52">
                  <c:v>109816.1</c:v>
                </c:pt>
                <c:pt idx="53">
                  <c:v>111070.39999999999</c:v>
                </c:pt>
                <c:pt idx="54">
                  <c:v>111484</c:v>
                </c:pt>
                <c:pt idx="55">
                  <c:v>113311.9</c:v>
                </c:pt>
                <c:pt idx="56">
                  <c:v>114802.9</c:v>
                </c:pt>
                <c:pt idx="57">
                  <c:v>112759.7</c:v>
                </c:pt>
                <c:pt idx="58">
                  <c:v>109233.1</c:v>
                </c:pt>
                <c:pt idx="59">
                  <c:v>110158.3</c:v>
                </c:pt>
                <c:pt idx="60">
                  <c:v>109094</c:v>
                </c:pt>
                <c:pt idx="61">
                  <c:v>109342</c:v>
                </c:pt>
                <c:pt idx="62">
                  <c:v>112783.7</c:v>
                </c:pt>
                <c:pt idx="63">
                  <c:v>113030.6</c:v>
                </c:pt>
                <c:pt idx="64">
                  <c:v>109172.7</c:v>
                </c:pt>
                <c:pt idx="65">
                  <c:v>98990.28</c:v>
                </c:pt>
                <c:pt idx="66">
                  <c:v>109901.9</c:v>
                </c:pt>
                <c:pt idx="67">
                  <c:v>108592.2</c:v>
                </c:pt>
                <c:pt idx="68">
                  <c:v>112577.60000000001</c:v>
                </c:pt>
                <c:pt idx="69">
                  <c:v>113574</c:v>
                </c:pt>
                <c:pt idx="70">
                  <c:v>113922.1</c:v>
                </c:pt>
                <c:pt idx="71">
                  <c:v>109616.3</c:v>
                </c:pt>
                <c:pt idx="72">
                  <c:v>113883.1</c:v>
                </c:pt>
                <c:pt idx="73">
                  <c:v>112538.5</c:v>
                </c:pt>
                <c:pt idx="74">
                  <c:v>110900.8</c:v>
                </c:pt>
                <c:pt idx="75">
                  <c:v>111461.7</c:v>
                </c:pt>
                <c:pt idx="76">
                  <c:v>112025.5</c:v>
                </c:pt>
                <c:pt idx="77">
                  <c:v>108343.1</c:v>
                </c:pt>
                <c:pt idx="78">
                  <c:v>108888.4</c:v>
                </c:pt>
                <c:pt idx="79">
                  <c:v>114338.3</c:v>
                </c:pt>
                <c:pt idx="80">
                  <c:v>115509.9</c:v>
                </c:pt>
                <c:pt idx="81">
                  <c:v>111111</c:v>
                </c:pt>
                <c:pt idx="82">
                  <c:v>110750.1</c:v>
                </c:pt>
                <c:pt idx="83">
                  <c:v>113870.39999999999</c:v>
                </c:pt>
                <c:pt idx="84">
                  <c:v>115038.8</c:v>
                </c:pt>
                <c:pt idx="85">
                  <c:v>111416.6</c:v>
                </c:pt>
                <c:pt idx="86">
                  <c:v>115924.4</c:v>
                </c:pt>
                <c:pt idx="87">
                  <c:v>111532.9</c:v>
                </c:pt>
                <c:pt idx="88">
                  <c:v>113092.3</c:v>
                </c:pt>
                <c:pt idx="89">
                  <c:v>115499.2</c:v>
                </c:pt>
                <c:pt idx="90">
                  <c:v>110599.4</c:v>
                </c:pt>
                <c:pt idx="91">
                  <c:v>108849.60000000001</c:v>
                </c:pt>
                <c:pt idx="92">
                  <c:v>112106.2</c:v>
                </c:pt>
                <c:pt idx="93">
                  <c:v>113183</c:v>
                </c:pt>
                <c:pt idx="94">
                  <c:v>114394.8</c:v>
                </c:pt>
                <c:pt idx="95">
                  <c:v>112689.2</c:v>
                </c:pt>
                <c:pt idx="96">
                  <c:v>111085.6</c:v>
                </c:pt>
                <c:pt idx="97">
                  <c:v>112952.2</c:v>
                </c:pt>
                <c:pt idx="98">
                  <c:v>113716.1</c:v>
                </c:pt>
                <c:pt idx="99">
                  <c:v>112086.6</c:v>
                </c:pt>
                <c:pt idx="100">
                  <c:v>114489.1</c:v>
                </c:pt>
                <c:pt idx="101">
                  <c:v>113388.7</c:v>
                </c:pt>
                <c:pt idx="102">
                  <c:v>111144.4</c:v>
                </c:pt>
                <c:pt idx="103">
                  <c:v>112618.5</c:v>
                </c:pt>
                <c:pt idx="104">
                  <c:v>113250.5</c:v>
                </c:pt>
                <c:pt idx="105">
                  <c:v>107879.2</c:v>
                </c:pt>
                <c:pt idx="106">
                  <c:v>108732.6</c:v>
                </c:pt>
                <c:pt idx="107">
                  <c:v>111724</c:v>
                </c:pt>
                <c:pt idx="108">
                  <c:v>111452.6</c:v>
                </c:pt>
                <c:pt idx="109">
                  <c:v>116267.3</c:v>
                </c:pt>
                <c:pt idx="110">
                  <c:v>110138.5</c:v>
                </c:pt>
                <c:pt idx="111">
                  <c:v>111110.1</c:v>
                </c:pt>
                <c:pt idx="112">
                  <c:v>107780.1</c:v>
                </c:pt>
                <c:pt idx="113">
                  <c:v>113226</c:v>
                </c:pt>
                <c:pt idx="114">
                  <c:v>111403.5</c:v>
                </c:pt>
                <c:pt idx="115">
                  <c:v>113062.39999999999</c:v>
                </c:pt>
                <c:pt idx="116">
                  <c:v>112187.7</c:v>
                </c:pt>
                <c:pt idx="117">
                  <c:v>114370.2</c:v>
                </c:pt>
                <c:pt idx="118">
                  <c:v>112307.6</c:v>
                </c:pt>
                <c:pt idx="119">
                  <c:v>108489.2</c:v>
                </c:pt>
                <c:pt idx="120">
                  <c:v>116044.4</c:v>
                </c:pt>
                <c:pt idx="121">
                  <c:v>115121.60000000001</c:v>
                </c:pt>
                <c:pt idx="122">
                  <c:v>116155.6</c:v>
                </c:pt>
                <c:pt idx="123">
                  <c:v>109598.3</c:v>
                </c:pt>
                <c:pt idx="124">
                  <c:v>114158.8</c:v>
                </c:pt>
                <c:pt idx="125">
                  <c:v>107241.3</c:v>
                </c:pt>
                <c:pt idx="126">
                  <c:v>112870.5</c:v>
                </c:pt>
                <c:pt idx="127">
                  <c:v>115965.1</c:v>
                </c:pt>
                <c:pt idx="128">
                  <c:v>114391.7</c:v>
                </c:pt>
                <c:pt idx="129">
                  <c:v>110167.1</c:v>
                </c:pt>
                <c:pt idx="130">
                  <c:v>110830.7</c:v>
                </c:pt>
                <c:pt idx="131">
                  <c:v>115708.5</c:v>
                </c:pt>
                <c:pt idx="132">
                  <c:v>112939.9</c:v>
                </c:pt>
                <c:pt idx="133">
                  <c:v>113846.3</c:v>
                </c:pt>
                <c:pt idx="134">
                  <c:v>115567.7</c:v>
                </c:pt>
                <c:pt idx="135">
                  <c:v>113765.1</c:v>
                </c:pt>
                <c:pt idx="136">
                  <c:v>114802.9</c:v>
                </c:pt>
                <c:pt idx="137">
                  <c:v>109088.4</c:v>
                </c:pt>
                <c:pt idx="138">
                  <c:v>111222.6</c:v>
                </c:pt>
                <c:pt idx="139">
                  <c:v>114534.39999999999</c:v>
                </c:pt>
                <c:pt idx="140">
                  <c:v>112718.6</c:v>
                </c:pt>
                <c:pt idx="141">
                  <c:v>112408.1</c:v>
                </c:pt>
                <c:pt idx="142">
                  <c:v>116477.5</c:v>
                </c:pt>
                <c:pt idx="143">
                  <c:v>115076.6</c:v>
                </c:pt>
                <c:pt idx="144">
                  <c:v>110730.3</c:v>
                </c:pt>
                <c:pt idx="145">
                  <c:v>110578</c:v>
                </c:pt>
                <c:pt idx="146">
                  <c:v>113683.5</c:v>
                </c:pt>
                <c:pt idx="147">
                  <c:v>111484</c:v>
                </c:pt>
                <c:pt idx="148">
                  <c:v>113423.2</c:v>
                </c:pt>
                <c:pt idx="149">
                  <c:v>108913.8</c:v>
                </c:pt>
                <c:pt idx="150">
                  <c:v>115567.7</c:v>
                </c:pt>
                <c:pt idx="151">
                  <c:v>112366.8</c:v>
                </c:pt>
                <c:pt idx="152">
                  <c:v>114539.2</c:v>
                </c:pt>
                <c:pt idx="153">
                  <c:v>113703.6</c:v>
                </c:pt>
                <c:pt idx="154">
                  <c:v>108828.2</c:v>
                </c:pt>
                <c:pt idx="155">
                  <c:v>117034.5</c:v>
                </c:pt>
                <c:pt idx="156">
                  <c:v>112578.5</c:v>
                </c:pt>
                <c:pt idx="157">
                  <c:v>112086.3</c:v>
                </c:pt>
                <c:pt idx="158">
                  <c:v>119132.8</c:v>
                </c:pt>
                <c:pt idx="159">
                  <c:v>114701.9</c:v>
                </c:pt>
                <c:pt idx="160">
                  <c:v>107498.5</c:v>
                </c:pt>
                <c:pt idx="161">
                  <c:v>115836.6</c:v>
                </c:pt>
                <c:pt idx="162">
                  <c:v>112287.6</c:v>
                </c:pt>
                <c:pt idx="163">
                  <c:v>116067.1</c:v>
                </c:pt>
                <c:pt idx="164">
                  <c:v>110990.6</c:v>
                </c:pt>
                <c:pt idx="165">
                  <c:v>109383.8</c:v>
                </c:pt>
                <c:pt idx="166">
                  <c:v>113292.4</c:v>
                </c:pt>
                <c:pt idx="167">
                  <c:v>108385.4</c:v>
                </c:pt>
                <c:pt idx="168">
                  <c:v>114286.39999999999</c:v>
                </c:pt>
                <c:pt idx="169">
                  <c:v>113541.7</c:v>
                </c:pt>
                <c:pt idx="170">
                  <c:v>112859.7</c:v>
                </c:pt>
                <c:pt idx="171">
                  <c:v>110118.8</c:v>
                </c:pt>
                <c:pt idx="172">
                  <c:v>113723.7</c:v>
                </c:pt>
                <c:pt idx="173">
                  <c:v>105635.7</c:v>
                </c:pt>
                <c:pt idx="174">
                  <c:v>109835.9</c:v>
                </c:pt>
                <c:pt idx="175">
                  <c:v>109334.9</c:v>
                </c:pt>
                <c:pt idx="176">
                  <c:v>109102.1</c:v>
                </c:pt>
                <c:pt idx="177">
                  <c:v>115233.2</c:v>
                </c:pt>
                <c:pt idx="178">
                  <c:v>110710.39999999999</c:v>
                </c:pt>
                <c:pt idx="179">
                  <c:v>112710.9</c:v>
                </c:pt>
                <c:pt idx="180">
                  <c:v>113874.4</c:v>
                </c:pt>
                <c:pt idx="181">
                  <c:v>113874.4</c:v>
                </c:pt>
                <c:pt idx="182">
                  <c:v>110366.3</c:v>
                </c:pt>
                <c:pt idx="183">
                  <c:v>113554</c:v>
                </c:pt>
                <c:pt idx="184">
                  <c:v>113554</c:v>
                </c:pt>
                <c:pt idx="185">
                  <c:v>115001.60000000001</c:v>
                </c:pt>
                <c:pt idx="186">
                  <c:v>111091.8</c:v>
                </c:pt>
                <c:pt idx="187">
                  <c:v>107535.9</c:v>
                </c:pt>
                <c:pt idx="188">
                  <c:v>106638.5</c:v>
                </c:pt>
                <c:pt idx="189">
                  <c:v>114313.1</c:v>
                </c:pt>
                <c:pt idx="190">
                  <c:v>113542.8</c:v>
                </c:pt>
                <c:pt idx="191">
                  <c:v>112015.4</c:v>
                </c:pt>
                <c:pt idx="192">
                  <c:v>112729.2</c:v>
                </c:pt>
                <c:pt idx="193">
                  <c:v>113723.7</c:v>
                </c:pt>
                <c:pt idx="194">
                  <c:v>111513.2</c:v>
                </c:pt>
                <c:pt idx="195">
                  <c:v>111829.5</c:v>
                </c:pt>
                <c:pt idx="196">
                  <c:v>112829.2</c:v>
                </c:pt>
                <c:pt idx="197">
                  <c:v>114681.7</c:v>
                </c:pt>
                <c:pt idx="198">
                  <c:v>113090.6</c:v>
                </c:pt>
                <c:pt idx="199">
                  <c:v>112137.3</c:v>
                </c:pt>
                <c:pt idx="200">
                  <c:v>112979.9</c:v>
                </c:pt>
                <c:pt idx="201">
                  <c:v>110049.60000000001</c:v>
                </c:pt>
                <c:pt idx="202">
                  <c:v>113252.3</c:v>
                </c:pt>
                <c:pt idx="203">
                  <c:v>116834.4</c:v>
                </c:pt>
                <c:pt idx="204">
                  <c:v>116651.8</c:v>
                </c:pt>
                <c:pt idx="205">
                  <c:v>109873.9</c:v>
                </c:pt>
                <c:pt idx="206">
                  <c:v>113363</c:v>
                </c:pt>
                <c:pt idx="207">
                  <c:v>109987.9</c:v>
                </c:pt>
                <c:pt idx="208">
                  <c:v>112316.5</c:v>
                </c:pt>
                <c:pt idx="209">
                  <c:v>108552.4</c:v>
                </c:pt>
                <c:pt idx="210">
                  <c:v>112286.8</c:v>
                </c:pt>
                <c:pt idx="211">
                  <c:v>110726.2</c:v>
                </c:pt>
                <c:pt idx="212">
                  <c:v>118401.3</c:v>
                </c:pt>
                <c:pt idx="213">
                  <c:v>114152.9</c:v>
                </c:pt>
                <c:pt idx="214">
                  <c:v>109637.7</c:v>
                </c:pt>
                <c:pt idx="215">
                  <c:v>112185.9</c:v>
                </c:pt>
                <c:pt idx="216">
                  <c:v>109256.2</c:v>
                </c:pt>
                <c:pt idx="217">
                  <c:v>114052.5</c:v>
                </c:pt>
                <c:pt idx="218">
                  <c:v>110700</c:v>
                </c:pt>
                <c:pt idx="219">
                  <c:v>113089.1</c:v>
                </c:pt>
                <c:pt idx="220">
                  <c:v>110018.8</c:v>
                </c:pt>
                <c:pt idx="221">
                  <c:v>113672.3</c:v>
                </c:pt>
                <c:pt idx="222">
                  <c:v>111292.4</c:v>
                </c:pt>
                <c:pt idx="223">
                  <c:v>113377.60000000001</c:v>
                </c:pt>
                <c:pt idx="224">
                  <c:v>112779.8</c:v>
                </c:pt>
                <c:pt idx="225">
                  <c:v>113630.3</c:v>
                </c:pt>
                <c:pt idx="226">
                  <c:v>113753.9</c:v>
                </c:pt>
                <c:pt idx="227">
                  <c:v>113915.9</c:v>
                </c:pt>
                <c:pt idx="228">
                  <c:v>113110.6</c:v>
                </c:pt>
                <c:pt idx="229">
                  <c:v>115376.2</c:v>
                </c:pt>
                <c:pt idx="230">
                  <c:v>110047.4</c:v>
                </c:pt>
                <c:pt idx="231">
                  <c:v>112357.2</c:v>
                </c:pt>
                <c:pt idx="232">
                  <c:v>113846.9</c:v>
                </c:pt>
                <c:pt idx="233">
                  <c:v>110051.3</c:v>
                </c:pt>
                <c:pt idx="234">
                  <c:v>111750</c:v>
                </c:pt>
                <c:pt idx="235">
                  <c:v>115374.3</c:v>
                </c:pt>
                <c:pt idx="236">
                  <c:v>112065.1</c:v>
                </c:pt>
                <c:pt idx="237">
                  <c:v>110350.5</c:v>
                </c:pt>
                <c:pt idx="238">
                  <c:v>108888.4</c:v>
                </c:pt>
                <c:pt idx="239">
                  <c:v>111815</c:v>
                </c:pt>
                <c:pt idx="240">
                  <c:v>114852.8</c:v>
                </c:pt>
                <c:pt idx="241">
                  <c:v>112961.4</c:v>
                </c:pt>
                <c:pt idx="242">
                  <c:v>115517.1</c:v>
                </c:pt>
                <c:pt idx="243">
                  <c:v>113723.7</c:v>
                </c:pt>
                <c:pt idx="244">
                  <c:v>114212.5</c:v>
                </c:pt>
                <c:pt idx="245">
                  <c:v>109955.7</c:v>
                </c:pt>
                <c:pt idx="246">
                  <c:v>115527.2</c:v>
                </c:pt>
                <c:pt idx="247">
                  <c:v>111452.1</c:v>
                </c:pt>
                <c:pt idx="248">
                  <c:v>111514.1</c:v>
                </c:pt>
                <c:pt idx="249">
                  <c:v>113806.7</c:v>
                </c:pt>
                <c:pt idx="250">
                  <c:v>113806.7</c:v>
                </c:pt>
                <c:pt idx="251">
                  <c:v>110635</c:v>
                </c:pt>
                <c:pt idx="252">
                  <c:v>114005.1</c:v>
                </c:pt>
                <c:pt idx="253">
                  <c:v>113010.5</c:v>
                </c:pt>
                <c:pt idx="254">
                  <c:v>110559.8</c:v>
                </c:pt>
                <c:pt idx="255">
                  <c:v>110156.1</c:v>
                </c:pt>
                <c:pt idx="256">
                  <c:v>113141.6</c:v>
                </c:pt>
                <c:pt idx="257">
                  <c:v>115295.3</c:v>
                </c:pt>
                <c:pt idx="258">
                  <c:v>110319.8</c:v>
                </c:pt>
                <c:pt idx="259">
                  <c:v>113372.1</c:v>
                </c:pt>
                <c:pt idx="260">
                  <c:v>108943.5</c:v>
                </c:pt>
                <c:pt idx="261">
                  <c:v>111311.2</c:v>
                </c:pt>
                <c:pt idx="262">
                  <c:v>115946.8</c:v>
                </c:pt>
                <c:pt idx="263">
                  <c:v>114722.1</c:v>
                </c:pt>
                <c:pt idx="264">
                  <c:v>115906.3</c:v>
                </c:pt>
                <c:pt idx="265">
                  <c:v>116312.2</c:v>
                </c:pt>
                <c:pt idx="266">
                  <c:v>112704.2</c:v>
                </c:pt>
                <c:pt idx="267">
                  <c:v>115205.1</c:v>
                </c:pt>
                <c:pt idx="268">
                  <c:v>111104.3</c:v>
                </c:pt>
                <c:pt idx="269">
                  <c:v>112609.3</c:v>
                </c:pt>
                <c:pt idx="270">
                  <c:v>114136.3</c:v>
                </c:pt>
                <c:pt idx="271">
                  <c:v>116672.1</c:v>
                </c:pt>
                <c:pt idx="272">
                  <c:v>113141.6</c:v>
                </c:pt>
                <c:pt idx="273">
                  <c:v>115514.7</c:v>
                </c:pt>
                <c:pt idx="274">
                  <c:v>111748.3</c:v>
                </c:pt>
                <c:pt idx="275">
                  <c:v>113397.7</c:v>
                </c:pt>
                <c:pt idx="276">
                  <c:v>108217</c:v>
                </c:pt>
                <c:pt idx="277">
                  <c:v>115959.6</c:v>
                </c:pt>
                <c:pt idx="278">
                  <c:v>114055.2</c:v>
                </c:pt>
                <c:pt idx="279">
                  <c:v>112326.9</c:v>
                </c:pt>
                <c:pt idx="280">
                  <c:v>112096.4</c:v>
                </c:pt>
                <c:pt idx="281">
                  <c:v>109225</c:v>
                </c:pt>
                <c:pt idx="282">
                  <c:v>113623.3</c:v>
                </c:pt>
                <c:pt idx="283">
                  <c:v>111718.7</c:v>
                </c:pt>
                <c:pt idx="284">
                  <c:v>110980.1</c:v>
                </c:pt>
                <c:pt idx="285">
                  <c:v>112205.8</c:v>
                </c:pt>
                <c:pt idx="286">
                  <c:v>114219.3</c:v>
                </c:pt>
                <c:pt idx="287">
                  <c:v>115416.8</c:v>
                </c:pt>
                <c:pt idx="288">
                  <c:v>109375.5</c:v>
                </c:pt>
                <c:pt idx="289">
                  <c:v>110801.1</c:v>
                </c:pt>
                <c:pt idx="290">
                  <c:v>111173.1</c:v>
                </c:pt>
                <c:pt idx="291">
                  <c:v>111775.1</c:v>
                </c:pt>
                <c:pt idx="292">
                  <c:v>110942.39999999999</c:v>
                </c:pt>
                <c:pt idx="293">
                  <c:v>111543.6</c:v>
                </c:pt>
                <c:pt idx="294">
                  <c:v>108955.2</c:v>
                </c:pt>
                <c:pt idx="295">
                  <c:v>112366.8</c:v>
                </c:pt>
                <c:pt idx="296">
                  <c:v>111242.4</c:v>
                </c:pt>
                <c:pt idx="297">
                  <c:v>111985.8</c:v>
                </c:pt>
                <c:pt idx="298">
                  <c:v>112176.6</c:v>
                </c:pt>
                <c:pt idx="299">
                  <c:v>110568.8</c:v>
                </c:pt>
                <c:pt idx="300">
                  <c:v>111543.6</c:v>
                </c:pt>
                <c:pt idx="301">
                  <c:v>115036.1</c:v>
                </c:pt>
                <c:pt idx="302">
                  <c:v>112881.2</c:v>
                </c:pt>
                <c:pt idx="303">
                  <c:v>113576.4</c:v>
                </c:pt>
                <c:pt idx="304">
                  <c:v>112673.3</c:v>
                </c:pt>
                <c:pt idx="305">
                  <c:v>114321.3</c:v>
                </c:pt>
                <c:pt idx="306">
                  <c:v>106985</c:v>
                </c:pt>
                <c:pt idx="307">
                  <c:v>113392.1</c:v>
                </c:pt>
                <c:pt idx="308">
                  <c:v>112588</c:v>
                </c:pt>
                <c:pt idx="309">
                  <c:v>111705.60000000001</c:v>
                </c:pt>
                <c:pt idx="310">
                  <c:v>115130.9</c:v>
                </c:pt>
                <c:pt idx="311">
                  <c:v>107812.1</c:v>
                </c:pt>
                <c:pt idx="312">
                  <c:v>112035.3</c:v>
                </c:pt>
                <c:pt idx="313">
                  <c:v>113397.7</c:v>
                </c:pt>
                <c:pt idx="314">
                  <c:v>112582.9</c:v>
                </c:pt>
                <c:pt idx="315">
                  <c:v>115783.3</c:v>
                </c:pt>
                <c:pt idx="316">
                  <c:v>114309.7</c:v>
                </c:pt>
                <c:pt idx="317">
                  <c:v>115429.3</c:v>
                </c:pt>
                <c:pt idx="318">
                  <c:v>111763.8</c:v>
                </c:pt>
                <c:pt idx="319">
                  <c:v>111252</c:v>
                </c:pt>
                <c:pt idx="320">
                  <c:v>111955.8</c:v>
                </c:pt>
                <c:pt idx="321">
                  <c:v>113545</c:v>
                </c:pt>
                <c:pt idx="322">
                  <c:v>110138.5</c:v>
                </c:pt>
                <c:pt idx="323">
                  <c:v>111423.1</c:v>
                </c:pt>
                <c:pt idx="324">
                  <c:v>111231.6</c:v>
                </c:pt>
                <c:pt idx="325">
                  <c:v>110504.3</c:v>
                </c:pt>
                <c:pt idx="326">
                  <c:v>108036.3</c:v>
                </c:pt>
                <c:pt idx="327">
                  <c:v>109233.1</c:v>
                </c:pt>
                <c:pt idx="328">
                  <c:v>109914.9</c:v>
                </c:pt>
                <c:pt idx="329">
                  <c:v>113722.2</c:v>
                </c:pt>
                <c:pt idx="330">
                  <c:v>113001.3</c:v>
                </c:pt>
                <c:pt idx="331">
                  <c:v>111091.8</c:v>
                </c:pt>
                <c:pt idx="332">
                  <c:v>112237.4</c:v>
                </c:pt>
                <c:pt idx="333">
                  <c:v>109713.4</c:v>
                </c:pt>
                <c:pt idx="334">
                  <c:v>106625.4</c:v>
                </c:pt>
                <c:pt idx="335">
                  <c:v>107840.1</c:v>
                </c:pt>
                <c:pt idx="336">
                  <c:v>111084.7</c:v>
                </c:pt>
                <c:pt idx="337">
                  <c:v>111513.60000000001</c:v>
                </c:pt>
                <c:pt idx="338">
                  <c:v>111864.8</c:v>
                </c:pt>
                <c:pt idx="339">
                  <c:v>111854.8</c:v>
                </c:pt>
                <c:pt idx="340">
                  <c:v>109554.2</c:v>
                </c:pt>
                <c:pt idx="341">
                  <c:v>108394.3</c:v>
                </c:pt>
                <c:pt idx="342">
                  <c:v>111743.8</c:v>
                </c:pt>
                <c:pt idx="343">
                  <c:v>111749.8</c:v>
                </c:pt>
                <c:pt idx="344">
                  <c:v>111468.3</c:v>
                </c:pt>
                <c:pt idx="345">
                  <c:v>109698.1</c:v>
                </c:pt>
                <c:pt idx="346">
                  <c:v>110823.8</c:v>
                </c:pt>
                <c:pt idx="347">
                  <c:v>109767.1</c:v>
                </c:pt>
                <c:pt idx="348">
                  <c:v>114086.8</c:v>
                </c:pt>
                <c:pt idx="349">
                  <c:v>112136.7</c:v>
                </c:pt>
                <c:pt idx="350">
                  <c:v>115957.7</c:v>
                </c:pt>
                <c:pt idx="351">
                  <c:v>113377</c:v>
                </c:pt>
                <c:pt idx="352">
                  <c:v>111654</c:v>
                </c:pt>
                <c:pt idx="353">
                  <c:v>107929.4</c:v>
                </c:pt>
                <c:pt idx="354">
                  <c:v>109420.7</c:v>
                </c:pt>
                <c:pt idx="355">
                  <c:v>94972.87</c:v>
                </c:pt>
                <c:pt idx="356">
                  <c:v>98664.48</c:v>
                </c:pt>
                <c:pt idx="357">
                  <c:v>99972.63</c:v>
                </c:pt>
                <c:pt idx="358">
                  <c:v>105073.3</c:v>
                </c:pt>
                <c:pt idx="359">
                  <c:v>105073.3</c:v>
                </c:pt>
                <c:pt idx="360">
                  <c:v>110649.7</c:v>
                </c:pt>
                <c:pt idx="361">
                  <c:v>110296.1</c:v>
                </c:pt>
                <c:pt idx="362">
                  <c:v>108382.3</c:v>
                </c:pt>
                <c:pt idx="363">
                  <c:v>108382.3</c:v>
                </c:pt>
                <c:pt idx="364">
                  <c:v>109113.7</c:v>
                </c:pt>
                <c:pt idx="365">
                  <c:v>113070.6</c:v>
                </c:pt>
                <c:pt idx="366">
                  <c:v>107673.7</c:v>
                </c:pt>
                <c:pt idx="367">
                  <c:v>112045.4</c:v>
                </c:pt>
                <c:pt idx="368">
                  <c:v>111171.9</c:v>
                </c:pt>
                <c:pt idx="369">
                  <c:v>107030.3</c:v>
                </c:pt>
                <c:pt idx="370">
                  <c:v>113915.9</c:v>
                </c:pt>
                <c:pt idx="371">
                  <c:v>112449.9</c:v>
                </c:pt>
                <c:pt idx="372">
                  <c:v>110970.8</c:v>
                </c:pt>
                <c:pt idx="373">
                  <c:v>105200.9</c:v>
                </c:pt>
                <c:pt idx="374">
                  <c:v>112366.6</c:v>
                </c:pt>
                <c:pt idx="375">
                  <c:v>109109.4</c:v>
                </c:pt>
                <c:pt idx="376">
                  <c:v>109554.2</c:v>
                </c:pt>
                <c:pt idx="377">
                  <c:v>110872.5</c:v>
                </c:pt>
                <c:pt idx="378">
                  <c:v>109565.5</c:v>
                </c:pt>
                <c:pt idx="379">
                  <c:v>112548.1</c:v>
                </c:pt>
                <c:pt idx="380">
                  <c:v>109474</c:v>
                </c:pt>
                <c:pt idx="381">
                  <c:v>111965.7</c:v>
                </c:pt>
                <c:pt idx="382">
                  <c:v>113924.7</c:v>
                </c:pt>
                <c:pt idx="383">
                  <c:v>107976.2</c:v>
                </c:pt>
                <c:pt idx="384">
                  <c:v>111754.2</c:v>
                </c:pt>
                <c:pt idx="385">
                  <c:v>107874.1</c:v>
                </c:pt>
                <c:pt idx="386">
                  <c:v>111192.3</c:v>
                </c:pt>
                <c:pt idx="387">
                  <c:v>112096.8</c:v>
                </c:pt>
                <c:pt idx="388">
                  <c:v>117238.2</c:v>
                </c:pt>
                <c:pt idx="389">
                  <c:v>107962.5</c:v>
                </c:pt>
                <c:pt idx="390">
                  <c:v>107962.5</c:v>
                </c:pt>
                <c:pt idx="391">
                  <c:v>110309.3</c:v>
                </c:pt>
                <c:pt idx="392">
                  <c:v>112427.8</c:v>
                </c:pt>
                <c:pt idx="393">
                  <c:v>110751.6</c:v>
                </c:pt>
                <c:pt idx="394">
                  <c:v>113111.7</c:v>
                </c:pt>
                <c:pt idx="395">
                  <c:v>113557.5</c:v>
                </c:pt>
                <c:pt idx="396">
                  <c:v>111990</c:v>
                </c:pt>
                <c:pt idx="397">
                  <c:v>110260.6</c:v>
                </c:pt>
                <c:pt idx="398">
                  <c:v>106521.1</c:v>
                </c:pt>
                <c:pt idx="399">
                  <c:v>113372.1</c:v>
                </c:pt>
                <c:pt idx="400">
                  <c:v>112588.9</c:v>
                </c:pt>
                <c:pt idx="401">
                  <c:v>113292.4</c:v>
                </c:pt>
                <c:pt idx="402">
                  <c:v>112608</c:v>
                </c:pt>
                <c:pt idx="403">
                  <c:v>113099.8</c:v>
                </c:pt>
                <c:pt idx="404">
                  <c:v>111965.7</c:v>
                </c:pt>
                <c:pt idx="405">
                  <c:v>111151.3</c:v>
                </c:pt>
                <c:pt idx="406">
                  <c:v>111785.2</c:v>
                </c:pt>
                <c:pt idx="407">
                  <c:v>107401.1</c:v>
                </c:pt>
                <c:pt idx="408">
                  <c:v>111111</c:v>
                </c:pt>
                <c:pt idx="409">
                  <c:v>109355.9</c:v>
                </c:pt>
                <c:pt idx="410">
                  <c:v>109355.9</c:v>
                </c:pt>
                <c:pt idx="411">
                  <c:v>110989.5</c:v>
                </c:pt>
                <c:pt idx="412">
                  <c:v>108634.5</c:v>
                </c:pt>
                <c:pt idx="413">
                  <c:v>112488.1</c:v>
                </c:pt>
                <c:pt idx="414">
                  <c:v>112367.6</c:v>
                </c:pt>
                <c:pt idx="415">
                  <c:v>108065</c:v>
                </c:pt>
                <c:pt idx="416">
                  <c:v>111016.7</c:v>
                </c:pt>
                <c:pt idx="417">
                  <c:v>107142.3</c:v>
                </c:pt>
                <c:pt idx="418">
                  <c:v>110499.1</c:v>
                </c:pt>
                <c:pt idx="419">
                  <c:v>114777</c:v>
                </c:pt>
                <c:pt idx="420">
                  <c:v>108693.4</c:v>
                </c:pt>
                <c:pt idx="421">
                  <c:v>108421.5</c:v>
                </c:pt>
                <c:pt idx="422">
                  <c:v>107221</c:v>
                </c:pt>
                <c:pt idx="423">
                  <c:v>108362.7</c:v>
                </c:pt>
                <c:pt idx="424">
                  <c:v>108362.7</c:v>
                </c:pt>
                <c:pt idx="425">
                  <c:v>109744.4</c:v>
                </c:pt>
                <c:pt idx="426">
                  <c:v>111071.3</c:v>
                </c:pt>
                <c:pt idx="427">
                  <c:v>112156.3</c:v>
                </c:pt>
                <c:pt idx="428">
                  <c:v>114790.9</c:v>
                </c:pt>
                <c:pt idx="429">
                  <c:v>113172.1</c:v>
                </c:pt>
                <c:pt idx="430">
                  <c:v>112307</c:v>
                </c:pt>
                <c:pt idx="431">
                  <c:v>110698.5</c:v>
                </c:pt>
                <c:pt idx="432">
                  <c:v>109565.5</c:v>
                </c:pt>
                <c:pt idx="433">
                  <c:v>110685.1</c:v>
                </c:pt>
                <c:pt idx="434">
                  <c:v>114469</c:v>
                </c:pt>
                <c:pt idx="435">
                  <c:v>111311.6</c:v>
                </c:pt>
                <c:pt idx="436">
                  <c:v>111634.3</c:v>
                </c:pt>
                <c:pt idx="437">
                  <c:v>109189.2</c:v>
                </c:pt>
                <c:pt idx="438">
                  <c:v>111975.7</c:v>
                </c:pt>
                <c:pt idx="439">
                  <c:v>108163.6</c:v>
                </c:pt>
                <c:pt idx="440">
                  <c:v>109029.4</c:v>
                </c:pt>
                <c:pt idx="441">
                  <c:v>109612</c:v>
                </c:pt>
                <c:pt idx="442">
                  <c:v>109804.9</c:v>
                </c:pt>
                <c:pt idx="443">
                  <c:v>110861.1</c:v>
                </c:pt>
                <c:pt idx="444">
                  <c:v>106123.5</c:v>
                </c:pt>
                <c:pt idx="445">
                  <c:v>113603.2</c:v>
                </c:pt>
                <c:pt idx="446">
                  <c:v>113603.2</c:v>
                </c:pt>
                <c:pt idx="447">
                  <c:v>110850.5</c:v>
                </c:pt>
                <c:pt idx="448">
                  <c:v>114850.8</c:v>
                </c:pt>
                <c:pt idx="449">
                  <c:v>112669.5</c:v>
                </c:pt>
                <c:pt idx="450">
                  <c:v>113704.8</c:v>
                </c:pt>
                <c:pt idx="451">
                  <c:v>110950.9</c:v>
                </c:pt>
                <c:pt idx="452">
                  <c:v>110764.3</c:v>
                </c:pt>
                <c:pt idx="453">
                  <c:v>112393.9</c:v>
                </c:pt>
                <c:pt idx="454">
                  <c:v>113279.6</c:v>
                </c:pt>
                <c:pt idx="455">
                  <c:v>111975.6</c:v>
                </c:pt>
                <c:pt idx="456">
                  <c:v>111654.39999999999</c:v>
                </c:pt>
                <c:pt idx="457">
                  <c:v>111945.9</c:v>
                </c:pt>
                <c:pt idx="458">
                  <c:v>113141.2</c:v>
                </c:pt>
                <c:pt idx="459">
                  <c:v>111960.4</c:v>
                </c:pt>
                <c:pt idx="460">
                  <c:v>109072.4</c:v>
                </c:pt>
                <c:pt idx="461">
                  <c:v>114891.2</c:v>
                </c:pt>
                <c:pt idx="462">
                  <c:v>114257.7</c:v>
                </c:pt>
                <c:pt idx="463">
                  <c:v>112750.39999999999</c:v>
                </c:pt>
                <c:pt idx="464">
                  <c:v>111442.4</c:v>
                </c:pt>
                <c:pt idx="465">
                  <c:v>113780.5</c:v>
                </c:pt>
                <c:pt idx="466">
                  <c:v>113210.4</c:v>
                </c:pt>
                <c:pt idx="467">
                  <c:v>112045.4</c:v>
                </c:pt>
                <c:pt idx="468">
                  <c:v>110075.7</c:v>
                </c:pt>
                <c:pt idx="469">
                  <c:v>110034.8</c:v>
                </c:pt>
                <c:pt idx="470">
                  <c:v>111482.9</c:v>
                </c:pt>
                <c:pt idx="471">
                  <c:v>111654.2</c:v>
                </c:pt>
                <c:pt idx="472">
                  <c:v>113598.9</c:v>
                </c:pt>
                <c:pt idx="473">
                  <c:v>112769.2</c:v>
                </c:pt>
                <c:pt idx="474">
                  <c:v>113317.5</c:v>
                </c:pt>
                <c:pt idx="475">
                  <c:v>114179.5</c:v>
                </c:pt>
                <c:pt idx="476">
                  <c:v>112719.7</c:v>
                </c:pt>
                <c:pt idx="477">
                  <c:v>109013.4</c:v>
                </c:pt>
                <c:pt idx="478">
                  <c:v>109414.9</c:v>
                </c:pt>
                <c:pt idx="479">
                  <c:v>115119.9</c:v>
                </c:pt>
                <c:pt idx="480">
                  <c:v>112442.6</c:v>
                </c:pt>
                <c:pt idx="481">
                  <c:v>112502.6</c:v>
                </c:pt>
                <c:pt idx="482">
                  <c:v>108520.8</c:v>
                </c:pt>
                <c:pt idx="483">
                  <c:v>109804.9</c:v>
                </c:pt>
                <c:pt idx="484">
                  <c:v>114029.5</c:v>
                </c:pt>
                <c:pt idx="485">
                  <c:v>111684.2</c:v>
                </c:pt>
                <c:pt idx="486">
                  <c:v>114809.1</c:v>
                </c:pt>
                <c:pt idx="487">
                  <c:v>112789.2</c:v>
                </c:pt>
                <c:pt idx="488">
                  <c:v>116621.1</c:v>
                </c:pt>
                <c:pt idx="489">
                  <c:v>108326.5</c:v>
                </c:pt>
                <c:pt idx="490">
                  <c:v>114386.4</c:v>
                </c:pt>
                <c:pt idx="491">
                  <c:v>115144.4</c:v>
                </c:pt>
                <c:pt idx="492">
                  <c:v>112856.4</c:v>
                </c:pt>
                <c:pt idx="493">
                  <c:v>115584.1</c:v>
                </c:pt>
                <c:pt idx="494">
                  <c:v>111060.9</c:v>
                </c:pt>
                <c:pt idx="495">
                  <c:v>113831.7</c:v>
                </c:pt>
                <c:pt idx="496">
                  <c:v>112226.4</c:v>
                </c:pt>
                <c:pt idx="497">
                  <c:v>113545</c:v>
                </c:pt>
                <c:pt idx="498">
                  <c:v>109403.5</c:v>
                </c:pt>
                <c:pt idx="499">
                  <c:v>109403.5</c:v>
                </c:pt>
                <c:pt idx="500">
                  <c:v>108824.3</c:v>
                </c:pt>
                <c:pt idx="501">
                  <c:v>108824.3</c:v>
                </c:pt>
                <c:pt idx="502">
                  <c:v>115851.6</c:v>
                </c:pt>
                <c:pt idx="503">
                  <c:v>115851.6</c:v>
                </c:pt>
                <c:pt idx="504">
                  <c:v>112488.1</c:v>
                </c:pt>
                <c:pt idx="505">
                  <c:v>113041.3</c:v>
                </c:pt>
                <c:pt idx="506">
                  <c:v>111914.7</c:v>
                </c:pt>
                <c:pt idx="507">
                  <c:v>113230.39999999999</c:v>
                </c:pt>
                <c:pt idx="508">
                  <c:v>117866.3</c:v>
                </c:pt>
                <c:pt idx="509">
                  <c:v>108303.9</c:v>
                </c:pt>
                <c:pt idx="510">
                  <c:v>111072</c:v>
                </c:pt>
                <c:pt idx="511">
                  <c:v>115253.4</c:v>
                </c:pt>
                <c:pt idx="512">
                  <c:v>114135.7</c:v>
                </c:pt>
                <c:pt idx="513">
                  <c:v>109624.8</c:v>
                </c:pt>
                <c:pt idx="514">
                  <c:v>111025.1</c:v>
                </c:pt>
                <c:pt idx="515">
                  <c:v>112408.1</c:v>
                </c:pt>
                <c:pt idx="516">
                  <c:v>105201.7</c:v>
                </c:pt>
                <c:pt idx="517">
                  <c:v>116654.8</c:v>
                </c:pt>
                <c:pt idx="518">
                  <c:v>113576.4</c:v>
                </c:pt>
                <c:pt idx="519">
                  <c:v>110158.5</c:v>
                </c:pt>
                <c:pt idx="520">
                  <c:v>112798.6</c:v>
                </c:pt>
                <c:pt idx="521">
                  <c:v>109659.8</c:v>
                </c:pt>
                <c:pt idx="522">
                  <c:v>113484.8</c:v>
                </c:pt>
                <c:pt idx="523">
                  <c:v>111654.1</c:v>
                </c:pt>
                <c:pt idx="524">
                  <c:v>113342.9</c:v>
                </c:pt>
                <c:pt idx="525">
                  <c:v>112770.4</c:v>
                </c:pt>
                <c:pt idx="526">
                  <c:v>109554.2</c:v>
                </c:pt>
                <c:pt idx="527">
                  <c:v>111894.6</c:v>
                </c:pt>
                <c:pt idx="528">
                  <c:v>108528.5</c:v>
                </c:pt>
                <c:pt idx="529">
                  <c:v>109943.4</c:v>
                </c:pt>
                <c:pt idx="530">
                  <c:v>108136.4</c:v>
                </c:pt>
                <c:pt idx="531">
                  <c:v>112116.8</c:v>
                </c:pt>
                <c:pt idx="532">
                  <c:v>118621.5</c:v>
                </c:pt>
                <c:pt idx="533">
                  <c:v>116271.5</c:v>
                </c:pt>
                <c:pt idx="534">
                  <c:v>114559.3</c:v>
                </c:pt>
                <c:pt idx="535">
                  <c:v>111230.9</c:v>
                </c:pt>
                <c:pt idx="536">
                  <c:v>114618.2</c:v>
                </c:pt>
                <c:pt idx="537">
                  <c:v>112945.2</c:v>
                </c:pt>
                <c:pt idx="538">
                  <c:v>113506.6</c:v>
                </c:pt>
                <c:pt idx="539">
                  <c:v>110739.5</c:v>
                </c:pt>
                <c:pt idx="540">
                  <c:v>113212.2</c:v>
                </c:pt>
                <c:pt idx="541">
                  <c:v>115780.9</c:v>
                </c:pt>
                <c:pt idx="542">
                  <c:v>109114.2</c:v>
                </c:pt>
                <c:pt idx="543">
                  <c:v>112200.9</c:v>
                </c:pt>
                <c:pt idx="544">
                  <c:v>111356.5</c:v>
                </c:pt>
                <c:pt idx="545">
                  <c:v>118367.8</c:v>
                </c:pt>
                <c:pt idx="546">
                  <c:v>111140.4</c:v>
                </c:pt>
                <c:pt idx="547">
                  <c:v>109755.6</c:v>
                </c:pt>
                <c:pt idx="548">
                  <c:v>113724.9</c:v>
                </c:pt>
                <c:pt idx="549">
                  <c:v>111743.8</c:v>
                </c:pt>
                <c:pt idx="550">
                  <c:v>116103.2</c:v>
                </c:pt>
                <c:pt idx="551">
                  <c:v>112005.8</c:v>
                </c:pt>
                <c:pt idx="552">
                  <c:v>113493.7</c:v>
                </c:pt>
                <c:pt idx="553">
                  <c:v>113698.5</c:v>
                </c:pt>
                <c:pt idx="554">
                  <c:v>108438</c:v>
                </c:pt>
                <c:pt idx="555">
                  <c:v>108706.7</c:v>
                </c:pt>
                <c:pt idx="556">
                  <c:v>112331.1</c:v>
                </c:pt>
                <c:pt idx="557">
                  <c:v>119001.7</c:v>
                </c:pt>
                <c:pt idx="558">
                  <c:v>109775.3</c:v>
                </c:pt>
                <c:pt idx="559">
                  <c:v>118560</c:v>
                </c:pt>
                <c:pt idx="560">
                  <c:v>111221.3</c:v>
                </c:pt>
                <c:pt idx="561">
                  <c:v>112379.3</c:v>
                </c:pt>
                <c:pt idx="562">
                  <c:v>114638.39999999999</c:v>
                </c:pt>
                <c:pt idx="563">
                  <c:v>111151.3</c:v>
                </c:pt>
                <c:pt idx="564">
                  <c:v>112554.5</c:v>
                </c:pt>
                <c:pt idx="565">
                  <c:v>112251.9</c:v>
                </c:pt>
                <c:pt idx="566">
                  <c:v>111091.2</c:v>
                </c:pt>
                <c:pt idx="567">
                  <c:v>108851.8</c:v>
                </c:pt>
                <c:pt idx="568">
                  <c:v>108628.1</c:v>
                </c:pt>
                <c:pt idx="569">
                  <c:v>107234.5</c:v>
                </c:pt>
                <c:pt idx="570">
                  <c:v>107234.5</c:v>
                </c:pt>
                <c:pt idx="571">
                  <c:v>114118.5</c:v>
                </c:pt>
                <c:pt idx="572">
                  <c:v>111613.1</c:v>
                </c:pt>
                <c:pt idx="573">
                  <c:v>111884.7</c:v>
                </c:pt>
                <c:pt idx="574">
                  <c:v>111795</c:v>
                </c:pt>
                <c:pt idx="575">
                  <c:v>111795</c:v>
                </c:pt>
                <c:pt idx="576">
                  <c:v>112005.8</c:v>
                </c:pt>
                <c:pt idx="577">
                  <c:v>114432.1</c:v>
                </c:pt>
                <c:pt idx="578">
                  <c:v>113072.2</c:v>
                </c:pt>
                <c:pt idx="579">
                  <c:v>114501</c:v>
                </c:pt>
                <c:pt idx="580">
                  <c:v>111472.1</c:v>
                </c:pt>
                <c:pt idx="581">
                  <c:v>116535</c:v>
                </c:pt>
                <c:pt idx="582">
                  <c:v>109311.9</c:v>
                </c:pt>
                <c:pt idx="583">
                  <c:v>117355.5</c:v>
                </c:pt>
                <c:pt idx="584">
                  <c:v>115300.2</c:v>
                </c:pt>
                <c:pt idx="585">
                  <c:v>114900.1</c:v>
                </c:pt>
                <c:pt idx="586">
                  <c:v>115129</c:v>
                </c:pt>
                <c:pt idx="587">
                  <c:v>113383.1</c:v>
                </c:pt>
                <c:pt idx="588">
                  <c:v>112689</c:v>
                </c:pt>
                <c:pt idx="589">
                  <c:v>115076.6</c:v>
                </c:pt>
                <c:pt idx="590">
                  <c:v>113214</c:v>
                </c:pt>
                <c:pt idx="591">
                  <c:v>113484.8</c:v>
                </c:pt>
                <c:pt idx="592">
                  <c:v>114388.4</c:v>
                </c:pt>
                <c:pt idx="593">
                  <c:v>114127.1</c:v>
                </c:pt>
                <c:pt idx="594">
                  <c:v>115299.9</c:v>
                </c:pt>
                <c:pt idx="595">
                  <c:v>112117.3</c:v>
                </c:pt>
                <c:pt idx="596">
                  <c:v>116125.6</c:v>
                </c:pt>
                <c:pt idx="597">
                  <c:v>111975.7</c:v>
                </c:pt>
                <c:pt idx="598">
                  <c:v>115202.1</c:v>
                </c:pt>
                <c:pt idx="599">
                  <c:v>112185.9</c:v>
                </c:pt>
                <c:pt idx="600">
                  <c:v>112730.4</c:v>
                </c:pt>
                <c:pt idx="601">
                  <c:v>108896.3</c:v>
                </c:pt>
                <c:pt idx="602">
                  <c:v>119580.5</c:v>
                </c:pt>
                <c:pt idx="603">
                  <c:v>108037.1</c:v>
                </c:pt>
                <c:pt idx="604">
                  <c:v>111889.3</c:v>
                </c:pt>
                <c:pt idx="605">
                  <c:v>118266.3</c:v>
                </c:pt>
                <c:pt idx="606">
                  <c:v>113217.7</c:v>
                </c:pt>
                <c:pt idx="607">
                  <c:v>115110.6</c:v>
                </c:pt>
                <c:pt idx="608">
                  <c:v>113582.3</c:v>
                </c:pt>
                <c:pt idx="609">
                  <c:v>113434.3</c:v>
                </c:pt>
                <c:pt idx="610">
                  <c:v>113646.9</c:v>
                </c:pt>
                <c:pt idx="611">
                  <c:v>111753.8</c:v>
                </c:pt>
                <c:pt idx="612">
                  <c:v>113727.4</c:v>
                </c:pt>
                <c:pt idx="613">
                  <c:v>112307</c:v>
                </c:pt>
                <c:pt idx="614">
                  <c:v>107555.4</c:v>
                </c:pt>
                <c:pt idx="615">
                  <c:v>114847.5</c:v>
                </c:pt>
                <c:pt idx="616">
                  <c:v>111115</c:v>
                </c:pt>
                <c:pt idx="617">
                  <c:v>117839.5</c:v>
                </c:pt>
                <c:pt idx="618">
                  <c:v>107535.9</c:v>
                </c:pt>
                <c:pt idx="619">
                  <c:v>115240.1</c:v>
                </c:pt>
                <c:pt idx="620">
                  <c:v>115629.9</c:v>
                </c:pt>
                <c:pt idx="621">
                  <c:v>116345.1</c:v>
                </c:pt>
                <c:pt idx="622">
                  <c:v>112358</c:v>
                </c:pt>
                <c:pt idx="623">
                  <c:v>113292.4</c:v>
                </c:pt>
                <c:pt idx="624">
                  <c:v>113294.39999999999</c:v>
                </c:pt>
                <c:pt idx="625">
                  <c:v>110826.5</c:v>
                </c:pt>
                <c:pt idx="626">
                  <c:v>110252.9</c:v>
                </c:pt>
                <c:pt idx="627">
                  <c:v>116282.5</c:v>
                </c:pt>
                <c:pt idx="628">
                  <c:v>110900.8</c:v>
                </c:pt>
                <c:pt idx="629">
                  <c:v>117513.2</c:v>
                </c:pt>
                <c:pt idx="630">
                  <c:v>112519.6</c:v>
                </c:pt>
                <c:pt idx="631">
                  <c:v>112519.6</c:v>
                </c:pt>
                <c:pt idx="632">
                  <c:v>115614.7</c:v>
                </c:pt>
                <c:pt idx="633">
                  <c:v>115614.7</c:v>
                </c:pt>
                <c:pt idx="634">
                  <c:v>112116.8</c:v>
                </c:pt>
                <c:pt idx="635">
                  <c:v>112116.8</c:v>
                </c:pt>
                <c:pt idx="636">
                  <c:v>109506.4</c:v>
                </c:pt>
                <c:pt idx="637">
                  <c:v>112668.9</c:v>
                </c:pt>
                <c:pt idx="638">
                  <c:v>117976.3</c:v>
                </c:pt>
                <c:pt idx="639">
                  <c:v>113454.39999999999</c:v>
                </c:pt>
                <c:pt idx="640">
                  <c:v>112776.3</c:v>
                </c:pt>
                <c:pt idx="641">
                  <c:v>113291.9</c:v>
                </c:pt>
                <c:pt idx="642">
                  <c:v>112508</c:v>
                </c:pt>
                <c:pt idx="643">
                  <c:v>115265.8</c:v>
                </c:pt>
                <c:pt idx="644">
                  <c:v>112458.5</c:v>
                </c:pt>
                <c:pt idx="645">
                  <c:v>114847.6</c:v>
                </c:pt>
                <c:pt idx="646">
                  <c:v>113303.4</c:v>
                </c:pt>
                <c:pt idx="647">
                  <c:v>111884.7</c:v>
                </c:pt>
                <c:pt idx="648">
                  <c:v>113623.9</c:v>
                </c:pt>
                <c:pt idx="649">
                  <c:v>110427.1</c:v>
                </c:pt>
                <c:pt idx="650">
                  <c:v>113947.5</c:v>
                </c:pt>
                <c:pt idx="651">
                  <c:v>113083.1</c:v>
                </c:pt>
                <c:pt idx="652">
                  <c:v>111995.6</c:v>
                </c:pt>
                <c:pt idx="653">
                  <c:v>115597</c:v>
                </c:pt>
                <c:pt idx="654">
                  <c:v>112710.3</c:v>
                </c:pt>
                <c:pt idx="655">
                  <c:v>115164.6</c:v>
                </c:pt>
                <c:pt idx="656">
                  <c:v>111718.5</c:v>
                </c:pt>
                <c:pt idx="657">
                  <c:v>110698.5</c:v>
                </c:pt>
                <c:pt idx="658">
                  <c:v>113878.5</c:v>
                </c:pt>
                <c:pt idx="659">
                  <c:v>112839.8</c:v>
                </c:pt>
                <c:pt idx="660">
                  <c:v>114569.5</c:v>
                </c:pt>
                <c:pt idx="661">
                  <c:v>109613.4</c:v>
                </c:pt>
                <c:pt idx="662">
                  <c:v>113322.9</c:v>
                </c:pt>
                <c:pt idx="663">
                  <c:v>117858.7</c:v>
                </c:pt>
                <c:pt idx="664">
                  <c:v>112388.6</c:v>
                </c:pt>
                <c:pt idx="665">
                  <c:v>113454.39999999999</c:v>
                </c:pt>
                <c:pt idx="666">
                  <c:v>110875.4</c:v>
                </c:pt>
                <c:pt idx="667">
                  <c:v>112060.2</c:v>
                </c:pt>
                <c:pt idx="668">
                  <c:v>113747.6</c:v>
                </c:pt>
                <c:pt idx="669">
                  <c:v>114219.3</c:v>
                </c:pt>
                <c:pt idx="670">
                  <c:v>111694.2</c:v>
                </c:pt>
                <c:pt idx="671">
                  <c:v>115205.1</c:v>
                </c:pt>
                <c:pt idx="672">
                  <c:v>115205.1</c:v>
                </c:pt>
                <c:pt idx="673">
                  <c:v>114272.7</c:v>
                </c:pt>
                <c:pt idx="674">
                  <c:v>115939.3</c:v>
                </c:pt>
                <c:pt idx="675">
                  <c:v>117362.1</c:v>
                </c:pt>
                <c:pt idx="676">
                  <c:v>113806.7</c:v>
                </c:pt>
                <c:pt idx="677">
                  <c:v>117273.8</c:v>
                </c:pt>
                <c:pt idx="678">
                  <c:v>117231.5</c:v>
                </c:pt>
                <c:pt idx="679">
                  <c:v>113132.4</c:v>
                </c:pt>
                <c:pt idx="680">
                  <c:v>114313.1</c:v>
                </c:pt>
                <c:pt idx="681">
                  <c:v>116037</c:v>
                </c:pt>
                <c:pt idx="682">
                  <c:v>116847.7</c:v>
                </c:pt>
                <c:pt idx="683">
                  <c:v>115924.4</c:v>
                </c:pt>
                <c:pt idx="684">
                  <c:v>116483.5</c:v>
                </c:pt>
                <c:pt idx="685">
                  <c:v>115318.7</c:v>
                </c:pt>
                <c:pt idx="686">
                  <c:v>114403.6</c:v>
                </c:pt>
                <c:pt idx="687">
                  <c:v>115571.5</c:v>
                </c:pt>
                <c:pt idx="688">
                  <c:v>114452.3</c:v>
                </c:pt>
                <c:pt idx="689">
                  <c:v>111552.8</c:v>
                </c:pt>
                <c:pt idx="690">
                  <c:v>113756.3</c:v>
                </c:pt>
                <c:pt idx="691">
                  <c:v>120237.3</c:v>
                </c:pt>
                <c:pt idx="692">
                  <c:v>116088.5</c:v>
                </c:pt>
                <c:pt idx="693">
                  <c:v>114669.8</c:v>
                </c:pt>
                <c:pt idx="694">
                  <c:v>115437</c:v>
                </c:pt>
                <c:pt idx="695">
                  <c:v>116689.9</c:v>
                </c:pt>
                <c:pt idx="696">
                  <c:v>110879.7</c:v>
                </c:pt>
                <c:pt idx="697">
                  <c:v>111100.6</c:v>
                </c:pt>
                <c:pt idx="698">
                  <c:v>111622.9</c:v>
                </c:pt>
                <c:pt idx="699">
                  <c:v>112699.7</c:v>
                </c:pt>
                <c:pt idx="700">
                  <c:v>111426.4</c:v>
                </c:pt>
                <c:pt idx="701">
                  <c:v>116226.6</c:v>
                </c:pt>
                <c:pt idx="702">
                  <c:v>112925.9</c:v>
                </c:pt>
                <c:pt idx="703">
                  <c:v>110698.5</c:v>
                </c:pt>
                <c:pt idx="704">
                  <c:v>115708.5</c:v>
                </c:pt>
                <c:pt idx="705">
                  <c:v>113860.4</c:v>
                </c:pt>
                <c:pt idx="706">
                  <c:v>113263.3</c:v>
                </c:pt>
                <c:pt idx="707">
                  <c:v>111513.7</c:v>
                </c:pt>
                <c:pt idx="708">
                  <c:v>113135.2</c:v>
                </c:pt>
                <c:pt idx="709">
                  <c:v>114481</c:v>
                </c:pt>
                <c:pt idx="710">
                  <c:v>114481</c:v>
                </c:pt>
                <c:pt idx="711">
                  <c:v>115427.8</c:v>
                </c:pt>
                <c:pt idx="712">
                  <c:v>113436.6</c:v>
                </c:pt>
                <c:pt idx="713">
                  <c:v>112710.3</c:v>
                </c:pt>
                <c:pt idx="714">
                  <c:v>113133.4</c:v>
                </c:pt>
                <c:pt idx="715">
                  <c:v>101782.8</c:v>
                </c:pt>
                <c:pt idx="716">
                  <c:v>97932.14</c:v>
                </c:pt>
                <c:pt idx="717">
                  <c:v>98081.63</c:v>
                </c:pt>
                <c:pt idx="718">
                  <c:v>105542.5</c:v>
                </c:pt>
                <c:pt idx="719">
                  <c:v>111311.6</c:v>
                </c:pt>
                <c:pt idx="720">
                  <c:v>112366</c:v>
                </c:pt>
                <c:pt idx="721">
                  <c:v>111589.4</c:v>
                </c:pt>
                <c:pt idx="722">
                  <c:v>109465.7</c:v>
                </c:pt>
                <c:pt idx="723">
                  <c:v>115660.2</c:v>
                </c:pt>
                <c:pt idx="724">
                  <c:v>113025.1</c:v>
                </c:pt>
                <c:pt idx="725">
                  <c:v>113441.2</c:v>
                </c:pt>
                <c:pt idx="726">
                  <c:v>110439.7</c:v>
                </c:pt>
                <c:pt idx="727">
                  <c:v>114959.8</c:v>
                </c:pt>
                <c:pt idx="728">
                  <c:v>108624.5</c:v>
                </c:pt>
                <c:pt idx="729">
                  <c:v>109855.6</c:v>
                </c:pt>
                <c:pt idx="730">
                  <c:v>112467.8</c:v>
                </c:pt>
                <c:pt idx="731">
                  <c:v>114170.5</c:v>
                </c:pt>
                <c:pt idx="732">
                  <c:v>108413.9</c:v>
                </c:pt>
                <c:pt idx="733">
                  <c:v>112009.9</c:v>
                </c:pt>
                <c:pt idx="734">
                  <c:v>111904.5</c:v>
                </c:pt>
                <c:pt idx="735">
                  <c:v>109704.9</c:v>
                </c:pt>
                <c:pt idx="736">
                  <c:v>109816.1</c:v>
                </c:pt>
                <c:pt idx="737">
                  <c:v>110657.4</c:v>
                </c:pt>
                <c:pt idx="738">
                  <c:v>115856.8</c:v>
                </c:pt>
                <c:pt idx="739">
                  <c:v>110197.8</c:v>
                </c:pt>
                <c:pt idx="740">
                  <c:v>114212.5</c:v>
                </c:pt>
                <c:pt idx="741">
                  <c:v>110151.4</c:v>
                </c:pt>
                <c:pt idx="742">
                  <c:v>113497.3</c:v>
                </c:pt>
                <c:pt idx="743">
                  <c:v>112422.6</c:v>
                </c:pt>
                <c:pt idx="744">
                  <c:v>109716.1</c:v>
                </c:pt>
                <c:pt idx="745">
                  <c:v>107811.9</c:v>
                </c:pt>
                <c:pt idx="746">
                  <c:v>112277.3</c:v>
                </c:pt>
                <c:pt idx="747">
                  <c:v>111202.7</c:v>
                </c:pt>
                <c:pt idx="748">
                  <c:v>108679.2</c:v>
                </c:pt>
                <c:pt idx="749">
                  <c:v>111432.2</c:v>
                </c:pt>
                <c:pt idx="750">
                  <c:v>110731.8</c:v>
                </c:pt>
                <c:pt idx="751">
                  <c:v>110537</c:v>
                </c:pt>
                <c:pt idx="752">
                  <c:v>110335.7</c:v>
                </c:pt>
                <c:pt idx="753">
                  <c:v>108646.1</c:v>
                </c:pt>
                <c:pt idx="754">
                  <c:v>108263.5</c:v>
                </c:pt>
                <c:pt idx="755">
                  <c:v>111041</c:v>
                </c:pt>
                <c:pt idx="756">
                  <c:v>110871.7</c:v>
                </c:pt>
                <c:pt idx="757">
                  <c:v>107943</c:v>
                </c:pt>
                <c:pt idx="758">
                  <c:v>108010.2</c:v>
                </c:pt>
                <c:pt idx="759">
                  <c:v>110527.9</c:v>
                </c:pt>
                <c:pt idx="760">
                  <c:v>115604.7</c:v>
                </c:pt>
                <c:pt idx="761">
                  <c:v>111694.2</c:v>
                </c:pt>
                <c:pt idx="762">
                  <c:v>113192.1</c:v>
                </c:pt>
                <c:pt idx="763">
                  <c:v>112930.6</c:v>
                </c:pt>
                <c:pt idx="764">
                  <c:v>111507.8</c:v>
                </c:pt>
                <c:pt idx="765">
                  <c:v>112699.7</c:v>
                </c:pt>
                <c:pt idx="766">
                  <c:v>112851.6</c:v>
                </c:pt>
                <c:pt idx="767">
                  <c:v>107089.8</c:v>
                </c:pt>
                <c:pt idx="768">
                  <c:v>110871.7</c:v>
                </c:pt>
                <c:pt idx="769">
                  <c:v>113173.5</c:v>
                </c:pt>
                <c:pt idx="770">
                  <c:v>114420.3</c:v>
                </c:pt>
                <c:pt idx="771">
                  <c:v>115359.3</c:v>
                </c:pt>
                <c:pt idx="772">
                  <c:v>115359.3</c:v>
                </c:pt>
                <c:pt idx="773">
                  <c:v>113237.8</c:v>
                </c:pt>
                <c:pt idx="774">
                  <c:v>108246.7</c:v>
                </c:pt>
                <c:pt idx="775">
                  <c:v>107576.7</c:v>
                </c:pt>
                <c:pt idx="776">
                  <c:v>108243.9</c:v>
                </c:pt>
                <c:pt idx="777">
                  <c:v>110680.2</c:v>
                </c:pt>
                <c:pt idx="778">
                  <c:v>108037.1</c:v>
                </c:pt>
                <c:pt idx="779">
                  <c:v>106488</c:v>
                </c:pt>
                <c:pt idx="780">
                  <c:v>112116.4</c:v>
                </c:pt>
                <c:pt idx="781">
                  <c:v>109033.8</c:v>
                </c:pt>
                <c:pt idx="782">
                  <c:v>109022.1</c:v>
                </c:pt>
                <c:pt idx="783">
                  <c:v>112923.8</c:v>
                </c:pt>
                <c:pt idx="784">
                  <c:v>108358.2</c:v>
                </c:pt>
                <c:pt idx="785">
                  <c:v>112952.2</c:v>
                </c:pt>
                <c:pt idx="786">
                  <c:v>109338.8</c:v>
                </c:pt>
                <c:pt idx="787">
                  <c:v>114025.2</c:v>
                </c:pt>
                <c:pt idx="788">
                  <c:v>109709.2</c:v>
                </c:pt>
                <c:pt idx="789">
                  <c:v>114086.1</c:v>
                </c:pt>
                <c:pt idx="790">
                  <c:v>113121.5</c:v>
                </c:pt>
                <c:pt idx="791">
                  <c:v>111160.3</c:v>
                </c:pt>
                <c:pt idx="792">
                  <c:v>115396.5</c:v>
                </c:pt>
                <c:pt idx="793">
                  <c:v>113806.7</c:v>
                </c:pt>
                <c:pt idx="794">
                  <c:v>115923.9</c:v>
                </c:pt>
                <c:pt idx="795">
                  <c:v>108532.8</c:v>
                </c:pt>
                <c:pt idx="796">
                  <c:v>111431.9</c:v>
                </c:pt>
                <c:pt idx="797">
                  <c:v>112589.4</c:v>
                </c:pt>
                <c:pt idx="798">
                  <c:v>113574</c:v>
                </c:pt>
                <c:pt idx="799">
                  <c:v>113052.2</c:v>
                </c:pt>
                <c:pt idx="800">
                  <c:v>115054.1</c:v>
                </c:pt>
                <c:pt idx="801">
                  <c:v>109735.9</c:v>
                </c:pt>
                <c:pt idx="802">
                  <c:v>110371.6</c:v>
                </c:pt>
                <c:pt idx="803">
                  <c:v>110543.5</c:v>
                </c:pt>
                <c:pt idx="804">
                  <c:v>113374</c:v>
                </c:pt>
                <c:pt idx="805">
                  <c:v>114916.2</c:v>
                </c:pt>
                <c:pt idx="806">
                  <c:v>110075.7</c:v>
                </c:pt>
                <c:pt idx="807">
                  <c:v>112236.8</c:v>
                </c:pt>
                <c:pt idx="808">
                  <c:v>111523.4</c:v>
                </c:pt>
                <c:pt idx="809">
                  <c:v>114521.2</c:v>
                </c:pt>
                <c:pt idx="810">
                  <c:v>111684.2</c:v>
                </c:pt>
                <c:pt idx="811">
                  <c:v>115677.9</c:v>
                </c:pt>
                <c:pt idx="812">
                  <c:v>110328.6</c:v>
                </c:pt>
                <c:pt idx="813">
                  <c:v>111176</c:v>
                </c:pt>
                <c:pt idx="814">
                  <c:v>109764.1</c:v>
                </c:pt>
                <c:pt idx="815">
                  <c:v>116749.3</c:v>
                </c:pt>
                <c:pt idx="816">
                  <c:v>113565.1</c:v>
                </c:pt>
                <c:pt idx="817">
                  <c:v>113274.3</c:v>
                </c:pt>
                <c:pt idx="818">
                  <c:v>109511.8</c:v>
                </c:pt>
                <c:pt idx="819">
                  <c:v>112508</c:v>
                </c:pt>
                <c:pt idx="820">
                  <c:v>111130</c:v>
                </c:pt>
                <c:pt idx="821">
                  <c:v>112910.5</c:v>
                </c:pt>
                <c:pt idx="822">
                  <c:v>115458.6</c:v>
                </c:pt>
                <c:pt idx="823">
                  <c:v>114489.1</c:v>
                </c:pt>
                <c:pt idx="824">
                  <c:v>111532.9</c:v>
                </c:pt>
                <c:pt idx="825">
                  <c:v>112438.5</c:v>
                </c:pt>
                <c:pt idx="826">
                  <c:v>114484.4</c:v>
                </c:pt>
                <c:pt idx="827">
                  <c:v>113423.2</c:v>
                </c:pt>
                <c:pt idx="828">
                  <c:v>114701.9</c:v>
                </c:pt>
                <c:pt idx="829">
                  <c:v>113736.2</c:v>
                </c:pt>
                <c:pt idx="830">
                  <c:v>111462.3</c:v>
                </c:pt>
                <c:pt idx="831">
                  <c:v>111574.7</c:v>
                </c:pt>
                <c:pt idx="832">
                  <c:v>113127</c:v>
                </c:pt>
                <c:pt idx="833">
                  <c:v>115335.8</c:v>
                </c:pt>
                <c:pt idx="834">
                  <c:v>111684</c:v>
                </c:pt>
                <c:pt idx="835">
                  <c:v>111146.5</c:v>
                </c:pt>
                <c:pt idx="836">
                  <c:v>112825</c:v>
                </c:pt>
                <c:pt idx="837">
                  <c:v>113635.7</c:v>
                </c:pt>
                <c:pt idx="838">
                  <c:v>114774.6</c:v>
                </c:pt>
                <c:pt idx="839">
                  <c:v>111130</c:v>
                </c:pt>
                <c:pt idx="840">
                  <c:v>114068.3</c:v>
                </c:pt>
                <c:pt idx="841">
                  <c:v>113050.6</c:v>
                </c:pt>
                <c:pt idx="842">
                  <c:v>110818.8</c:v>
                </c:pt>
                <c:pt idx="843">
                  <c:v>113615.5</c:v>
                </c:pt>
                <c:pt idx="844">
                  <c:v>115014.5</c:v>
                </c:pt>
                <c:pt idx="845">
                  <c:v>115014.5</c:v>
                </c:pt>
                <c:pt idx="846">
                  <c:v>114944.8</c:v>
                </c:pt>
                <c:pt idx="847">
                  <c:v>112508</c:v>
                </c:pt>
                <c:pt idx="848">
                  <c:v>111815</c:v>
                </c:pt>
                <c:pt idx="849">
                  <c:v>114138.6</c:v>
                </c:pt>
                <c:pt idx="850">
                  <c:v>114464.5</c:v>
                </c:pt>
                <c:pt idx="851">
                  <c:v>114627.3</c:v>
                </c:pt>
                <c:pt idx="852">
                  <c:v>112057.4</c:v>
                </c:pt>
                <c:pt idx="853">
                  <c:v>111041</c:v>
                </c:pt>
                <c:pt idx="854">
                  <c:v>113885.8</c:v>
                </c:pt>
                <c:pt idx="855">
                  <c:v>115773.4</c:v>
                </c:pt>
                <c:pt idx="856">
                  <c:v>115416.8</c:v>
                </c:pt>
                <c:pt idx="857">
                  <c:v>113292.4</c:v>
                </c:pt>
                <c:pt idx="858">
                  <c:v>116171.5</c:v>
                </c:pt>
                <c:pt idx="859">
                  <c:v>112669.5</c:v>
                </c:pt>
                <c:pt idx="860">
                  <c:v>113063</c:v>
                </c:pt>
                <c:pt idx="861">
                  <c:v>112939.9</c:v>
                </c:pt>
                <c:pt idx="862">
                  <c:v>110547.7</c:v>
                </c:pt>
                <c:pt idx="863">
                  <c:v>112650.7</c:v>
                </c:pt>
                <c:pt idx="864">
                  <c:v>116559.2</c:v>
                </c:pt>
                <c:pt idx="865">
                  <c:v>115164.6</c:v>
                </c:pt>
                <c:pt idx="866">
                  <c:v>113829.5</c:v>
                </c:pt>
                <c:pt idx="867">
                  <c:v>111825</c:v>
                </c:pt>
                <c:pt idx="868">
                  <c:v>111899.2</c:v>
                </c:pt>
                <c:pt idx="869">
                  <c:v>113303.4</c:v>
                </c:pt>
                <c:pt idx="870">
                  <c:v>113122.5</c:v>
                </c:pt>
                <c:pt idx="871">
                  <c:v>110306.9</c:v>
                </c:pt>
                <c:pt idx="872">
                  <c:v>112771</c:v>
                </c:pt>
                <c:pt idx="873">
                  <c:v>111624.5</c:v>
                </c:pt>
                <c:pt idx="874">
                  <c:v>112653.5</c:v>
                </c:pt>
                <c:pt idx="875">
                  <c:v>113920.6</c:v>
                </c:pt>
                <c:pt idx="876">
                  <c:v>113301</c:v>
                </c:pt>
                <c:pt idx="877">
                  <c:v>110959.2</c:v>
                </c:pt>
                <c:pt idx="878">
                  <c:v>116352.9</c:v>
                </c:pt>
                <c:pt idx="879">
                  <c:v>113193.60000000001</c:v>
                </c:pt>
                <c:pt idx="880">
                  <c:v>112629.4</c:v>
                </c:pt>
                <c:pt idx="881">
                  <c:v>116219.3</c:v>
                </c:pt>
                <c:pt idx="882">
                  <c:v>110497.4</c:v>
                </c:pt>
                <c:pt idx="883">
                  <c:v>115151.1</c:v>
                </c:pt>
                <c:pt idx="884">
                  <c:v>114172.1</c:v>
                </c:pt>
                <c:pt idx="885">
                  <c:v>116600</c:v>
                </c:pt>
                <c:pt idx="886">
                  <c:v>113152</c:v>
                </c:pt>
                <c:pt idx="887">
                  <c:v>112600</c:v>
                </c:pt>
                <c:pt idx="888">
                  <c:v>115409</c:v>
                </c:pt>
                <c:pt idx="889">
                  <c:v>115176.9</c:v>
                </c:pt>
                <c:pt idx="890">
                  <c:v>111131.2</c:v>
                </c:pt>
                <c:pt idx="891">
                  <c:v>112055.9</c:v>
                </c:pt>
                <c:pt idx="892">
                  <c:v>118485.1</c:v>
                </c:pt>
                <c:pt idx="893">
                  <c:v>117265.5</c:v>
                </c:pt>
                <c:pt idx="894">
                  <c:v>118280.9</c:v>
                </c:pt>
                <c:pt idx="895">
                  <c:v>114395.2</c:v>
                </c:pt>
                <c:pt idx="896">
                  <c:v>112569.4</c:v>
                </c:pt>
                <c:pt idx="897">
                  <c:v>111678.39999999999</c:v>
                </c:pt>
                <c:pt idx="898">
                  <c:v>113046.7</c:v>
                </c:pt>
                <c:pt idx="899">
                  <c:v>113046.7</c:v>
                </c:pt>
                <c:pt idx="900">
                  <c:v>110243.2</c:v>
                </c:pt>
                <c:pt idx="901">
                  <c:v>116191.8</c:v>
                </c:pt>
                <c:pt idx="902">
                  <c:v>112850.5</c:v>
                </c:pt>
                <c:pt idx="903">
                  <c:v>110147.3</c:v>
                </c:pt>
                <c:pt idx="904">
                  <c:v>114676</c:v>
                </c:pt>
                <c:pt idx="905">
                  <c:v>119355.5</c:v>
                </c:pt>
                <c:pt idx="906">
                  <c:v>114676</c:v>
                </c:pt>
                <c:pt idx="907">
                  <c:v>114827.2</c:v>
                </c:pt>
                <c:pt idx="908">
                  <c:v>112327.6</c:v>
                </c:pt>
                <c:pt idx="909">
                  <c:v>113487.1</c:v>
                </c:pt>
                <c:pt idx="910">
                  <c:v>116433.60000000001</c:v>
                </c:pt>
                <c:pt idx="911">
                  <c:v>112867.2</c:v>
                </c:pt>
                <c:pt idx="912">
                  <c:v>114676</c:v>
                </c:pt>
                <c:pt idx="913">
                  <c:v>113976.9</c:v>
                </c:pt>
                <c:pt idx="914">
                  <c:v>112529.9</c:v>
                </c:pt>
                <c:pt idx="915">
                  <c:v>116110.5</c:v>
                </c:pt>
                <c:pt idx="916">
                  <c:v>108701</c:v>
                </c:pt>
                <c:pt idx="917">
                  <c:v>114595.1</c:v>
                </c:pt>
                <c:pt idx="918">
                  <c:v>111041</c:v>
                </c:pt>
                <c:pt idx="919">
                  <c:v>111018.9</c:v>
                </c:pt>
                <c:pt idx="920">
                  <c:v>112941.3</c:v>
                </c:pt>
                <c:pt idx="921">
                  <c:v>118499.8</c:v>
                </c:pt>
                <c:pt idx="922">
                  <c:v>116247</c:v>
                </c:pt>
                <c:pt idx="923">
                  <c:v>115252.5</c:v>
                </c:pt>
                <c:pt idx="924">
                  <c:v>114782.7</c:v>
                </c:pt>
                <c:pt idx="925">
                  <c:v>109943.4</c:v>
                </c:pt>
                <c:pt idx="926">
                  <c:v>110175.9</c:v>
                </c:pt>
                <c:pt idx="927">
                  <c:v>116432.7</c:v>
                </c:pt>
                <c:pt idx="928">
                  <c:v>110772.3</c:v>
                </c:pt>
                <c:pt idx="929">
                  <c:v>114740.9</c:v>
                </c:pt>
                <c:pt idx="930">
                  <c:v>114380</c:v>
                </c:pt>
                <c:pt idx="931">
                  <c:v>117858</c:v>
                </c:pt>
                <c:pt idx="932">
                  <c:v>114382.39999999999</c:v>
                </c:pt>
                <c:pt idx="933">
                  <c:v>112307.6</c:v>
                </c:pt>
                <c:pt idx="934">
                  <c:v>112307.6</c:v>
                </c:pt>
                <c:pt idx="935">
                  <c:v>113403.1</c:v>
                </c:pt>
                <c:pt idx="936">
                  <c:v>113877.7</c:v>
                </c:pt>
                <c:pt idx="937">
                  <c:v>116328.4</c:v>
                </c:pt>
                <c:pt idx="938">
                  <c:v>114492.7</c:v>
                </c:pt>
                <c:pt idx="939">
                  <c:v>117019.3</c:v>
                </c:pt>
                <c:pt idx="940">
                  <c:v>116562.5</c:v>
                </c:pt>
                <c:pt idx="941">
                  <c:v>110984</c:v>
                </c:pt>
                <c:pt idx="942">
                  <c:v>111290.6</c:v>
                </c:pt>
                <c:pt idx="943">
                  <c:v>117468.5</c:v>
                </c:pt>
                <c:pt idx="944">
                  <c:v>109973.2</c:v>
                </c:pt>
                <c:pt idx="945">
                  <c:v>113567.6</c:v>
                </c:pt>
                <c:pt idx="946">
                  <c:v>117659.3</c:v>
                </c:pt>
                <c:pt idx="947">
                  <c:v>115048.4</c:v>
                </c:pt>
                <c:pt idx="948">
                  <c:v>118370.5</c:v>
                </c:pt>
                <c:pt idx="949">
                  <c:v>111783.8</c:v>
                </c:pt>
                <c:pt idx="950">
                  <c:v>112995.8</c:v>
                </c:pt>
                <c:pt idx="951">
                  <c:v>115082.4</c:v>
                </c:pt>
                <c:pt idx="952">
                  <c:v>113385.1</c:v>
                </c:pt>
                <c:pt idx="953">
                  <c:v>113766.39999999999</c:v>
                </c:pt>
                <c:pt idx="954">
                  <c:v>110527.9</c:v>
                </c:pt>
                <c:pt idx="955">
                  <c:v>116703.3</c:v>
                </c:pt>
                <c:pt idx="956">
                  <c:v>113112.3</c:v>
                </c:pt>
                <c:pt idx="957">
                  <c:v>113655.8</c:v>
                </c:pt>
                <c:pt idx="958">
                  <c:v>114440.5</c:v>
                </c:pt>
                <c:pt idx="959">
                  <c:v>112327.6</c:v>
                </c:pt>
                <c:pt idx="960">
                  <c:v>112519.6</c:v>
                </c:pt>
                <c:pt idx="961">
                  <c:v>118074.1</c:v>
                </c:pt>
                <c:pt idx="962">
                  <c:v>118382.39999999999</c:v>
                </c:pt>
                <c:pt idx="963">
                  <c:v>111553.4</c:v>
                </c:pt>
                <c:pt idx="964">
                  <c:v>115527.2</c:v>
                </c:pt>
                <c:pt idx="965">
                  <c:v>114492.7</c:v>
                </c:pt>
                <c:pt idx="966">
                  <c:v>112779.8</c:v>
                </c:pt>
                <c:pt idx="967">
                  <c:v>116737.60000000001</c:v>
                </c:pt>
                <c:pt idx="968">
                  <c:v>112248.3</c:v>
                </c:pt>
                <c:pt idx="969">
                  <c:v>115811.5</c:v>
                </c:pt>
                <c:pt idx="970">
                  <c:v>115176.9</c:v>
                </c:pt>
                <c:pt idx="971">
                  <c:v>113217.1</c:v>
                </c:pt>
                <c:pt idx="972">
                  <c:v>116042.6</c:v>
                </c:pt>
                <c:pt idx="973">
                  <c:v>110867.9</c:v>
                </c:pt>
                <c:pt idx="974">
                  <c:v>116419.4</c:v>
                </c:pt>
                <c:pt idx="975">
                  <c:v>113786.5</c:v>
                </c:pt>
                <c:pt idx="976">
                  <c:v>114031.6</c:v>
                </c:pt>
                <c:pt idx="977">
                  <c:v>117864.2</c:v>
                </c:pt>
                <c:pt idx="978">
                  <c:v>108632.2</c:v>
                </c:pt>
                <c:pt idx="979">
                  <c:v>115091.6</c:v>
                </c:pt>
                <c:pt idx="980">
                  <c:v>116206.2</c:v>
                </c:pt>
                <c:pt idx="981">
                  <c:v>109822.2</c:v>
                </c:pt>
                <c:pt idx="982">
                  <c:v>109027.4</c:v>
                </c:pt>
                <c:pt idx="983">
                  <c:v>110870.39999999999</c:v>
                </c:pt>
                <c:pt idx="984">
                  <c:v>110215.5</c:v>
                </c:pt>
                <c:pt idx="985">
                  <c:v>113272.3</c:v>
                </c:pt>
                <c:pt idx="986">
                  <c:v>113272.3</c:v>
                </c:pt>
                <c:pt idx="987">
                  <c:v>112810.5</c:v>
                </c:pt>
                <c:pt idx="988">
                  <c:v>115867.5</c:v>
                </c:pt>
                <c:pt idx="989">
                  <c:v>112903.6</c:v>
                </c:pt>
                <c:pt idx="990">
                  <c:v>114217.4</c:v>
                </c:pt>
                <c:pt idx="991">
                  <c:v>111698.6</c:v>
                </c:pt>
                <c:pt idx="992">
                  <c:v>111753.8</c:v>
                </c:pt>
                <c:pt idx="993">
                  <c:v>115010.6</c:v>
                </c:pt>
                <c:pt idx="994">
                  <c:v>115461.1</c:v>
                </c:pt>
                <c:pt idx="995">
                  <c:v>114905.3</c:v>
                </c:pt>
                <c:pt idx="996">
                  <c:v>114422.8</c:v>
                </c:pt>
                <c:pt idx="997">
                  <c:v>110016.4</c:v>
                </c:pt>
                <c:pt idx="998">
                  <c:v>110658.8</c:v>
                </c:pt>
                <c:pt idx="999">
                  <c:v>113379.8</c:v>
                </c:pt>
                <c:pt idx="1000">
                  <c:v>113209.60000000001</c:v>
                </c:pt>
                <c:pt idx="1001">
                  <c:v>116801.9</c:v>
                </c:pt>
                <c:pt idx="1002">
                  <c:v>112839.8</c:v>
                </c:pt>
                <c:pt idx="1003">
                  <c:v>114806.9</c:v>
                </c:pt>
                <c:pt idx="1004">
                  <c:v>112921.3</c:v>
                </c:pt>
                <c:pt idx="1005">
                  <c:v>110636.2</c:v>
                </c:pt>
                <c:pt idx="1006">
                  <c:v>112680.1</c:v>
                </c:pt>
                <c:pt idx="1007">
                  <c:v>109696.5</c:v>
                </c:pt>
                <c:pt idx="1008">
                  <c:v>108786.8</c:v>
                </c:pt>
                <c:pt idx="1009">
                  <c:v>109835.9</c:v>
                </c:pt>
                <c:pt idx="1010">
                  <c:v>119381.5</c:v>
                </c:pt>
                <c:pt idx="1011">
                  <c:v>112307</c:v>
                </c:pt>
                <c:pt idx="1012">
                  <c:v>116082.9</c:v>
                </c:pt>
                <c:pt idx="1013">
                  <c:v>111211</c:v>
                </c:pt>
                <c:pt idx="1014">
                  <c:v>113026.7</c:v>
                </c:pt>
                <c:pt idx="1015">
                  <c:v>109736.2</c:v>
                </c:pt>
                <c:pt idx="1016">
                  <c:v>109995.5</c:v>
                </c:pt>
                <c:pt idx="1017">
                  <c:v>112853.1</c:v>
                </c:pt>
                <c:pt idx="1018">
                  <c:v>112227</c:v>
                </c:pt>
                <c:pt idx="1019">
                  <c:v>116669.5</c:v>
                </c:pt>
                <c:pt idx="1020">
                  <c:v>113873.1</c:v>
                </c:pt>
                <c:pt idx="1021">
                  <c:v>114487.4</c:v>
                </c:pt>
                <c:pt idx="1022">
                  <c:v>116097.9</c:v>
                </c:pt>
                <c:pt idx="1023">
                  <c:v>111694</c:v>
                </c:pt>
                <c:pt idx="1024">
                  <c:v>110517.2</c:v>
                </c:pt>
                <c:pt idx="1025">
                  <c:v>116506.3</c:v>
                </c:pt>
                <c:pt idx="1026">
                  <c:v>108227.1</c:v>
                </c:pt>
                <c:pt idx="1027">
                  <c:v>113522.8</c:v>
                </c:pt>
                <c:pt idx="1028">
                  <c:v>114260.9</c:v>
                </c:pt>
                <c:pt idx="1029">
                  <c:v>116190.39999999999</c:v>
                </c:pt>
                <c:pt idx="1030">
                  <c:v>111070.39999999999</c:v>
                </c:pt>
                <c:pt idx="1031">
                  <c:v>111723.9</c:v>
                </c:pt>
                <c:pt idx="1032">
                  <c:v>110788.4</c:v>
                </c:pt>
                <c:pt idx="1033">
                  <c:v>112770.4</c:v>
                </c:pt>
                <c:pt idx="1034">
                  <c:v>108596.5</c:v>
                </c:pt>
                <c:pt idx="1035">
                  <c:v>108284.3</c:v>
                </c:pt>
                <c:pt idx="1036">
                  <c:v>107580.3</c:v>
                </c:pt>
                <c:pt idx="1037">
                  <c:v>110797.8</c:v>
                </c:pt>
                <c:pt idx="1038">
                  <c:v>106759.2</c:v>
                </c:pt>
                <c:pt idx="1039">
                  <c:v>106206.5</c:v>
                </c:pt>
                <c:pt idx="1040">
                  <c:v>107582</c:v>
                </c:pt>
                <c:pt idx="1041">
                  <c:v>107332.2</c:v>
                </c:pt>
                <c:pt idx="1042">
                  <c:v>106539.5</c:v>
                </c:pt>
                <c:pt idx="1043">
                  <c:v>107450.6</c:v>
                </c:pt>
                <c:pt idx="1044">
                  <c:v>105148.3</c:v>
                </c:pt>
                <c:pt idx="1045">
                  <c:v>105045.6</c:v>
                </c:pt>
                <c:pt idx="1046">
                  <c:v>102372.6</c:v>
                </c:pt>
                <c:pt idx="1047">
                  <c:v>102903.6</c:v>
                </c:pt>
                <c:pt idx="1048">
                  <c:v>105990.9</c:v>
                </c:pt>
                <c:pt idx="1049">
                  <c:v>103923.4</c:v>
                </c:pt>
                <c:pt idx="1050">
                  <c:v>103986.6</c:v>
                </c:pt>
                <c:pt idx="1051">
                  <c:v>105182.3</c:v>
                </c:pt>
                <c:pt idx="1052">
                  <c:v>105683.3</c:v>
                </c:pt>
                <c:pt idx="1053">
                  <c:v>102577</c:v>
                </c:pt>
                <c:pt idx="1054">
                  <c:v>105307.8</c:v>
                </c:pt>
                <c:pt idx="1055">
                  <c:v>105307.8</c:v>
                </c:pt>
                <c:pt idx="1056">
                  <c:v>106738.8</c:v>
                </c:pt>
                <c:pt idx="1057">
                  <c:v>106738.8</c:v>
                </c:pt>
                <c:pt idx="1058">
                  <c:v>100549.9</c:v>
                </c:pt>
                <c:pt idx="1059">
                  <c:v>100549.9</c:v>
                </c:pt>
                <c:pt idx="1060">
                  <c:v>100439.4</c:v>
                </c:pt>
                <c:pt idx="1061">
                  <c:v>103271.6</c:v>
                </c:pt>
                <c:pt idx="1062">
                  <c:v>102410.8</c:v>
                </c:pt>
                <c:pt idx="1063">
                  <c:v>107578.1</c:v>
                </c:pt>
                <c:pt idx="1064">
                  <c:v>105946</c:v>
                </c:pt>
                <c:pt idx="1065">
                  <c:v>105543</c:v>
                </c:pt>
                <c:pt idx="1066">
                  <c:v>105862.5</c:v>
                </c:pt>
                <c:pt idx="1067">
                  <c:v>105085.5</c:v>
                </c:pt>
                <c:pt idx="1068">
                  <c:v>109164.3</c:v>
                </c:pt>
                <c:pt idx="1069">
                  <c:v>111855.1</c:v>
                </c:pt>
                <c:pt idx="1070">
                  <c:v>122095.9</c:v>
                </c:pt>
                <c:pt idx="1071">
                  <c:v>121323.8</c:v>
                </c:pt>
                <c:pt idx="1072">
                  <c:v>126082.5</c:v>
                </c:pt>
                <c:pt idx="1073">
                  <c:v>128703.7</c:v>
                </c:pt>
                <c:pt idx="1074">
                  <c:v>125406.3</c:v>
                </c:pt>
                <c:pt idx="1075">
                  <c:v>126795.2</c:v>
                </c:pt>
                <c:pt idx="1076">
                  <c:v>128186.6</c:v>
                </c:pt>
                <c:pt idx="1077">
                  <c:v>127479.6</c:v>
                </c:pt>
                <c:pt idx="1078">
                  <c:v>128689.8</c:v>
                </c:pt>
                <c:pt idx="1079">
                  <c:v>130923.4</c:v>
                </c:pt>
                <c:pt idx="1080">
                  <c:v>131636.1</c:v>
                </c:pt>
                <c:pt idx="1081">
                  <c:v>128222.9</c:v>
                </c:pt>
                <c:pt idx="1082">
                  <c:v>127486.39999999999</c:v>
                </c:pt>
                <c:pt idx="1083">
                  <c:v>130921.2</c:v>
                </c:pt>
                <c:pt idx="1084">
                  <c:v>129341.9</c:v>
                </c:pt>
                <c:pt idx="1085">
                  <c:v>129383.3</c:v>
                </c:pt>
                <c:pt idx="1086">
                  <c:v>128111.7</c:v>
                </c:pt>
                <c:pt idx="1087">
                  <c:v>128711.4</c:v>
                </c:pt>
                <c:pt idx="1088">
                  <c:v>122450.5</c:v>
                </c:pt>
                <c:pt idx="1089">
                  <c:v>126490.4</c:v>
                </c:pt>
                <c:pt idx="1090">
                  <c:v>126054.6</c:v>
                </c:pt>
                <c:pt idx="1091">
                  <c:v>131173.20000000001</c:v>
                </c:pt>
                <c:pt idx="1092">
                  <c:v>131241.20000000001</c:v>
                </c:pt>
                <c:pt idx="1093">
                  <c:v>129547.3</c:v>
                </c:pt>
                <c:pt idx="1094">
                  <c:v>131415</c:v>
                </c:pt>
                <c:pt idx="1095">
                  <c:v>128002</c:v>
                </c:pt>
                <c:pt idx="1096">
                  <c:v>128968.1</c:v>
                </c:pt>
                <c:pt idx="1097">
                  <c:v>133460.9</c:v>
                </c:pt>
                <c:pt idx="1098">
                  <c:v>128905.9</c:v>
                </c:pt>
                <c:pt idx="1099">
                  <c:v>124561.9</c:v>
                </c:pt>
                <c:pt idx="1100">
                  <c:v>128089.7</c:v>
                </c:pt>
                <c:pt idx="1101">
                  <c:v>130375.8</c:v>
                </c:pt>
                <c:pt idx="1102">
                  <c:v>128839.4</c:v>
                </c:pt>
                <c:pt idx="1103">
                  <c:v>130594.3</c:v>
                </c:pt>
                <c:pt idx="1104">
                  <c:v>125881.8</c:v>
                </c:pt>
                <c:pt idx="1105">
                  <c:v>128165.6</c:v>
                </c:pt>
                <c:pt idx="1106">
                  <c:v>130334.3</c:v>
                </c:pt>
                <c:pt idx="1107">
                  <c:v>126554.8</c:v>
                </c:pt>
                <c:pt idx="1108">
                  <c:v>125753.3</c:v>
                </c:pt>
                <c:pt idx="1109">
                  <c:v>128024.6</c:v>
                </c:pt>
                <c:pt idx="1110">
                  <c:v>126784.4</c:v>
                </c:pt>
                <c:pt idx="1111">
                  <c:v>129012.6</c:v>
                </c:pt>
                <c:pt idx="1112">
                  <c:v>129962.3</c:v>
                </c:pt>
                <c:pt idx="1113">
                  <c:v>126827.9</c:v>
                </c:pt>
                <c:pt idx="1114">
                  <c:v>127153.2</c:v>
                </c:pt>
                <c:pt idx="1115">
                  <c:v>127443.3</c:v>
                </c:pt>
                <c:pt idx="1116">
                  <c:v>128542.3</c:v>
                </c:pt>
                <c:pt idx="1117">
                  <c:v>129103.4</c:v>
                </c:pt>
                <c:pt idx="1118">
                  <c:v>128558.1</c:v>
                </c:pt>
                <c:pt idx="1119">
                  <c:v>127153.2</c:v>
                </c:pt>
                <c:pt idx="1120">
                  <c:v>129007.7</c:v>
                </c:pt>
                <c:pt idx="1121">
                  <c:v>127342.7</c:v>
                </c:pt>
                <c:pt idx="1122">
                  <c:v>124188.2</c:v>
                </c:pt>
                <c:pt idx="1123">
                  <c:v>130167.4</c:v>
                </c:pt>
                <c:pt idx="1124">
                  <c:v>126358.6</c:v>
                </c:pt>
                <c:pt idx="1125">
                  <c:v>126876.6</c:v>
                </c:pt>
                <c:pt idx="1126">
                  <c:v>128432.7</c:v>
                </c:pt>
                <c:pt idx="1127">
                  <c:v>128432.7</c:v>
                </c:pt>
                <c:pt idx="1128">
                  <c:v>130857.8</c:v>
                </c:pt>
                <c:pt idx="1129">
                  <c:v>126618.7</c:v>
                </c:pt>
                <c:pt idx="1130">
                  <c:v>126618.7</c:v>
                </c:pt>
                <c:pt idx="1131">
                  <c:v>127806.1</c:v>
                </c:pt>
                <c:pt idx="1132">
                  <c:v>130292.6</c:v>
                </c:pt>
                <c:pt idx="1133">
                  <c:v>128840.1</c:v>
                </c:pt>
                <c:pt idx="1134">
                  <c:v>123989</c:v>
                </c:pt>
                <c:pt idx="1135">
                  <c:v>124674.4</c:v>
                </c:pt>
                <c:pt idx="1136">
                  <c:v>128230</c:v>
                </c:pt>
                <c:pt idx="1137">
                  <c:v>128318.39999999999</c:v>
                </c:pt>
                <c:pt idx="1138">
                  <c:v>128296</c:v>
                </c:pt>
                <c:pt idx="1139">
                  <c:v>123904.9</c:v>
                </c:pt>
                <c:pt idx="1140">
                  <c:v>127843.5</c:v>
                </c:pt>
                <c:pt idx="1141">
                  <c:v>124251.9</c:v>
                </c:pt>
                <c:pt idx="1142">
                  <c:v>126184.7</c:v>
                </c:pt>
                <c:pt idx="1143">
                  <c:v>129562.4</c:v>
                </c:pt>
                <c:pt idx="1144">
                  <c:v>130330</c:v>
                </c:pt>
                <c:pt idx="1145">
                  <c:v>133464.5</c:v>
                </c:pt>
                <c:pt idx="1146">
                  <c:v>127552.7</c:v>
                </c:pt>
                <c:pt idx="1147">
                  <c:v>127251.8</c:v>
                </c:pt>
                <c:pt idx="1148">
                  <c:v>132731.70000000001</c:v>
                </c:pt>
                <c:pt idx="1149">
                  <c:v>130968.7</c:v>
                </c:pt>
                <c:pt idx="1150">
                  <c:v>129891.1</c:v>
                </c:pt>
                <c:pt idx="1151">
                  <c:v>129039.6</c:v>
                </c:pt>
                <c:pt idx="1152">
                  <c:v>125366.39999999999</c:v>
                </c:pt>
                <c:pt idx="1153">
                  <c:v>127588.9</c:v>
                </c:pt>
                <c:pt idx="1154">
                  <c:v>132884.4</c:v>
                </c:pt>
                <c:pt idx="1155">
                  <c:v>128068.4</c:v>
                </c:pt>
                <c:pt idx="1156">
                  <c:v>127011.4</c:v>
                </c:pt>
                <c:pt idx="1157">
                  <c:v>127980.4</c:v>
                </c:pt>
                <c:pt idx="1158">
                  <c:v>128273.60000000001</c:v>
                </c:pt>
                <c:pt idx="1159">
                  <c:v>127915.6</c:v>
                </c:pt>
                <c:pt idx="1160">
                  <c:v>127762.9</c:v>
                </c:pt>
                <c:pt idx="1161">
                  <c:v>124421.5</c:v>
                </c:pt>
                <c:pt idx="1162">
                  <c:v>131034.4</c:v>
                </c:pt>
                <c:pt idx="1163">
                  <c:v>132228.29999999999</c:v>
                </c:pt>
                <c:pt idx="1164">
                  <c:v>128019.5</c:v>
                </c:pt>
                <c:pt idx="1165">
                  <c:v>129853.3</c:v>
                </c:pt>
                <c:pt idx="1166">
                  <c:v>127835</c:v>
                </c:pt>
                <c:pt idx="1167">
                  <c:v>126511.1</c:v>
                </c:pt>
                <c:pt idx="1168">
                  <c:v>128068.7</c:v>
                </c:pt>
                <c:pt idx="1169">
                  <c:v>128295.3</c:v>
                </c:pt>
                <c:pt idx="1170">
                  <c:v>130421.7</c:v>
                </c:pt>
                <c:pt idx="1171">
                  <c:v>128361.2</c:v>
                </c:pt>
                <c:pt idx="1172">
                  <c:v>123470.39999999999</c:v>
                </c:pt>
                <c:pt idx="1173">
                  <c:v>129724</c:v>
                </c:pt>
                <c:pt idx="1174">
                  <c:v>129724</c:v>
                </c:pt>
                <c:pt idx="1175">
                  <c:v>128089.7</c:v>
                </c:pt>
                <c:pt idx="1176">
                  <c:v>129362.6</c:v>
                </c:pt>
                <c:pt idx="1177">
                  <c:v>128535.8</c:v>
                </c:pt>
                <c:pt idx="1178">
                  <c:v>127544.3</c:v>
                </c:pt>
                <c:pt idx="1179">
                  <c:v>127305.5</c:v>
                </c:pt>
                <c:pt idx="1180">
                  <c:v>129955.1</c:v>
                </c:pt>
                <c:pt idx="1181">
                  <c:v>125880.7</c:v>
                </c:pt>
                <c:pt idx="1182">
                  <c:v>123335.7</c:v>
                </c:pt>
                <c:pt idx="1183">
                  <c:v>125122</c:v>
                </c:pt>
                <c:pt idx="1184">
                  <c:v>128600.8</c:v>
                </c:pt>
                <c:pt idx="1185">
                  <c:v>122575</c:v>
                </c:pt>
                <c:pt idx="1186">
                  <c:v>127817.5</c:v>
                </c:pt>
                <c:pt idx="1187">
                  <c:v>125514.4</c:v>
                </c:pt>
                <c:pt idx="1188">
                  <c:v>125364.5</c:v>
                </c:pt>
                <c:pt idx="1189">
                  <c:v>124314.4</c:v>
                </c:pt>
                <c:pt idx="1190">
                  <c:v>126915.2</c:v>
                </c:pt>
                <c:pt idx="1191">
                  <c:v>129232.8</c:v>
                </c:pt>
                <c:pt idx="1192">
                  <c:v>126575.6</c:v>
                </c:pt>
                <c:pt idx="1193">
                  <c:v>133095</c:v>
                </c:pt>
                <c:pt idx="1194">
                  <c:v>122354.6</c:v>
                </c:pt>
                <c:pt idx="1195">
                  <c:v>128177.3</c:v>
                </c:pt>
                <c:pt idx="1196">
                  <c:v>131190.70000000001</c:v>
                </c:pt>
                <c:pt idx="1197">
                  <c:v>128242.7</c:v>
                </c:pt>
                <c:pt idx="1198">
                  <c:v>124717</c:v>
                </c:pt>
                <c:pt idx="1199">
                  <c:v>131777.20000000001</c:v>
                </c:pt>
                <c:pt idx="1200">
                  <c:v>127849.7</c:v>
                </c:pt>
                <c:pt idx="1201">
                  <c:v>130873.3</c:v>
                </c:pt>
                <c:pt idx="1202">
                  <c:v>131255.29999999999</c:v>
                </c:pt>
                <c:pt idx="1203">
                  <c:v>124269</c:v>
                </c:pt>
                <c:pt idx="1204">
                  <c:v>131026.5</c:v>
                </c:pt>
                <c:pt idx="1205">
                  <c:v>126851.6</c:v>
                </c:pt>
                <c:pt idx="1206">
                  <c:v>127400.1</c:v>
                </c:pt>
                <c:pt idx="1207">
                  <c:v>126227.6</c:v>
                </c:pt>
                <c:pt idx="1208">
                  <c:v>126423.7</c:v>
                </c:pt>
                <c:pt idx="1209">
                  <c:v>126576.2</c:v>
                </c:pt>
                <c:pt idx="1210">
                  <c:v>119386.5</c:v>
                </c:pt>
                <c:pt idx="1211">
                  <c:v>113785</c:v>
                </c:pt>
                <c:pt idx="1212">
                  <c:v>90702.05</c:v>
                </c:pt>
                <c:pt idx="1213">
                  <c:v>77599.839999999997</c:v>
                </c:pt>
                <c:pt idx="1214">
                  <c:v>70363.289999999994</c:v>
                </c:pt>
                <c:pt idx="1215">
                  <c:v>68337.19</c:v>
                </c:pt>
                <c:pt idx="1216">
                  <c:v>69196.95</c:v>
                </c:pt>
                <c:pt idx="1217">
                  <c:v>84798.66</c:v>
                </c:pt>
                <c:pt idx="1218">
                  <c:v>84798.66</c:v>
                </c:pt>
                <c:pt idx="1219">
                  <c:v>99172.59</c:v>
                </c:pt>
                <c:pt idx="1220">
                  <c:v>116368.2</c:v>
                </c:pt>
                <c:pt idx="1221">
                  <c:v>125329.3</c:v>
                </c:pt>
                <c:pt idx="1222">
                  <c:v>125329.3</c:v>
                </c:pt>
                <c:pt idx="1223">
                  <c:v>126504.3</c:v>
                </c:pt>
                <c:pt idx="1224">
                  <c:v>129261.4</c:v>
                </c:pt>
                <c:pt idx="1225">
                  <c:v>128397.2</c:v>
                </c:pt>
                <c:pt idx="1226">
                  <c:v>129674.1</c:v>
                </c:pt>
                <c:pt idx="1227">
                  <c:v>127581.4</c:v>
                </c:pt>
                <c:pt idx="1228">
                  <c:v>125260.9</c:v>
                </c:pt>
                <c:pt idx="1229">
                  <c:v>129898.4</c:v>
                </c:pt>
                <c:pt idx="1230">
                  <c:v>127893.9</c:v>
                </c:pt>
                <c:pt idx="1231">
                  <c:v>128775.1</c:v>
                </c:pt>
                <c:pt idx="1232">
                  <c:v>128133.7</c:v>
                </c:pt>
                <c:pt idx="1233">
                  <c:v>135445.9</c:v>
                </c:pt>
                <c:pt idx="1234">
                  <c:v>129604.8</c:v>
                </c:pt>
                <c:pt idx="1235">
                  <c:v>127152.9</c:v>
                </c:pt>
                <c:pt idx="1236">
                  <c:v>130990.6</c:v>
                </c:pt>
                <c:pt idx="1237">
                  <c:v>127501.2</c:v>
                </c:pt>
                <c:pt idx="1238">
                  <c:v>124264.1</c:v>
                </c:pt>
                <c:pt idx="1239">
                  <c:v>128858.1</c:v>
                </c:pt>
                <c:pt idx="1240">
                  <c:v>125476.2</c:v>
                </c:pt>
                <c:pt idx="1241">
                  <c:v>130129.3</c:v>
                </c:pt>
                <c:pt idx="1242">
                  <c:v>125308</c:v>
                </c:pt>
                <c:pt idx="1243">
                  <c:v>131192.9</c:v>
                </c:pt>
                <c:pt idx="1244">
                  <c:v>124006.6</c:v>
                </c:pt>
                <c:pt idx="1245">
                  <c:v>132378.20000000001</c:v>
                </c:pt>
                <c:pt idx="1246">
                  <c:v>124545.3</c:v>
                </c:pt>
                <c:pt idx="1247">
                  <c:v>124915.1</c:v>
                </c:pt>
                <c:pt idx="1248">
                  <c:v>126856.6</c:v>
                </c:pt>
                <c:pt idx="1249">
                  <c:v>125782.39999999999</c:v>
                </c:pt>
                <c:pt idx="1250">
                  <c:v>130448.3</c:v>
                </c:pt>
                <c:pt idx="1251">
                  <c:v>130309.2</c:v>
                </c:pt>
                <c:pt idx="1252">
                  <c:v>124485.5</c:v>
                </c:pt>
                <c:pt idx="1253">
                  <c:v>126275.4</c:v>
                </c:pt>
                <c:pt idx="1254">
                  <c:v>128558.1</c:v>
                </c:pt>
                <c:pt idx="1255">
                  <c:v>132162.4</c:v>
                </c:pt>
                <c:pt idx="1256">
                  <c:v>127980.4</c:v>
                </c:pt>
                <c:pt idx="1257">
                  <c:v>127479.7</c:v>
                </c:pt>
                <c:pt idx="1258">
                  <c:v>125946</c:v>
                </c:pt>
                <c:pt idx="1259">
                  <c:v>127327.6</c:v>
                </c:pt>
                <c:pt idx="1260">
                  <c:v>132020.1</c:v>
                </c:pt>
                <c:pt idx="1261">
                  <c:v>127415</c:v>
                </c:pt>
                <c:pt idx="1262">
                  <c:v>131742.39999999999</c:v>
                </c:pt>
                <c:pt idx="1263">
                  <c:v>125498.9</c:v>
                </c:pt>
                <c:pt idx="1264">
                  <c:v>129036.8</c:v>
                </c:pt>
                <c:pt idx="1265">
                  <c:v>130768.8</c:v>
                </c:pt>
                <c:pt idx="1266">
                  <c:v>125792.8</c:v>
                </c:pt>
                <c:pt idx="1267">
                  <c:v>125032</c:v>
                </c:pt>
                <c:pt idx="1268">
                  <c:v>125215.3</c:v>
                </c:pt>
                <c:pt idx="1269">
                  <c:v>129124.2</c:v>
                </c:pt>
                <c:pt idx="1270">
                  <c:v>131899</c:v>
                </c:pt>
                <c:pt idx="1271">
                  <c:v>127095.4</c:v>
                </c:pt>
                <c:pt idx="1272">
                  <c:v>128034.5</c:v>
                </c:pt>
                <c:pt idx="1273">
                  <c:v>127872.2</c:v>
                </c:pt>
                <c:pt idx="1274">
                  <c:v>128002</c:v>
                </c:pt>
                <c:pt idx="1275">
                  <c:v>129524.4</c:v>
                </c:pt>
                <c:pt idx="1276">
                  <c:v>125373.4</c:v>
                </c:pt>
                <c:pt idx="1277">
                  <c:v>132579.1</c:v>
                </c:pt>
                <c:pt idx="1278">
                  <c:v>126946.4</c:v>
                </c:pt>
                <c:pt idx="1279">
                  <c:v>126805.8</c:v>
                </c:pt>
                <c:pt idx="1280">
                  <c:v>126599.8</c:v>
                </c:pt>
                <c:pt idx="1281">
                  <c:v>124350.5</c:v>
                </c:pt>
                <c:pt idx="1282">
                  <c:v>128884.3</c:v>
                </c:pt>
                <c:pt idx="1283">
                  <c:v>126139.4</c:v>
                </c:pt>
                <c:pt idx="1284">
                  <c:v>130183.5</c:v>
                </c:pt>
                <c:pt idx="1285">
                  <c:v>124558.1</c:v>
                </c:pt>
                <c:pt idx="1286">
                  <c:v>124558.1</c:v>
                </c:pt>
                <c:pt idx="1287">
                  <c:v>128126.9</c:v>
                </c:pt>
                <c:pt idx="1288">
                  <c:v>128126.9</c:v>
                </c:pt>
                <c:pt idx="1289">
                  <c:v>127850.5</c:v>
                </c:pt>
                <c:pt idx="1290">
                  <c:v>125221.2</c:v>
                </c:pt>
                <c:pt idx="1291">
                  <c:v>132712.79999999999</c:v>
                </c:pt>
                <c:pt idx="1292">
                  <c:v>128128.8</c:v>
                </c:pt>
                <c:pt idx="1293">
                  <c:v>128514.1</c:v>
                </c:pt>
                <c:pt idx="1294">
                  <c:v>129189.4</c:v>
                </c:pt>
                <c:pt idx="1295">
                  <c:v>134984.1</c:v>
                </c:pt>
                <c:pt idx="1296">
                  <c:v>127936.9</c:v>
                </c:pt>
                <c:pt idx="1297">
                  <c:v>126968.7</c:v>
                </c:pt>
                <c:pt idx="1298">
                  <c:v>124889</c:v>
                </c:pt>
                <c:pt idx="1299">
                  <c:v>127436.3</c:v>
                </c:pt>
                <c:pt idx="1300">
                  <c:v>133040.6</c:v>
                </c:pt>
                <c:pt idx="1301">
                  <c:v>126947.2</c:v>
                </c:pt>
                <c:pt idx="1302">
                  <c:v>131090.9</c:v>
                </c:pt>
                <c:pt idx="1303">
                  <c:v>130135.1</c:v>
                </c:pt>
                <c:pt idx="1304">
                  <c:v>130857.5</c:v>
                </c:pt>
                <c:pt idx="1305">
                  <c:v>130158.39999999999</c:v>
                </c:pt>
                <c:pt idx="1306">
                  <c:v>131386</c:v>
                </c:pt>
                <c:pt idx="1307">
                  <c:v>128666.7</c:v>
                </c:pt>
                <c:pt idx="1308">
                  <c:v>132045</c:v>
                </c:pt>
                <c:pt idx="1309">
                  <c:v>128730.4</c:v>
                </c:pt>
                <c:pt idx="1310">
                  <c:v>134150.1</c:v>
                </c:pt>
                <c:pt idx="1311">
                  <c:v>128775.9</c:v>
                </c:pt>
                <c:pt idx="1312">
                  <c:v>132382.39999999999</c:v>
                </c:pt>
                <c:pt idx="1313">
                  <c:v>130334.3</c:v>
                </c:pt>
                <c:pt idx="1314">
                  <c:v>126164.1</c:v>
                </c:pt>
                <c:pt idx="1315">
                  <c:v>128557.5</c:v>
                </c:pt>
                <c:pt idx="1316">
                  <c:v>132335.5</c:v>
                </c:pt>
                <c:pt idx="1317">
                  <c:v>124162.6</c:v>
                </c:pt>
                <c:pt idx="1318">
                  <c:v>132027.1</c:v>
                </c:pt>
                <c:pt idx="1319">
                  <c:v>129693.2</c:v>
                </c:pt>
                <c:pt idx="1320">
                  <c:v>127696.9</c:v>
                </c:pt>
                <c:pt idx="1321">
                  <c:v>130725.1</c:v>
                </c:pt>
                <c:pt idx="1322">
                  <c:v>128717.8</c:v>
                </c:pt>
                <c:pt idx="1323">
                  <c:v>127693.8</c:v>
                </c:pt>
                <c:pt idx="1324">
                  <c:v>131260.1</c:v>
                </c:pt>
                <c:pt idx="1325">
                  <c:v>130180.2</c:v>
                </c:pt>
                <c:pt idx="1326">
                  <c:v>128799</c:v>
                </c:pt>
                <c:pt idx="1327">
                  <c:v>129159.3</c:v>
                </c:pt>
                <c:pt idx="1328">
                  <c:v>128688.4</c:v>
                </c:pt>
                <c:pt idx="1329">
                  <c:v>127262.8</c:v>
                </c:pt>
                <c:pt idx="1330">
                  <c:v>130550.7</c:v>
                </c:pt>
                <c:pt idx="1331">
                  <c:v>127719.9</c:v>
                </c:pt>
                <c:pt idx="1332">
                  <c:v>127327.4</c:v>
                </c:pt>
                <c:pt idx="1333">
                  <c:v>124748</c:v>
                </c:pt>
                <c:pt idx="1334">
                  <c:v>124767.6</c:v>
                </c:pt>
                <c:pt idx="1335">
                  <c:v>126357.2</c:v>
                </c:pt>
                <c:pt idx="1336">
                  <c:v>128754.1</c:v>
                </c:pt>
                <c:pt idx="1337">
                  <c:v>128535.8</c:v>
                </c:pt>
                <c:pt idx="1338">
                  <c:v>129451</c:v>
                </c:pt>
                <c:pt idx="1339">
                  <c:v>127893.9</c:v>
                </c:pt>
                <c:pt idx="1340">
                  <c:v>129722.7</c:v>
                </c:pt>
                <c:pt idx="1341">
                  <c:v>126532.6</c:v>
                </c:pt>
                <c:pt idx="1342">
                  <c:v>129080.3</c:v>
                </c:pt>
                <c:pt idx="1343">
                  <c:v>128579.8</c:v>
                </c:pt>
                <c:pt idx="1344">
                  <c:v>129125.1</c:v>
                </c:pt>
                <c:pt idx="1345">
                  <c:v>131257.79999999999</c:v>
                </c:pt>
                <c:pt idx="1346">
                  <c:v>125800.3</c:v>
                </c:pt>
                <c:pt idx="1347">
                  <c:v>126664.9</c:v>
                </c:pt>
                <c:pt idx="1348">
                  <c:v>126957.7</c:v>
                </c:pt>
                <c:pt idx="1349">
                  <c:v>131325.79999999999</c:v>
                </c:pt>
                <c:pt idx="1350">
                  <c:v>127567.4</c:v>
                </c:pt>
                <c:pt idx="1351">
                  <c:v>128536.4</c:v>
                </c:pt>
                <c:pt idx="1352">
                  <c:v>125945</c:v>
                </c:pt>
                <c:pt idx="1353">
                  <c:v>128469.9</c:v>
                </c:pt>
                <c:pt idx="1354">
                  <c:v>126663.1</c:v>
                </c:pt>
                <c:pt idx="1355">
                  <c:v>126663.1</c:v>
                </c:pt>
                <c:pt idx="1356">
                  <c:v>126632.7</c:v>
                </c:pt>
                <c:pt idx="1357">
                  <c:v>129035.9</c:v>
                </c:pt>
                <c:pt idx="1358">
                  <c:v>127163.8</c:v>
                </c:pt>
                <c:pt idx="1359">
                  <c:v>127610.5</c:v>
                </c:pt>
                <c:pt idx="1360">
                  <c:v>131083.5</c:v>
                </c:pt>
                <c:pt idx="1361">
                  <c:v>126292</c:v>
                </c:pt>
                <c:pt idx="1362">
                  <c:v>125259.5</c:v>
                </c:pt>
                <c:pt idx="1363">
                  <c:v>125519</c:v>
                </c:pt>
                <c:pt idx="1364">
                  <c:v>124484</c:v>
                </c:pt>
                <c:pt idx="1365">
                  <c:v>129599.2</c:v>
                </c:pt>
                <c:pt idx="1366">
                  <c:v>130689.7</c:v>
                </c:pt>
                <c:pt idx="1367">
                  <c:v>129210.1</c:v>
                </c:pt>
                <c:pt idx="1368">
                  <c:v>125643.8</c:v>
                </c:pt>
                <c:pt idx="1369">
                  <c:v>124386.5</c:v>
                </c:pt>
                <c:pt idx="1370">
                  <c:v>123382.1</c:v>
                </c:pt>
                <c:pt idx="1371">
                  <c:v>124957.8</c:v>
                </c:pt>
                <c:pt idx="1372">
                  <c:v>123342</c:v>
                </c:pt>
                <c:pt idx="1373">
                  <c:v>124736.6</c:v>
                </c:pt>
                <c:pt idx="1374">
                  <c:v>126295</c:v>
                </c:pt>
                <c:pt idx="1375">
                  <c:v>125696.8</c:v>
                </c:pt>
                <c:pt idx="1376">
                  <c:v>126376.3</c:v>
                </c:pt>
                <c:pt idx="1377">
                  <c:v>122325.4</c:v>
                </c:pt>
                <c:pt idx="1378">
                  <c:v>126859.7</c:v>
                </c:pt>
                <c:pt idx="1379">
                  <c:v>127110.1</c:v>
                </c:pt>
                <c:pt idx="1380">
                  <c:v>124446.2</c:v>
                </c:pt>
                <c:pt idx="1381">
                  <c:v>124502.6</c:v>
                </c:pt>
                <c:pt idx="1382">
                  <c:v>127219.5</c:v>
                </c:pt>
                <c:pt idx="1383">
                  <c:v>124591.7</c:v>
                </c:pt>
                <c:pt idx="1384">
                  <c:v>121043.6</c:v>
                </c:pt>
                <c:pt idx="1385">
                  <c:v>126663.6</c:v>
                </c:pt>
                <c:pt idx="1386">
                  <c:v>127823.4</c:v>
                </c:pt>
                <c:pt idx="1387">
                  <c:v>130343.6</c:v>
                </c:pt>
                <c:pt idx="1388">
                  <c:v>123745.5</c:v>
                </c:pt>
                <c:pt idx="1389">
                  <c:v>124154.6</c:v>
                </c:pt>
                <c:pt idx="1390">
                  <c:v>126402.3</c:v>
                </c:pt>
                <c:pt idx="1391">
                  <c:v>124371.8</c:v>
                </c:pt>
                <c:pt idx="1392">
                  <c:v>124761.1</c:v>
                </c:pt>
                <c:pt idx="1393">
                  <c:v>125818.5</c:v>
                </c:pt>
                <c:pt idx="1394">
                  <c:v>126444.5</c:v>
                </c:pt>
                <c:pt idx="1395">
                  <c:v>127350.5</c:v>
                </c:pt>
                <c:pt idx="1396">
                  <c:v>128491</c:v>
                </c:pt>
                <c:pt idx="1397">
                  <c:v>125665.3</c:v>
                </c:pt>
                <c:pt idx="1398">
                  <c:v>126881.2</c:v>
                </c:pt>
                <c:pt idx="1399">
                  <c:v>129657.2</c:v>
                </c:pt>
                <c:pt idx="1400">
                  <c:v>129036.8</c:v>
                </c:pt>
                <c:pt idx="1401">
                  <c:v>125642.6</c:v>
                </c:pt>
                <c:pt idx="1402">
                  <c:v>127806.2</c:v>
                </c:pt>
                <c:pt idx="1403">
                  <c:v>128295.3</c:v>
                </c:pt>
                <c:pt idx="1404">
                  <c:v>124332.4</c:v>
                </c:pt>
                <c:pt idx="1405">
                  <c:v>124639.3</c:v>
                </c:pt>
                <c:pt idx="1406">
                  <c:v>127670.7</c:v>
                </c:pt>
                <c:pt idx="1407">
                  <c:v>123604.3</c:v>
                </c:pt>
                <c:pt idx="1408">
                  <c:v>124982.39999999999</c:v>
                </c:pt>
                <c:pt idx="1409">
                  <c:v>122284.8</c:v>
                </c:pt>
                <c:pt idx="1410">
                  <c:v>124088.9</c:v>
                </c:pt>
                <c:pt idx="1411">
                  <c:v>124088.9</c:v>
                </c:pt>
                <c:pt idx="1412">
                  <c:v>128724.3</c:v>
                </c:pt>
                <c:pt idx="1413">
                  <c:v>126198.39999999999</c:v>
                </c:pt>
                <c:pt idx="1414">
                  <c:v>125038.39999999999</c:v>
                </c:pt>
                <c:pt idx="1415">
                  <c:v>126752.2</c:v>
                </c:pt>
                <c:pt idx="1416">
                  <c:v>121660.5</c:v>
                </c:pt>
                <c:pt idx="1417">
                  <c:v>129665.7</c:v>
                </c:pt>
                <c:pt idx="1418">
                  <c:v>126680.6</c:v>
                </c:pt>
                <c:pt idx="1419">
                  <c:v>127827.8</c:v>
                </c:pt>
                <c:pt idx="1420">
                  <c:v>123828.4</c:v>
                </c:pt>
                <c:pt idx="1421">
                  <c:v>124357.6</c:v>
                </c:pt>
                <c:pt idx="1422">
                  <c:v>126318.1</c:v>
                </c:pt>
                <c:pt idx="1423">
                  <c:v>121517.1</c:v>
                </c:pt>
                <c:pt idx="1424">
                  <c:v>120550.6</c:v>
                </c:pt>
                <c:pt idx="1425">
                  <c:v>120937.5</c:v>
                </c:pt>
                <c:pt idx="1426">
                  <c:v>108476.9</c:v>
                </c:pt>
                <c:pt idx="1427">
                  <c:v>93351.33</c:v>
                </c:pt>
                <c:pt idx="1428">
                  <c:v>86079.19</c:v>
                </c:pt>
                <c:pt idx="1429">
                  <c:v>93725.88</c:v>
                </c:pt>
                <c:pt idx="1430">
                  <c:v>111271.8</c:v>
                </c:pt>
                <c:pt idx="1431">
                  <c:v>119889</c:v>
                </c:pt>
                <c:pt idx="1432">
                  <c:v>127111.7</c:v>
                </c:pt>
                <c:pt idx="1433">
                  <c:v>122893.9</c:v>
                </c:pt>
                <c:pt idx="1434">
                  <c:v>123023.6</c:v>
                </c:pt>
                <c:pt idx="1435">
                  <c:v>121586.4</c:v>
                </c:pt>
                <c:pt idx="1436">
                  <c:v>129786.6</c:v>
                </c:pt>
                <c:pt idx="1437">
                  <c:v>125693</c:v>
                </c:pt>
                <c:pt idx="1438">
                  <c:v>126811.2</c:v>
                </c:pt>
                <c:pt idx="1439">
                  <c:v>123928.5</c:v>
                </c:pt>
                <c:pt idx="1440">
                  <c:v>127240.8</c:v>
                </c:pt>
                <c:pt idx="1441">
                  <c:v>127262.1</c:v>
                </c:pt>
                <c:pt idx="1442">
                  <c:v>126968</c:v>
                </c:pt>
                <c:pt idx="1443">
                  <c:v>126432.5</c:v>
                </c:pt>
                <c:pt idx="1444">
                  <c:v>126617</c:v>
                </c:pt>
                <c:pt idx="1445">
                  <c:v>127588.9</c:v>
                </c:pt>
                <c:pt idx="1446">
                  <c:v>125736.2</c:v>
                </c:pt>
                <c:pt idx="1447">
                  <c:v>125410.7</c:v>
                </c:pt>
                <c:pt idx="1448">
                  <c:v>125171.1</c:v>
                </c:pt>
                <c:pt idx="1449">
                  <c:v>125171.1</c:v>
                </c:pt>
                <c:pt idx="1450">
                  <c:v>127675.5</c:v>
                </c:pt>
                <c:pt idx="1451">
                  <c:v>124933.2</c:v>
                </c:pt>
                <c:pt idx="1452">
                  <c:v>123709.5</c:v>
                </c:pt>
                <c:pt idx="1453">
                  <c:v>130636.1</c:v>
                </c:pt>
                <c:pt idx="1454">
                  <c:v>125520.3</c:v>
                </c:pt>
                <c:pt idx="1455">
                  <c:v>127538.1</c:v>
                </c:pt>
                <c:pt idx="1456">
                  <c:v>128872.2</c:v>
                </c:pt>
                <c:pt idx="1457">
                  <c:v>122005.4</c:v>
                </c:pt>
                <c:pt idx="1458">
                  <c:v>127006.6</c:v>
                </c:pt>
                <c:pt idx="1459">
                  <c:v>126149.1</c:v>
                </c:pt>
                <c:pt idx="1460">
                  <c:v>125997</c:v>
                </c:pt>
                <c:pt idx="1461">
                  <c:v>123656.8</c:v>
                </c:pt>
                <c:pt idx="1462">
                  <c:v>122221.2</c:v>
                </c:pt>
                <c:pt idx="1463">
                  <c:v>126706.2</c:v>
                </c:pt>
                <c:pt idx="1464">
                  <c:v>123191.6</c:v>
                </c:pt>
                <c:pt idx="1465">
                  <c:v>130469</c:v>
                </c:pt>
                <c:pt idx="1466">
                  <c:v>127959.3</c:v>
                </c:pt>
                <c:pt idx="1467">
                  <c:v>129496.9</c:v>
                </c:pt>
                <c:pt idx="1468">
                  <c:v>127871.8</c:v>
                </c:pt>
                <c:pt idx="1469">
                  <c:v>127529.60000000001</c:v>
                </c:pt>
                <c:pt idx="1470">
                  <c:v>130923.3</c:v>
                </c:pt>
                <c:pt idx="1471">
                  <c:v>130221.1</c:v>
                </c:pt>
                <c:pt idx="1472">
                  <c:v>124887.5</c:v>
                </c:pt>
                <c:pt idx="1473">
                  <c:v>125651.3</c:v>
                </c:pt>
                <c:pt idx="1474">
                  <c:v>122723.1</c:v>
                </c:pt>
                <c:pt idx="1475">
                  <c:v>128134.1</c:v>
                </c:pt>
                <c:pt idx="1476">
                  <c:v>125320.9</c:v>
                </c:pt>
                <c:pt idx="1477">
                  <c:v>121586.4</c:v>
                </c:pt>
                <c:pt idx="1478">
                  <c:v>126902.2</c:v>
                </c:pt>
                <c:pt idx="1479">
                  <c:v>125365.1</c:v>
                </c:pt>
                <c:pt idx="1480">
                  <c:v>128199.2</c:v>
                </c:pt>
                <c:pt idx="1481">
                  <c:v>125650.2</c:v>
                </c:pt>
                <c:pt idx="1482">
                  <c:v>128493.1</c:v>
                </c:pt>
                <c:pt idx="1483">
                  <c:v>126814.9</c:v>
                </c:pt>
                <c:pt idx="1484">
                  <c:v>129758.7</c:v>
                </c:pt>
                <c:pt idx="1485">
                  <c:v>123849.7</c:v>
                </c:pt>
                <c:pt idx="1486">
                  <c:v>126770.3</c:v>
                </c:pt>
                <c:pt idx="1487">
                  <c:v>126552.9</c:v>
                </c:pt>
                <c:pt idx="1488">
                  <c:v>128646.3</c:v>
                </c:pt>
                <c:pt idx="1489">
                  <c:v>124811.5</c:v>
                </c:pt>
                <c:pt idx="1490">
                  <c:v>124355.6</c:v>
                </c:pt>
                <c:pt idx="1491">
                  <c:v>126149.1</c:v>
                </c:pt>
                <c:pt idx="1492">
                  <c:v>127596</c:v>
                </c:pt>
                <c:pt idx="1493">
                  <c:v>129209.1</c:v>
                </c:pt>
                <c:pt idx="1494">
                  <c:v>125184.6</c:v>
                </c:pt>
                <c:pt idx="1495">
                  <c:v>125189.7</c:v>
                </c:pt>
                <c:pt idx="1496">
                  <c:v>125800.6</c:v>
                </c:pt>
                <c:pt idx="1497">
                  <c:v>128951.1</c:v>
                </c:pt>
                <c:pt idx="1498">
                  <c:v>125626.4</c:v>
                </c:pt>
                <c:pt idx="1499">
                  <c:v>126020.1</c:v>
                </c:pt>
                <c:pt idx="1500">
                  <c:v>127159.3</c:v>
                </c:pt>
                <c:pt idx="1501">
                  <c:v>126443.3</c:v>
                </c:pt>
                <c:pt idx="1502">
                  <c:v>127152.9</c:v>
                </c:pt>
                <c:pt idx="1503">
                  <c:v>127053.8</c:v>
                </c:pt>
                <c:pt idx="1504">
                  <c:v>126663.1</c:v>
                </c:pt>
                <c:pt idx="1505">
                  <c:v>127424.6</c:v>
                </c:pt>
                <c:pt idx="1506">
                  <c:v>126509.3</c:v>
                </c:pt>
                <c:pt idx="1507">
                  <c:v>127784.8</c:v>
                </c:pt>
                <c:pt idx="1508">
                  <c:v>129869.3</c:v>
                </c:pt>
                <c:pt idx="1509">
                  <c:v>128841.7</c:v>
                </c:pt>
                <c:pt idx="1510">
                  <c:v>125607.3</c:v>
                </c:pt>
                <c:pt idx="1511">
                  <c:v>127120.7</c:v>
                </c:pt>
                <c:pt idx="1512">
                  <c:v>128776.6</c:v>
                </c:pt>
                <c:pt idx="1513">
                  <c:v>127207</c:v>
                </c:pt>
                <c:pt idx="1514">
                  <c:v>126002</c:v>
                </c:pt>
                <c:pt idx="1515">
                  <c:v>123832.9</c:v>
                </c:pt>
                <c:pt idx="1516">
                  <c:v>123832.9</c:v>
                </c:pt>
                <c:pt idx="1517">
                  <c:v>124893.9</c:v>
                </c:pt>
                <c:pt idx="1518">
                  <c:v>121142.39999999999</c:v>
                </c:pt>
                <c:pt idx="1519">
                  <c:v>121427.8</c:v>
                </c:pt>
                <c:pt idx="1520">
                  <c:v>121427.8</c:v>
                </c:pt>
                <c:pt idx="1521">
                  <c:v>124334.3</c:v>
                </c:pt>
                <c:pt idx="1522">
                  <c:v>125351.1</c:v>
                </c:pt>
                <c:pt idx="1523">
                  <c:v>129456.8</c:v>
                </c:pt>
                <c:pt idx="1524">
                  <c:v>125841.60000000001</c:v>
                </c:pt>
                <c:pt idx="1525">
                  <c:v>127622.2</c:v>
                </c:pt>
                <c:pt idx="1526">
                  <c:v>131614.1</c:v>
                </c:pt>
                <c:pt idx="1527">
                  <c:v>131527.20000000001</c:v>
                </c:pt>
                <c:pt idx="1528">
                  <c:v>136117.5</c:v>
                </c:pt>
                <c:pt idx="1529">
                  <c:v>133528.1</c:v>
                </c:pt>
                <c:pt idx="1530">
                  <c:v>136284.4</c:v>
                </c:pt>
                <c:pt idx="1531">
                  <c:v>131612.79999999999</c:v>
                </c:pt>
                <c:pt idx="1532">
                  <c:v>134124.5</c:v>
                </c:pt>
                <c:pt idx="1533">
                  <c:v>133259.4</c:v>
                </c:pt>
                <c:pt idx="1534">
                  <c:v>135297.79999999999</c:v>
                </c:pt>
                <c:pt idx="1535">
                  <c:v>129234.9</c:v>
                </c:pt>
                <c:pt idx="1536">
                  <c:v>136391.6</c:v>
                </c:pt>
                <c:pt idx="1537">
                  <c:v>131282</c:v>
                </c:pt>
                <c:pt idx="1538">
                  <c:v>135166.5</c:v>
                </c:pt>
                <c:pt idx="1539">
                  <c:v>133754</c:v>
                </c:pt>
                <c:pt idx="1540">
                  <c:v>128973.8</c:v>
                </c:pt>
                <c:pt idx="1541">
                  <c:v>132140.20000000001</c:v>
                </c:pt>
                <c:pt idx="1542">
                  <c:v>133729.29999999999</c:v>
                </c:pt>
                <c:pt idx="1543">
                  <c:v>133845.9</c:v>
                </c:pt>
                <c:pt idx="1544">
                  <c:v>135903</c:v>
                </c:pt>
                <c:pt idx="1545">
                  <c:v>135667.29999999999</c:v>
                </c:pt>
                <c:pt idx="1546">
                  <c:v>137104.70000000001</c:v>
                </c:pt>
                <c:pt idx="1547">
                  <c:v>133050.6</c:v>
                </c:pt>
                <c:pt idx="1548">
                  <c:v>133288.70000000001</c:v>
                </c:pt>
                <c:pt idx="1549">
                  <c:v>140408.5</c:v>
                </c:pt>
                <c:pt idx="1550">
                  <c:v>133344.5</c:v>
                </c:pt>
                <c:pt idx="1551">
                  <c:v>135690.70000000001</c:v>
                </c:pt>
                <c:pt idx="1552">
                  <c:v>133355.70000000001</c:v>
                </c:pt>
                <c:pt idx="1553">
                  <c:v>134512.79999999999</c:v>
                </c:pt>
                <c:pt idx="1554">
                  <c:v>138664.6</c:v>
                </c:pt>
                <c:pt idx="1555">
                  <c:v>136203</c:v>
                </c:pt>
                <c:pt idx="1556">
                  <c:v>132909.5</c:v>
                </c:pt>
                <c:pt idx="1557">
                  <c:v>133607.79999999999</c:v>
                </c:pt>
                <c:pt idx="1558">
                  <c:v>135989</c:v>
                </c:pt>
                <c:pt idx="1559">
                  <c:v>135149</c:v>
                </c:pt>
                <c:pt idx="1560">
                  <c:v>137905.29999999999</c:v>
                </c:pt>
                <c:pt idx="1561">
                  <c:v>133703.29999999999</c:v>
                </c:pt>
                <c:pt idx="1562">
                  <c:v>136123.6</c:v>
                </c:pt>
                <c:pt idx="1563">
                  <c:v>138591.6</c:v>
                </c:pt>
                <c:pt idx="1564">
                  <c:v>135681.1</c:v>
                </c:pt>
                <c:pt idx="1565">
                  <c:v>131685.29999999999</c:v>
                </c:pt>
                <c:pt idx="1566">
                  <c:v>135262.29999999999</c:v>
                </c:pt>
                <c:pt idx="1567">
                  <c:v>133823.70000000001</c:v>
                </c:pt>
                <c:pt idx="1568">
                  <c:v>130689.1</c:v>
                </c:pt>
                <c:pt idx="1569">
                  <c:v>139447.70000000001</c:v>
                </c:pt>
                <c:pt idx="1570">
                  <c:v>133886.39999999999</c:v>
                </c:pt>
                <c:pt idx="1571">
                  <c:v>135863.4</c:v>
                </c:pt>
                <c:pt idx="1572">
                  <c:v>132531.5</c:v>
                </c:pt>
                <c:pt idx="1573">
                  <c:v>130931.9</c:v>
                </c:pt>
                <c:pt idx="1574">
                  <c:v>137748.29999999999</c:v>
                </c:pt>
                <c:pt idx="1575">
                  <c:v>135052.9</c:v>
                </c:pt>
                <c:pt idx="1576">
                  <c:v>136873.4</c:v>
                </c:pt>
                <c:pt idx="1577">
                  <c:v>134307.20000000001</c:v>
                </c:pt>
                <c:pt idx="1578">
                  <c:v>133551.1</c:v>
                </c:pt>
                <c:pt idx="1579">
                  <c:v>137882.70000000001</c:v>
                </c:pt>
                <c:pt idx="1580">
                  <c:v>136448.70000000001</c:v>
                </c:pt>
                <c:pt idx="1581">
                  <c:v>133463.9</c:v>
                </c:pt>
                <c:pt idx="1582">
                  <c:v>135830.5</c:v>
                </c:pt>
                <c:pt idx="1583">
                  <c:v>133150.20000000001</c:v>
                </c:pt>
                <c:pt idx="1584">
                  <c:v>134225.1</c:v>
                </c:pt>
                <c:pt idx="1585">
                  <c:v>136151.5</c:v>
                </c:pt>
                <c:pt idx="1586">
                  <c:v>135574.1</c:v>
                </c:pt>
                <c:pt idx="1587">
                  <c:v>137545.29999999999</c:v>
                </c:pt>
                <c:pt idx="1588">
                  <c:v>131748.70000000001</c:v>
                </c:pt>
                <c:pt idx="1589">
                  <c:v>136187</c:v>
                </c:pt>
                <c:pt idx="1590">
                  <c:v>128222.39999999999</c:v>
                </c:pt>
                <c:pt idx="1591">
                  <c:v>134897</c:v>
                </c:pt>
                <c:pt idx="1592">
                  <c:v>134897</c:v>
                </c:pt>
                <c:pt idx="1593">
                  <c:v>138772.5</c:v>
                </c:pt>
                <c:pt idx="1594">
                  <c:v>128719.3</c:v>
                </c:pt>
                <c:pt idx="1595">
                  <c:v>135104.20000000001</c:v>
                </c:pt>
                <c:pt idx="1596">
                  <c:v>136084.1</c:v>
                </c:pt>
                <c:pt idx="1597">
                  <c:v>132331.6</c:v>
                </c:pt>
                <c:pt idx="1598">
                  <c:v>134420</c:v>
                </c:pt>
                <c:pt idx="1599">
                  <c:v>128892.8</c:v>
                </c:pt>
                <c:pt idx="1600">
                  <c:v>138465.9</c:v>
                </c:pt>
                <c:pt idx="1601">
                  <c:v>132400.20000000001</c:v>
                </c:pt>
                <c:pt idx="1602">
                  <c:v>135415.6</c:v>
                </c:pt>
                <c:pt idx="1603">
                  <c:v>135908.29999999999</c:v>
                </c:pt>
                <c:pt idx="1604">
                  <c:v>138479.70000000001</c:v>
                </c:pt>
                <c:pt idx="1605">
                  <c:v>137979.79999999999</c:v>
                </c:pt>
                <c:pt idx="1606">
                  <c:v>137656.79999999999</c:v>
                </c:pt>
                <c:pt idx="1607">
                  <c:v>137145.20000000001</c:v>
                </c:pt>
                <c:pt idx="1608">
                  <c:v>135744.6</c:v>
                </c:pt>
                <c:pt idx="1609">
                  <c:v>135574.1</c:v>
                </c:pt>
                <c:pt idx="1610">
                  <c:v>135522.6</c:v>
                </c:pt>
                <c:pt idx="1611">
                  <c:v>133666.6</c:v>
                </c:pt>
                <c:pt idx="1612">
                  <c:v>140385.70000000001</c:v>
                </c:pt>
                <c:pt idx="1613">
                  <c:v>134442.29999999999</c:v>
                </c:pt>
                <c:pt idx="1614">
                  <c:v>136250.4</c:v>
                </c:pt>
                <c:pt idx="1615">
                  <c:v>132709.9</c:v>
                </c:pt>
                <c:pt idx="1616">
                  <c:v>134837.79999999999</c:v>
                </c:pt>
                <c:pt idx="1617">
                  <c:v>135920.1</c:v>
                </c:pt>
                <c:pt idx="1618">
                  <c:v>134858.1</c:v>
                </c:pt>
                <c:pt idx="1619">
                  <c:v>135414.1</c:v>
                </c:pt>
                <c:pt idx="1620">
                  <c:v>133644.29999999999</c:v>
                </c:pt>
                <c:pt idx="1621">
                  <c:v>134697.20000000001</c:v>
                </c:pt>
                <c:pt idx="1622">
                  <c:v>137714.4</c:v>
                </c:pt>
                <c:pt idx="1623">
                  <c:v>134806.39999999999</c:v>
                </c:pt>
                <c:pt idx="1624">
                  <c:v>134946.29999999999</c:v>
                </c:pt>
                <c:pt idx="1625">
                  <c:v>133576</c:v>
                </c:pt>
                <c:pt idx="1626">
                  <c:v>135149</c:v>
                </c:pt>
                <c:pt idx="1627">
                  <c:v>136452.6</c:v>
                </c:pt>
                <c:pt idx="1628">
                  <c:v>132807.70000000001</c:v>
                </c:pt>
                <c:pt idx="1629">
                  <c:v>137816.79999999999</c:v>
                </c:pt>
                <c:pt idx="1630">
                  <c:v>135388.29999999999</c:v>
                </c:pt>
                <c:pt idx="1631">
                  <c:v>135681.1</c:v>
                </c:pt>
                <c:pt idx="1632">
                  <c:v>134702.39999999999</c:v>
                </c:pt>
                <c:pt idx="1633">
                  <c:v>135744.6</c:v>
                </c:pt>
                <c:pt idx="1634">
                  <c:v>133150.6</c:v>
                </c:pt>
                <c:pt idx="1635">
                  <c:v>135172.1</c:v>
                </c:pt>
                <c:pt idx="1636">
                  <c:v>135212</c:v>
                </c:pt>
                <c:pt idx="1637">
                  <c:v>131790.79999999999</c:v>
                </c:pt>
                <c:pt idx="1638">
                  <c:v>137905.29999999999</c:v>
                </c:pt>
                <c:pt idx="1639">
                  <c:v>137781.20000000001</c:v>
                </c:pt>
                <c:pt idx="1640">
                  <c:v>136016.70000000001</c:v>
                </c:pt>
                <c:pt idx="1641">
                  <c:v>139335.1</c:v>
                </c:pt>
                <c:pt idx="1642">
                  <c:v>135908.29999999999</c:v>
                </c:pt>
                <c:pt idx="1643">
                  <c:v>131819</c:v>
                </c:pt>
                <c:pt idx="1644">
                  <c:v>135830.5</c:v>
                </c:pt>
                <c:pt idx="1645">
                  <c:v>138368</c:v>
                </c:pt>
                <c:pt idx="1646">
                  <c:v>138274.1</c:v>
                </c:pt>
                <c:pt idx="1647">
                  <c:v>135008.6</c:v>
                </c:pt>
                <c:pt idx="1648">
                  <c:v>133797.4</c:v>
                </c:pt>
                <c:pt idx="1649">
                  <c:v>133296</c:v>
                </c:pt>
                <c:pt idx="1650">
                  <c:v>132356.1</c:v>
                </c:pt>
                <c:pt idx="1651">
                  <c:v>139335.1</c:v>
                </c:pt>
                <c:pt idx="1652">
                  <c:v>137212.9</c:v>
                </c:pt>
                <c:pt idx="1653">
                  <c:v>136271.4</c:v>
                </c:pt>
                <c:pt idx="1654">
                  <c:v>132359.5</c:v>
                </c:pt>
                <c:pt idx="1655">
                  <c:v>132359.5</c:v>
                </c:pt>
                <c:pt idx="1656">
                  <c:v>137078.29999999999</c:v>
                </c:pt>
                <c:pt idx="1657">
                  <c:v>135360.4</c:v>
                </c:pt>
                <c:pt idx="1658">
                  <c:v>137374.79999999999</c:v>
                </c:pt>
                <c:pt idx="1659">
                  <c:v>137455.70000000001</c:v>
                </c:pt>
                <c:pt idx="1660">
                  <c:v>134293.5</c:v>
                </c:pt>
                <c:pt idx="1661">
                  <c:v>137133.20000000001</c:v>
                </c:pt>
                <c:pt idx="1662">
                  <c:v>133805.1</c:v>
                </c:pt>
                <c:pt idx="1663">
                  <c:v>134381.20000000001</c:v>
                </c:pt>
                <c:pt idx="1664">
                  <c:v>135663.70000000001</c:v>
                </c:pt>
                <c:pt idx="1665">
                  <c:v>137800.70000000001</c:v>
                </c:pt>
                <c:pt idx="1666">
                  <c:v>138155.79999999999</c:v>
                </c:pt>
                <c:pt idx="1667">
                  <c:v>131238</c:v>
                </c:pt>
                <c:pt idx="1668">
                  <c:v>134243.20000000001</c:v>
                </c:pt>
                <c:pt idx="1669">
                  <c:v>139036.70000000001</c:v>
                </c:pt>
                <c:pt idx="1670">
                  <c:v>133908.6</c:v>
                </c:pt>
                <c:pt idx="1671">
                  <c:v>136176.20000000001</c:v>
                </c:pt>
                <c:pt idx="1672">
                  <c:v>138857.79999999999</c:v>
                </c:pt>
                <c:pt idx="1673">
                  <c:v>133642.6</c:v>
                </c:pt>
                <c:pt idx="1674">
                  <c:v>136295.29999999999</c:v>
                </c:pt>
                <c:pt idx="1675">
                  <c:v>138009.5</c:v>
                </c:pt>
                <c:pt idx="1676">
                  <c:v>133200.1</c:v>
                </c:pt>
                <c:pt idx="1677">
                  <c:v>133371.1</c:v>
                </c:pt>
                <c:pt idx="1678">
                  <c:v>136671</c:v>
                </c:pt>
                <c:pt idx="1679">
                  <c:v>135655</c:v>
                </c:pt>
                <c:pt idx="1680">
                  <c:v>136073.29999999999</c:v>
                </c:pt>
                <c:pt idx="1681">
                  <c:v>135297.29999999999</c:v>
                </c:pt>
                <c:pt idx="1682">
                  <c:v>137717</c:v>
                </c:pt>
                <c:pt idx="1683">
                  <c:v>130641.4</c:v>
                </c:pt>
                <c:pt idx="1684">
                  <c:v>125456.1</c:v>
                </c:pt>
                <c:pt idx="1685">
                  <c:v>120658.8</c:v>
                </c:pt>
                <c:pt idx="1686">
                  <c:v>120658.8</c:v>
                </c:pt>
                <c:pt idx="1687">
                  <c:v>110518.39999999999</c:v>
                </c:pt>
                <c:pt idx="1688">
                  <c:v>110608.5</c:v>
                </c:pt>
                <c:pt idx="1689">
                  <c:v>112832.7</c:v>
                </c:pt>
                <c:pt idx="1690">
                  <c:v>108230.1</c:v>
                </c:pt>
                <c:pt idx="1691">
                  <c:v>112388.1</c:v>
                </c:pt>
                <c:pt idx="1692">
                  <c:v>110069.3</c:v>
                </c:pt>
                <c:pt idx="1693">
                  <c:v>109189.1</c:v>
                </c:pt>
                <c:pt idx="1694">
                  <c:v>110619.2</c:v>
                </c:pt>
                <c:pt idx="1695">
                  <c:v>114229.1</c:v>
                </c:pt>
                <c:pt idx="1696">
                  <c:v>113604.3</c:v>
                </c:pt>
                <c:pt idx="1697">
                  <c:v>117962</c:v>
                </c:pt>
                <c:pt idx="1698">
                  <c:v>110323.1</c:v>
                </c:pt>
                <c:pt idx="1699">
                  <c:v>112306.7</c:v>
                </c:pt>
                <c:pt idx="1700">
                  <c:v>113706.8</c:v>
                </c:pt>
                <c:pt idx="1701">
                  <c:v>116928.7</c:v>
                </c:pt>
                <c:pt idx="1702">
                  <c:v>113110.6</c:v>
                </c:pt>
                <c:pt idx="1703">
                  <c:v>111684.9</c:v>
                </c:pt>
                <c:pt idx="1704">
                  <c:v>114690</c:v>
                </c:pt>
                <c:pt idx="1705">
                  <c:v>114974.1</c:v>
                </c:pt>
                <c:pt idx="1706">
                  <c:v>116636.6</c:v>
                </c:pt>
                <c:pt idx="1707">
                  <c:v>112005.5</c:v>
                </c:pt>
                <c:pt idx="1708">
                  <c:v>110579.6</c:v>
                </c:pt>
                <c:pt idx="1709">
                  <c:v>114223.8</c:v>
                </c:pt>
                <c:pt idx="1710">
                  <c:v>116286.1</c:v>
                </c:pt>
                <c:pt idx="1711">
                  <c:v>113539.7</c:v>
                </c:pt>
                <c:pt idx="1712">
                  <c:v>109724.7</c:v>
                </c:pt>
                <c:pt idx="1713">
                  <c:v>112809.2</c:v>
                </c:pt>
                <c:pt idx="1714">
                  <c:v>116128</c:v>
                </c:pt>
                <c:pt idx="1715">
                  <c:v>113863.1</c:v>
                </c:pt>
                <c:pt idx="1716">
                  <c:v>114809.1</c:v>
                </c:pt>
                <c:pt idx="1717">
                  <c:v>111262.2</c:v>
                </c:pt>
                <c:pt idx="1718">
                  <c:v>115298.7</c:v>
                </c:pt>
                <c:pt idx="1719">
                  <c:v>121971.1</c:v>
                </c:pt>
                <c:pt idx="1720">
                  <c:v>113708.2</c:v>
                </c:pt>
                <c:pt idx="1721">
                  <c:v>116245.5</c:v>
                </c:pt>
                <c:pt idx="1722">
                  <c:v>118353.3</c:v>
                </c:pt>
                <c:pt idx="1723">
                  <c:v>117039.8</c:v>
                </c:pt>
                <c:pt idx="1724">
                  <c:v>116784.7</c:v>
                </c:pt>
                <c:pt idx="1725">
                  <c:v>117451.8</c:v>
                </c:pt>
                <c:pt idx="1726">
                  <c:v>111573.7</c:v>
                </c:pt>
                <c:pt idx="1727">
                  <c:v>108274</c:v>
                </c:pt>
                <c:pt idx="1728">
                  <c:v>111573.3</c:v>
                </c:pt>
                <c:pt idx="1729">
                  <c:v>112467</c:v>
                </c:pt>
                <c:pt idx="1730">
                  <c:v>114693.7</c:v>
                </c:pt>
                <c:pt idx="1731">
                  <c:v>116615</c:v>
                </c:pt>
                <c:pt idx="1732">
                  <c:v>115637.5</c:v>
                </c:pt>
                <c:pt idx="1733">
                  <c:v>114742.3</c:v>
                </c:pt>
                <c:pt idx="1734">
                  <c:v>115755.5</c:v>
                </c:pt>
                <c:pt idx="1735">
                  <c:v>118939.3</c:v>
                </c:pt>
                <c:pt idx="1736">
                  <c:v>116197.6</c:v>
                </c:pt>
                <c:pt idx="1737">
                  <c:v>119898.3</c:v>
                </c:pt>
                <c:pt idx="1738">
                  <c:v>115555.1</c:v>
                </c:pt>
                <c:pt idx="1739">
                  <c:v>114672.1</c:v>
                </c:pt>
                <c:pt idx="1740">
                  <c:v>116785.4</c:v>
                </c:pt>
                <c:pt idx="1741">
                  <c:v>114326.6</c:v>
                </c:pt>
                <c:pt idx="1742">
                  <c:v>115652.9</c:v>
                </c:pt>
                <c:pt idx="1743">
                  <c:v>116654.8</c:v>
                </c:pt>
                <c:pt idx="1744">
                  <c:v>112126.2</c:v>
                </c:pt>
                <c:pt idx="1745">
                  <c:v>116525.5</c:v>
                </c:pt>
                <c:pt idx="1746">
                  <c:v>118690.3</c:v>
                </c:pt>
                <c:pt idx="1747">
                  <c:v>116019.9</c:v>
                </c:pt>
                <c:pt idx="1748">
                  <c:v>112699.7</c:v>
                </c:pt>
                <c:pt idx="1749">
                  <c:v>115441.5</c:v>
                </c:pt>
                <c:pt idx="1750">
                  <c:v>115152.4</c:v>
                </c:pt>
                <c:pt idx="1751">
                  <c:v>113192.1</c:v>
                </c:pt>
                <c:pt idx="1752">
                  <c:v>114214.5</c:v>
                </c:pt>
                <c:pt idx="1753">
                  <c:v>114286.39999999999</c:v>
                </c:pt>
                <c:pt idx="1754">
                  <c:v>110237.3</c:v>
                </c:pt>
                <c:pt idx="1755">
                  <c:v>115261.4</c:v>
                </c:pt>
                <c:pt idx="1756">
                  <c:v>119803.6</c:v>
                </c:pt>
                <c:pt idx="1757">
                  <c:v>112658.4</c:v>
                </c:pt>
                <c:pt idx="1758">
                  <c:v>118581.7</c:v>
                </c:pt>
                <c:pt idx="1759">
                  <c:v>113089.1</c:v>
                </c:pt>
                <c:pt idx="1760">
                  <c:v>113089.1</c:v>
                </c:pt>
                <c:pt idx="1761">
                  <c:v>116368.7</c:v>
                </c:pt>
                <c:pt idx="1762">
                  <c:v>115017.7</c:v>
                </c:pt>
                <c:pt idx="1763">
                  <c:v>112891.7</c:v>
                </c:pt>
                <c:pt idx="1764">
                  <c:v>112891.7</c:v>
                </c:pt>
                <c:pt idx="1765">
                  <c:v>118877.6</c:v>
                </c:pt>
                <c:pt idx="1766">
                  <c:v>109395.3</c:v>
                </c:pt>
                <c:pt idx="1767">
                  <c:v>115627.4</c:v>
                </c:pt>
                <c:pt idx="1768">
                  <c:v>115737.60000000001</c:v>
                </c:pt>
                <c:pt idx="1769">
                  <c:v>115091.6</c:v>
                </c:pt>
                <c:pt idx="1770">
                  <c:v>113920.6</c:v>
                </c:pt>
                <c:pt idx="1771">
                  <c:v>114521.2</c:v>
                </c:pt>
                <c:pt idx="1772">
                  <c:v>110971.5</c:v>
                </c:pt>
                <c:pt idx="1773">
                  <c:v>114527.4</c:v>
                </c:pt>
                <c:pt idx="1774">
                  <c:v>113172.1</c:v>
                </c:pt>
                <c:pt idx="1775">
                  <c:v>115303.1</c:v>
                </c:pt>
                <c:pt idx="1776">
                  <c:v>118243.4</c:v>
                </c:pt>
                <c:pt idx="1777">
                  <c:v>115339.1</c:v>
                </c:pt>
                <c:pt idx="1778">
                  <c:v>114016.5</c:v>
                </c:pt>
                <c:pt idx="1779">
                  <c:v>116772</c:v>
                </c:pt>
                <c:pt idx="1780">
                  <c:v>115944.1</c:v>
                </c:pt>
                <c:pt idx="1781">
                  <c:v>115456.5</c:v>
                </c:pt>
                <c:pt idx="1782">
                  <c:v>114420.1</c:v>
                </c:pt>
                <c:pt idx="1783">
                  <c:v>112890.5</c:v>
                </c:pt>
                <c:pt idx="1784">
                  <c:v>114650.4</c:v>
                </c:pt>
                <c:pt idx="1785">
                  <c:v>113062.39999999999</c:v>
                </c:pt>
                <c:pt idx="1786">
                  <c:v>113159.6</c:v>
                </c:pt>
                <c:pt idx="1787">
                  <c:v>113968.2</c:v>
                </c:pt>
                <c:pt idx="1788">
                  <c:v>113074.4</c:v>
                </c:pt>
                <c:pt idx="1789">
                  <c:v>114484.1</c:v>
                </c:pt>
                <c:pt idx="1790">
                  <c:v>113988.3</c:v>
                </c:pt>
                <c:pt idx="1791">
                  <c:v>116192.1</c:v>
                </c:pt>
                <c:pt idx="1792">
                  <c:v>112065.3</c:v>
                </c:pt>
                <c:pt idx="1793">
                  <c:v>115009.60000000001</c:v>
                </c:pt>
                <c:pt idx="1794">
                  <c:v>117012.5</c:v>
                </c:pt>
                <c:pt idx="1795">
                  <c:v>114756.8</c:v>
                </c:pt>
                <c:pt idx="1796">
                  <c:v>110992.6</c:v>
                </c:pt>
                <c:pt idx="1797">
                  <c:v>114919.5</c:v>
                </c:pt>
                <c:pt idx="1798">
                  <c:v>117046.5</c:v>
                </c:pt>
                <c:pt idx="1799">
                  <c:v>116848.3</c:v>
                </c:pt>
                <c:pt idx="1800">
                  <c:v>112728.1</c:v>
                </c:pt>
                <c:pt idx="1801">
                  <c:v>111312.3</c:v>
                </c:pt>
                <c:pt idx="1802">
                  <c:v>120490.4</c:v>
                </c:pt>
                <c:pt idx="1803">
                  <c:v>115783.3</c:v>
                </c:pt>
                <c:pt idx="1804">
                  <c:v>114907.7</c:v>
                </c:pt>
                <c:pt idx="1805">
                  <c:v>116943.2</c:v>
                </c:pt>
                <c:pt idx="1806">
                  <c:v>117012.5</c:v>
                </c:pt>
                <c:pt idx="1807">
                  <c:v>117550.2</c:v>
                </c:pt>
                <c:pt idx="1808">
                  <c:v>106207.9</c:v>
                </c:pt>
                <c:pt idx="1809">
                  <c:v>114197.7</c:v>
                </c:pt>
                <c:pt idx="1810">
                  <c:v>115448.6</c:v>
                </c:pt>
                <c:pt idx="1811">
                  <c:v>114632.5</c:v>
                </c:pt>
                <c:pt idx="1812">
                  <c:v>117129.4</c:v>
                </c:pt>
                <c:pt idx="1813">
                  <c:v>114338.3</c:v>
                </c:pt>
                <c:pt idx="1814">
                  <c:v>116657</c:v>
                </c:pt>
                <c:pt idx="1815">
                  <c:v>111473.8</c:v>
                </c:pt>
                <c:pt idx="1816">
                  <c:v>114100</c:v>
                </c:pt>
                <c:pt idx="1817">
                  <c:v>115245.6</c:v>
                </c:pt>
                <c:pt idx="1818">
                  <c:v>115399.7</c:v>
                </c:pt>
                <c:pt idx="1819">
                  <c:v>113922.1</c:v>
                </c:pt>
                <c:pt idx="1820">
                  <c:v>112903.8</c:v>
                </c:pt>
                <c:pt idx="1821">
                  <c:v>114365.1</c:v>
                </c:pt>
                <c:pt idx="1822">
                  <c:v>116004.9</c:v>
                </c:pt>
                <c:pt idx="1823">
                  <c:v>111985.5</c:v>
                </c:pt>
                <c:pt idx="1824">
                  <c:v>119073.1</c:v>
                </c:pt>
                <c:pt idx="1825">
                  <c:v>114184.4</c:v>
                </c:pt>
                <c:pt idx="1826">
                  <c:v>116450.9</c:v>
                </c:pt>
                <c:pt idx="1827">
                  <c:v>117933.8</c:v>
                </c:pt>
                <c:pt idx="1828">
                  <c:v>118781.5</c:v>
                </c:pt>
                <c:pt idx="1829">
                  <c:v>112467</c:v>
                </c:pt>
                <c:pt idx="1830">
                  <c:v>113615.5</c:v>
                </c:pt>
                <c:pt idx="1831">
                  <c:v>115070.2</c:v>
                </c:pt>
                <c:pt idx="1832">
                  <c:v>116105.3</c:v>
                </c:pt>
                <c:pt idx="1833">
                  <c:v>116512.3</c:v>
                </c:pt>
                <c:pt idx="1834">
                  <c:v>113559.7</c:v>
                </c:pt>
                <c:pt idx="1835">
                  <c:v>116046.8</c:v>
                </c:pt>
                <c:pt idx="1836">
                  <c:v>118119.2</c:v>
                </c:pt>
                <c:pt idx="1837">
                  <c:v>115486.7</c:v>
                </c:pt>
                <c:pt idx="1838">
                  <c:v>115685.7</c:v>
                </c:pt>
                <c:pt idx="1839">
                  <c:v>115188.5</c:v>
                </c:pt>
                <c:pt idx="1840">
                  <c:v>115811</c:v>
                </c:pt>
                <c:pt idx="1841">
                  <c:v>113562.9</c:v>
                </c:pt>
                <c:pt idx="1842">
                  <c:v>115290.8</c:v>
                </c:pt>
                <c:pt idx="1843">
                  <c:v>115290.8</c:v>
                </c:pt>
                <c:pt idx="1844">
                  <c:v>117005.7</c:v>
                </c:pt>
                <c:pt idx="1845">
                  <c:v>117522.2</c:v>
                </c:pt>
                <c:pt idx="1846">
                  <c:v>113938.1</c:v>
                </c:pt>
                <c:pt idx="1847">
                  <c:v>117385.4</c:v>
                </c:pt>
                <c:pt idx="1848">
                  <c:v>116953</c:v>
                </c:pt>
                <c:pt idx="1849">
                  <c:v>117947.9</c:v>
                </c:pt>
                <c:pt idx="1850">
                  <c:v>115249.1</c:v>
                </c:pt>
                <c:pt idx="1851">
                  <c:v>115639.9</c:v>
                </c:pt>
                <c:pt idx="1852">
                  <c:v>120413.8</c:v>
                </c:pt>
                <c:pt idx="1853">
                  <c:v>116313.7</c:v>
                </c:pt>
                <c:pt idx="1854">
                  <c:v>113604.3</c:v>
                </c:pt>
                <c:pt idx="1855">
                  <c:v>114045.3</c:v>
                </c:pt>
                <c:pt idx="1856">
                  <c:v>113453.6</c:v>
                </c:pt>
                <c:pt idx="1857">
                  <c:v>115306.7</c:v>
                </c:pt>
                <c:pt idx="1858">
                  <c:v>116841.3</c:v>
                </c:pt>
                <c:pt idx="1859">
                  <c:v>111593.2</c:v>
                </c:pt>
                <c:pt idx="1860">
                  <c:v>114875.3</c:v>
                </c:pt>
                <c:pt idx="1861">
                  <c:v>115399.7</c:v>
                </c:pt>
                <c:pt idx="1862">
                  <c:v>116394.9</c:v>
                </c:pt>
                <c:pt idx="1863">
                  <c:v>115755.5</c:v>
                </c:pt>
                <c:pt idx="1864">
                  <c:v>115277.6</c:v>
                </c:pt>
                <c:pt idx="1865">
                  <c:v>117263</c:v>
                </c:pt>
                <c:pt idx="1866">
                  <c:v>122709.1</c:v>
                </c:pt>
                <c:pt idx="1867">
                  <c:v>123251.5</c:v>
                </c:pt>
                <c:pt idx="1868">
                  <c:v>129609.1</c:v>
                </c:pt>
                <c:pt idx="1869">
                  <c:v>124729.60000000001</c:v>
                </c:pt>
                <c:pt idx="1870">
                  <c:v>127542.2</c:v>
                </c:pt>
                <c:pt idx="1871">
                  <c:v>126167.9</c:v>
                </c:pt>
                <c:pt idx="1872">
                  <c:v>129022</c:v>
                </c:pt>
                <c:pt idx="1873">
                  <c:v>128782.8</c:v>
                </c:pt>
                <c:pt idx="1874">
                  <c:v>130269.8</c:v>
                </c:pt>
                <c:pt idx="1875">
                  <c:v>133007.20000000001</c:v>
                </c:pt>
                <c:pt idx="1876">
                  <c:v>127708.7</c:v>
                </c:pt>
                <c:pt idx="1877">
                  <c:v>126871.3</c:v>
                </c:pt>
                <c:pt idx="1878">
                  <c:v>131367.79999999999</c:v>
                </c:pt>
                <c:pt idx="1879">
                  <c:v>129433.7</c:v>
                </c:pt>
                <c:pt idx="1880">
                  <c:v>126332</c:v>
                </c:pt>
                <c:pt idx="1881">
                  <c:v>129022</c:v>
                </c:pt>
                <c:pt idx="1882">
                  <c:v>132233.70000000001</c:v>
                </c:pt>
                <c:pt idx="1883">
                  <c:v>127520.3</c:v>
                </c:pt>
                <c:pt idx="1884">
                  <c:v>131903.9</c:v>
                </c:pt>
                <c:pt idx="1885">
                  <c:v>128007.8</c:v>
                </c:pt>
                <c:pt idx="1886">
                  <c:v>129521.2</c:v>
                </c:pt>
                <c:pt idx="1887">
                  <c:v>131512.9</c:v>
                </c:pt>
                <c:pt idx="1888">
                  <c:v>130966.8</c:v>
                </c:pt>
                <c:pt idx="1889">
                  <c:v>129834.3</c:v>
                </c:pt>
                <c:pt idx="1890">
                  <c:v>126696.7</c:v>
                </c:pt>
                <c:pt idx="1891">
                  <c:v>131162.5</c:v>
                </c:pt>
                <c:pt idx="1892">
                  <c:v>132486.6</c:v>
                </c:pt>
                <c:pt idx="1893">
                  <c:v>131883.1</c:v>
                </c:pt>
                <c:pt idx="1894">
                  <c:v>128273</c:v>
                </c:pt>
                <c:pt idx="1895">
                  <c:v>129347.6</c:v>
                </c:pt>
                <c:pt idx="1896">
                  <c:v>125753.3</c:v>
                </c:pt>
                <c:pt idx="1897">
                  <c:v>130791</c:v>
                </c:pt>
                <c:pt idx="1898">
                  <c:v>125801.1</c:v>
                </c:pt>
                <c:pt idx="1899">
                  <c:v>127599.4</c:v>
                </c:pt>
                <c:pt idx="1900">
                  <c:v>130139.4</c:v>
                </c:pt>
                <c:pt idx="1901">
                  <c:v>130119.1</c:v>
                </c:pt>
                <c:pt idx="1902">
                  <c:v>126895.9</c:v>
                </c:pt>
                <c:pt idx="1903">
                  <c:v>131921.70000000001</c:v>
                </c:pt>
                <c:pt idx="1904">
                  <c:v>126125.2</c:v>
                </c:pt>
                <c:pt idx="1905">
                  <c:v>126125.2</c:v>
                </c:pt>
                <c:pt idx="1906">
                  <c:v>122336.8</c:v>
                </c:pt>
                <c:pt idx="1907">
                  <c:v>128739.6</c:v>
                </c:pt>
                <c:pt idx="1908">
                  <c:v>128265.5</c:v>
                </c:pt>
                <c:pt idx="1909">
                  <c:v>130468.4</c:v>
                </c:pt>
                <c:pt idx="1910">
                  <c:v>129944.1</c:v>
                </c:pt>
                <c:pt idx="1911">
                  <c:v>128290.6</c:v>
                </c:pt>
                <c:pt idx="1912">
                  <c:v>126765.4</c:v>
                </c:pt>
                <c:pt idx="1913">
                  <c:v>127644.1</c:v>
                </c:pt>
                <c:pt idx="1914">
                  <c:v>126657.8</c:v>
                </c:pt>
                <c:pt idx="1915">
                  <c:v>128403.9</c:v>
                </c:pt>
                <c:pt idx="1916">
                  <c:v>129455.4</c:v>
                </c:pt>
                <c:pt idx="1917">
                  <c:v>131387.5</c:v>
                </c:pt>
                <c:pt idx="1918">
                  <c:v>128761.2</c:v>
                </c:pt>
                <c:pt idx="1919">
                  <c:v>133004.1</c:v>
                </c:pt>
                <c:pt idx="1920">
                  <c:v>130009.1</c:v>
                </c:pt>
                <c:pt idx="1921">
                  <c:v>128468.6</c:v>
                </c:pt>
                <c:pt idx="1922">
                  <c:v>127860.5</c:v>
                </c:pt>
                <c:pt idx="1923">
                  <c:v>128425.8</c:v>
                </c:pt>
                <c:pt idx="1924">
                  <c:v>130421.8</c:v>
                </c:pt>
                <c:pt idx="1925">
                  <c:v>126960.2</c:v>
                </c:pt>
                <c:pt idx="1926">
                  <c:v>129191.2</c:v>
                </c:pt>
                <c:pt idx="1927">
                  <c:v>130671.6</c:v>
                </c:pt>
                <c:pt idx="1928">
                  <c:v>131969.20000000001</c:v>
                </c:pt>
                <c:pt idx="1929">
                  <c:v>126657</c:v>
                </c:pt>
                <c:pt idx="1930">
                  <c:v>126829.6</c:v>
                </c:pt>
                <c:pt idx="1931">
                  <c:v>128207.4</c:v>
                </c:pt>
                <c:pt idx="1932">
                  <c:v>130659.1</c:v>
                </c:pt>
                <c:pt idx="1933">
                  <c:v>129812.6</c:v>
                </c:pt>
                <c:pt idx="1934">
                  <c:v>131077.1</c:v>
                </c:pt>
                <c:pt idx="1935">
                  <c:v>128586.8</c:v>
                </c:pt>
                <c:pt idx="1936">
                  <c:v>133117.1</c:v>
                </c:pt>
                <c:pt idx="1937">
                  <c:v>129043.6</c:v>
                </c:pt>
                <c:pt idx="1938">
                  <c:v>129986.2</c:v>
                </c:pt>
                <c:pt idx="1939">
                  <c:v>124941.6</c:v>
                </c:pt>
                <c:pt idx="1940">
                  <c:v>133355.4</c:v>
                </c:pt>
                <c:pt idx="1941">
                  <c:v>129541.9</c:v>
                </c:pt>
                <c:pt idx="1942">
                  <c:v>129826.5</c:v>
                </c:pt>
                <c:pt idx="1943">
                  <c:v>133082.79999999999</c:v>
                </c:pt>
                <c:pt idx="1944">
                  <c:v>129544</c:v>
                </c:pt>
                <c:pt idx="1945">
                  <c:v>127839</c:v>
                </c:pt>
                <c:pt idx="1946">
                  <c:v>127839</c:v>
                </c:pt>
                <c:pt idx="1947">
                  <c:v>128767.7</c:v>
                </c:pt>
                <c:pt idx="1948">
                  <c:v>126764.7</c:v>
                </c:pt>
                <c:pt idx="1949">
                  <c:v>127148.8</c:v>
                </c:pt>
                <c:pt idx="1950">
                  <c:v>128070.8</c:v>
                </c:pt>
                <c:pt idx="1951">
                  <c:v>129022.7</c:v>
                </c:pt>
                <c:pt idx="1952">
                  <c:v>126152.4</c:v>
                </c:pt>
                <c:pt idx="1953">
                  <c:v>126939.9</c:v>
                </c:pt>
                <c:pt idx="1954">
                  <c:v>125862.7</c:v>
                </c:pt>
                <c:pt idx="1955">
                  <c:v>134408.6</c:v>
                </c:pt>
                <c:pt idx="1956">
                  <c:v>131819.4</c:v>
                </c:pt>
                <c:pt idx="1957">
                  <c:v>130747.5</c:v>
                </c:pt>
                <c:pt idx="1958">
                  <c:v>128229.4</c:v>
                </c:pt>
                <c:pt idx="1959">
                  <c:v>123505.1</c:v>
                </c:pt>
                <c:pt idx="1960">
                  <c:v>131561.4</c:v>
                </c:pt>
                <c:pt idx="1961">
                  <c:v>131099.1</c:v>
                </c:pt>
                <c:pt idx="1962">
                  <c:v>131314.70000000001</c:v>
                </c:pt>
                <c:pt idx="1963">
                  <c:v>132088.29999999999</c:v>
                </c:pt>
                <c:pt idx="1964">
                  <c:v>128685.4</c:v>
                </c:pt>
                <c:pt idx="1965">
                  <c:v>128121.3</c:v>
                </c:pt>
                <c:pt idx="1966">
                  <c:v>130211.9</c:v>
                </c:pt>
                <c:pt idx="1967">
                  <c:v>130245.2</c:v>
                </c:pt>
                <c:pt idx="1968">
                  <c:v>129435.2</c:v>
                </c:pt>
                <c:pt idx="1969">
                  <c:v>130812.8</c:v>
                </c:pt>
                <c:pt idx="1970">
                  <c:v>128092.8</c:v>
                </c:pt>
                <c:pt idx="1971">
                  <c:v>130029.5</c:v>
                </c:pt>
                <c:pt idx="1972">
                  <c:v>126613.5</c:v>
                </c:pt>
                <c:pt idx="1973">
                  <c:v>134060.70000000001</c:v>
                </c:pt>
                <c:pt idx="1974">
                  <c:v>129921.2</c:v>
                </c:pt>
                <c:pt idx="1975">
                  <c:v>128143</c:v>
                </c:pt>
                <c:pt idx="1976">
                  <c:v>131970.79999999999</c:v>
                </c:pt>
                <c:pt idx="1977">
                  <c:v>131731</c:v>
                </c:pt>
                <c:pt idx="1978">
                  <c:v>134230</c:v>
                </c:pt>
                <c:pt idx="1979">
                  <c:v>130637.3</c:v>
                </c:pt>
                <c:pt idx="1980">
                  <c:v>132022.6</c:v>
                </c:pt>
                <c:pt idx="1981">
                  <c:v>125771.3</c:v>
                </c:pt>
                <c:pt idx="1982">
                  <c:v>130333.4</c:v>
                </c:pt>
                <c:pt idx="1983">
                  <c:v>125043.4</c:v>
                </c:pt>
                <c:pt idx="1984">
                  <c:v>131802.29999999999</c:v>
                </c:pt>
                <c:pt idx="1985">
                  <c:v>132818.9</c:v>
                </c:pt>
                <c:pt idx="1986">
                  <c:v>128957.1</c:v>
                </c:pt>
                <c:pt idx="1987">
                  <c:v>124400.6</c:v>
                </c:pt>
                <c:pt idx="1988">
                  <c:v>132837.79999999999</c:v>
                </c:pt>
                <c:pt idx="1989">
                  <c:v>130316.2</c:v>
                </c:pt>
                <c:pt idx="1990">
                  <c:v>135635.29999999999</c:v>
                </c:pt>
                <c:pt idx="1991">
                  <c:v>127452.5</c:v>
                </c:pt>
                <c:pt idx="1992">
                  <c:v>127484.9</c:v>
                </c:pt>
                <c:pt idx="1993">
                  <c:v>130994.5</c:v>
                </c:pt>
                <c:pt idx="1994">
                  <c:v>130577.1</c:v>
                </c:pt>
                <c:pt idx="1995">
                  <c:v>129690.6</c:v>
                </c:pt>
                <c:pt idx="1996">
                  <c:v>131626.1</c:v>
                </c:pt>
                <c:pt idx="1997">
                  <c:v>130921.3</c:v>
                </c:pt>
                <c:pt idx="1998">
                  <c:v>132964.9</c:v>
                </c:pt>
                <c:pt idx="1999">
                  <c:v>130552</c:v>
                </c:pt>
                <c:pt idx="2000">
                  <c:v>129086.8</c:v>
                </c:pt>
                <c:pt idx="2001">
                  <c:v>124725.8</c:v>
                </c:pt>
                <c:pt idx="2002">
                  <c:v>128978.7</c:v>
                </c:pt>
                <c:pt idx="2003">
                  <c:v>131720.6</c:v>
                </c:pt>
                <c:pt idx="2004">
                  <c:v>126984.2</c:v>
                </c:pt>
                <c:pt idx="2005">
                  <c:v>129586.2</c:v>
                </c:pt>
                <c:pt idx="2006">
                  <c:v>132464.6</c:v>
                </c:pt>
                <c:pt idx="2007">
                  <c:v>132302.39999999999</c:v>
                </c:pt>
                <c:pt idx="2008">
                  <c:v>130224.9</c:v>
                </c:pt>
                <c:pt idx="2009">
                  <c:v>127303.9</c:v>
                </c:pt>
                <c:pt idx="2010">
                  <c:v>128645.4</c:v>
                </c:pt>
                <c:pt idx="2011">
                  <c:v>131279.1</c:v>
                </c:pt>
                <c:pt idx="2012">
                  <c:v>131425.5</c:v>
                </c:pt>
                <c:pt idx="2013">
                  <c:v>125432</c:v>
                </c:pt>
                <c:pt idx="2014">
                  <c:v>128615.3</c:v>
                </c:pt>
                <c:pt idx="2015">
                  <c:v>128724.1</c:v>
                </c:pt>
                <c:pt idx="2016">
                  <c:v>130311.7</c:v>
                </c:pt>
                <c:pt idx="2017">
                  <c:v>126336.7</c:v>
                </c:pt>
                <c:pt idx="2018">
                  <c:v>129631</c:v>
                </c:pt>
                <c:pt idx="2019">
                  <c:v>130403.3</c:v>
                </c:pt>
                <c:pt idx="2020">
                  <c:v>130684.3</c:v>
                </c:pt>
                <c:pt idx="2021">
                  <c:v>130622.39999999999</c:v>
                </c:pt>
                <c:pt idx="2022">
                  <c:v>130622.39999999999</c:v>
                </c:pt>
                <c:pt idx="2023">
                  <c:v>127059</c:v>
                </c:pt>
                <c:pt idx="2024">
                  <c:v>127059</c:v>
                </c:pt>
                <c:pt idx="2025">
                  <c:v>132656.5</c:v>
                </c:pt>
                <c:pt idx="2026">
                  <c:v>132656.5</c:v>
                </c:pt>
                <c:pt idx="2027">
                  <c:v>129716.6</c:v>
                </c:pt>
                <c:pt idx="2028">
                  <c:v>122005.1</c:v>
                </c:pt>
                <c:pt idx="2029">
                  <c:v>127325.7</c:v>
                </c:pt>
                <c:pt idx="2030">
                  <c:v>132530.4</c:v>
                </c:pt>
                <c:pt idx="2031">
                  <c:v>133070</c:v>
                </c:pt>
                <c:pt idx="2032">
                  <c:v>129195.6</c:v>
                </c:pt>
                <c:pt idx="2033">
                  <c:v>128753.8</c:v>
                </c:pt>
                <c:pt idx="2034">
                  <c:v>126793.5</c:v>
                </c:pt>
                <c:pt idx="2035">
                  <c:v>129187.4</c:v>
                </c:pt>
                <c:pt idx="2036">
                  <c:v>129277.7</c:v>
                </c:pt>
                <c:pt idx="2037">
                  <c:v>131537.29999999999</c:v>
                </c:pt>
                <c:pt idx="2038">
                  <c:v>132286</c:v>
                </c:pt>
                <c:pt idx="2039">
                  <c:v>127025.9</c:v>
                </c:pt>
                <c:pt idx="2040">
                  <c:v>129790.9</c:v>
                </c:pt>
                <c:pt idx="2041">
                  <c:v>128207.6</c:v>
                </c:pt>
                <c:pt idx="2042">
                  <c:v>132523.4</c:v>
                </c:pt>
                <c:pt idx="2043">
                  <c:v>128717.5</c:v>
                </c:pt>
                <c:pt idx="2044">
                  <c:v>130507</c:v>
                </c:pt>
                <c:pt idx="2045">
                  <c:v>126829</c:v>
                </c:pt>
                <c:pt idx="2046">
                  <c:v>124681.9</c:v>
                </c:pt>
                <c:pt idx="2047">
                  <c:v>124138.9</c:v>
                </c:pt>
                <c:pt idx="2048">
                  <c:v>120170.7</c:v>
                </c:pt>
                <c:pt idx="2049">
                  <c:v>118467.2</c:v>
                </c:pt>
                <c:pt idx="2050">
                  <c:v>120213.7</c:v>
                </c:pt>
                <c:pt idx="2051">
                  <c:v>122123.8</c:v>
                </c:pt>
                <c:pt idx="2052">
                  <c:v>125246.3</c:v>
                </c:pt>
                <c:pt idx="2053">
                  <c:v>119093.1</c:v>
                </c:pt>
                <c:pt idx="2054">
                  <c:v>121701.8</c:v>
                </c:pt>
                <c:pt idx="2055">
                  <c:v>121708.2</c:v>
                </c:pt>
                <c:pt idx="2056">
                  <c:v>114966.9</c:v>
                </c:pt>
                <c:pt idx="2057">
                  <c:v>116781.8</c:v>
                </c:pt>
                <c:pt idx="2058">
                  <c:v>115856.2</c:v>
                </c:pt>
                <c:pt idx="2059">
                  <c:v>121259.7</c:v>
                </c:pt>
                <c:pt idx="2060">
                  <c:v>118821.2</c:v>
                </c:pt>
                <c:pt idx="2061">
                  <c:v>121305.5</c:v>
                </c:pt>
                <c:pt idx="2062">
                  <c:v>115750.5</c:v>
                </c:pt>
                <c:pt idx="2063">
                  <c:v>118005.6</c:v>
                </c:pt>
                <c:pt idx="2064">
                  <c:v>116054</c:v>
                </c:pt>
                <c:pt idx="2065">
                  <c:v>119877.9</c:v>
                </c:pt>
                <c:pt idx="2066">
                  <c:v>118207.6</c:v>
                </c:pt>
                <c:pt idx="2067">
                  <c:v>115530.1</c:v>
                </c:pt>
                <c:pt idx="2068">
                  <c:v>119999</c:v>
                </c:pt>
                <c:pt idx="2069">
                  <c:v>119365.8</c:v>
                </c:pt>
                <c:pt idx="2070">
                  <c:v>121879.5</c:v>
                </c:pt>
                <c:pt idx="2071">
                  <c:v>121130.6</c:v>
                </c:pt>
                <c:pt idx="2072">
                  <c:v>119836.3</c:v>
                </c:pt>
                <c:pt idx="2073">
                  <c:v>118565.5</c:v>
                </c:pt>
                <c:pt idx="2074">
                  <c:v>120453.2</c:v>
                </c:pt>
                <c:pt idx="2075">
                  <c:v>116182.1</c:v>
                </c:pt>
                <c:pt idx="2076">
                  <c:v>119255.2</c:v>
                </c:pt>
                <c:pt idx="2077">
                  <c:v>120793.5</c:v>
                </c:pt>
                <c:pt idx="2078">
                  <c:v>123007.8</c:v>
                </c:pt>
                <c:pt idx="2079">
                  <c:v>118122.1</c:v>
                </c:pt>
                <c:pt idx="2080">
                  <c:v>119392.1</c:v>
                </c:pt>
                <c:pt idx="2081">
                  <c:v>119448.5</c:v>
                </c:pt>
                <c:pt idx="2082">
                  <c:v>120866.7</c:v>
                </c:pt>
                <c:pt idx="2083">
                  <c:v>119433</c:v>
                </c:pt>
                <c:pt idx="2084">
                  <c:v>120637.9</c:v>
                </c:pt>
                <c:pt idx="2085">
                  <c:v>120104.8</c:v>
                </c:pt>
                <c:pt idx="2086">
                  <c:v>117315.5</c:v>
                </c:pt>
                <c:pt idx="2087">
                  <c:v>117175.3</c:v>
                </c:pt>
                <c:pt idx="2088">
                  <c:v>121093.7</c:v>
                </c:pt>
                <c:pt idx="2089">
                  <c:v>119762.7</c:v>
                </c:pt>
                <c:pt idx="2090">
                  <c:v>121759.4</c:v>
                </c:pt>
                <c:pt idx="2091">
                  <c:v>119643.1</c:v>
                </c:pt>
                <c:pt idx="2092">
                  <c:v>121863.4</c:v>
                </c:pt>
                <c:pt idx="2093">
                  <c:v>124714.1</c:v>
                </c:pt>
                <c:pt idx="2094">
                  <c:v>119558.7</c:v>
                </c:pt>
                <c:pt idx="2095">
                  <c:v>120054.6</c:v>
                </c:pt>
                <c:pt idx="2096">
                  <c:v>120133.8</c:v>
                </c:pt>
                <c:pt idx="2097">
                  <c:v>118503</c:v>
                </c:pt>
                <c:pt idx="2098">
                  <c:v>122914.1</c:v>
                </c:pt>
                <c:pt idx="2099">
                  <c:v>124614.3</c:v>
                </c:pt>
                <c:pt idx="2100">
                  <c:v>119522.7</c:v>
                </c:pt>
                <c:pt idx="2101">
                  <c:v>119522.7</c:v>
                </c:pt>
                <c:pt idx="2102">
                  <c:v>122866.3</c:v>
                </c:pt>
                <c:pt idx="2103">
                  <c:v>122191.7</c:v>
                </c:pt>
                <c:pt idx="2104">
                  <c:v>117030.3</c:v>
                </c:pt>
                <c:pt idx="2105">
                  <c:v>117030.3</c:v>
                </c:pt>
                <c:pt idx="2106">
                  <c:v>118239.9</c:v>
                </c:pt>
                <c:pt idx="2107">
                  <c:v>120087.5</c:v>
                </c:pt>
                <c:pt idx="2108">
                  <c:v>120087.5</c:v>
                </c:pt>
                <c:pt idx="2109">
                  <c:v>120591.7</c:v>
                </c:pt>
                <c:pt idx="2110">
                  <c:v>118336.3</c:v>
                </c:pt>
                <c:pt idx="2111">
                  <c:v>121097</c:v>
                </c:pt>
                <c:pt idx="2112">
                  <c:v>118655.2</c:v>
                </c:pt>
                <c:pt idx="2113">
                  <c:v>113761.8</c:v>
                </c:pt>
                <c:pt idx="2114">
                  <c:v>119042.9</c:v>
                </c:pt>
                <c:pt idx="2115">
                  <c:v>120444.8</c:v>
                </c:pt>
                <c:pt idx="2116">
                  <c:v>119600.2</c:v>
                </c:pt>
                <c:pt idx="2117">
                  <c:v>125091.9</c:v>
                </c:pt>
                <c:pt idx="2118">
                  <c:v>122286.6</c:v>
                </c:pt>
                <c:pt idx="2119">
                  <c:v>122749.1</c:v>
                </c:pt>
                <c:pt idx="2120">
                  <c:v>120883.3</c:v>
                </c:pt>
                <c:pt idx="2121">
                  <c:v>118532.7</c:v>
                </c:pt>
                <c:pt idx="2122">
                  <c:v>119615.9</c:v>
                </c:pt>
                <c:pt idx="2123">
                  <c:v>118157.3</c:v>
                </c:pt>
                <c:pt idx="2124">
                  <c:v>119527.8</c:v>
                </c:pt>
                <c:pt idx="2125">
                  <c:v>123149.3</c:v>
                </c:pt>
                <c:pt idx="2126">
                  <c:v>119193.3</c:v>
                </c:pt>
                <c:pt idx="2127">
                  <c:v>121305.5</c:v>
                </c:pt>
                <c:pt idx="2128">
                  <c:v>117550.5</c:v>
                </c:pt>
                <c:pt idx="2129">
                  <c:v>116850.5</c:v>
                </c:pt>
                <c:pt idx="2130">
                  <c:v>113522.3</c:v>
                </c:pt>
                <c:pt idx="2131">
                  <c:v>125667.9</c:v>
                </c:pt>
                <c:pt idx="2132">
                  <c:v>120861.7</c:v>
                </c:pt>
                <c:pt idx="2133">
                  <c:v>119182.7</c:v>
                </c:pt>
                <c:pt idx="2134">
                  <c:v>120747.4</c:v>
                </c:pt>
                <c:pt idx="2135">
                  <c:v>119111.8</c:v>
                </c:pt>
                <c:pt idx="2136">
                  <c:v>122357</c:v>
                </c:pt>
                <c:pt idx="2137">
                  <c:v>119634.4</c:v>
                </c:pt>
                <c:pt idx="2138">
                  <c:v>121912.6</c:v>
                </c:pt>
                <c:pt idx="2139">
                  <c:v>120738.8</c:v>
                </c:pt>
                <c:pt idx="2140">
                  <c:v>119302</c:v>
                </c:pt>
                <c:pt idx="2141">
                  <c:v>116677.9</c:v>
                </c:pt>
                <c:pt idx="2142">
                  <c:v>120150.9</c:v>
                </c:pt>
                <c:pt idx="2143">
                  <c:v>118864</c:v>
                </c:pt>
                <c:pt idx="2144">
                  <c:v>120411.6</c:v>
                </c:pt>
                <c:pt idx="2145">
                  <c:v>121182.8</c:v>
                </c:pt>
                <c:pt idx="2146">
                  <c:v>121499.8</c:v>
                </c:pt>
                <c:pt idx="2147">
                  <c:v>123649.3</c:v>
                </c:pt>
                <c:pt idx="2148">
                  <c:v>121462.7</c:v>
                </c:pt>
                <c:pt idx="2149">
                  <c:v>119030.9</c:v>
                </c:pt>
                <c:pt idx="2150">
                  <c:v>117839.4</c:v>
                </c:pt>
                <c:pt idx="2151">
                  <c:v>119626.7</c:v>
                </c:pt>
                <c:pt idx="2152">
                  <c:v>113946.4</c:v>
                </c:pt>
                <c:pt idx="2153">
                  <c:v>119941.6</c:v>
                </c:pt>
                <c:pt idx="2154">
                  <c:v>120773.2</c:v>
                </c:pt>
                <c:pt idx="2155">
                  <c:v>117700.3</c:v>
                </c:pt>
                <c:pt idx="2156">
                  <c:v>118213.4</c:v>
                </c:pt>
                <c:pt idx="2157">
                  <c:v>121849.8</c:v>
                </c:pt>
                <c:pt idx="2158">
                  <c:v>121849.8</c:v>
                </c:pt>
                <c:pt idx="2159">
                  <c:v>124561.9</c:v>
                </c:pt>
                <c:pt idx="2160">
                  <c:v>118294.2</c:v>
                </c:pt>
                <c:pt idx="2161">
                  <c:v>122184.8</c:v>
                </c:pt>
                <c:pt idx="2162">
                  <c:v>122851</c:v>
                </c:pt>
                <c:pt idx="2163">
                  <c:v>115037.1</c:v>
                </c:pt>
                <c:pt idx="2164">
                  <c:v>121263.7</c:v>
                </c:pt>
                <c:pt idx="2165">
                  <c:v>122654.2</c:v>
                </c:pt>
                <c:pt idx="2166">
                  <c:v>119486.3</c:v>
                </c:pt>
                <c:pt idx="2167">
                  <c:v>119574.39999999999</c:v>
                </c:pt>
                <c:pt idx="2168">
                  <c:v>123186.2</c:v>
                </c:pt>
                <c:pt idx="2169">
                  <c:v>118941.3</c:v>
                </c:pt>
                <c:pt idx="2170">
                  <c:v>120374.6</c:v>
                </c:pt>
                <c:pt idx="2171">
                  <c:v>122333.5</c:v>
                </c:pt>
                <c:pt idx="2172">
                  <c:v>121205.1</c:v>
                </c:pt>
                <c:pt idx="2173">
                  <c:v>118058.9</c:v>
                </c:pt>
                <c:pt idx="2174">
                  <c:v>122424.2</c:v>
                </c:pt>
                <c:pt idx="2175">
                  <c:v>122319.2</c:v>
                </c:pt>
                <c:pt idx="2176">
                  <c:v>125899</c:v>
                </c:pt>
                <c:pt idx="2177">
                  <c:v>122678.39999999999</c:v>
                </c:pt>
                <c:pt idx="2178">
                  <c:v>121369.2</c:v>
                </c:pt>
                <c:pt idx="2179">
                  <c:v>122026</c:v>
                </c:pt>
                <c:pt idx="2180">
                  <c:v>122035</c:v>
                </c:pt>
                <c:pt idx="2181">
                  <c:v>120966.8</c:v>
                </c:pt>
                <c:pt idx="2182">
                  <c:v>117405.2</c:v>
                </c:pt>
                <c:pt idx="2183">
                  <c:v>115981.5</c:v>
                </c:pt>
                <c:pt idx="2184">
                  <c:v>118702.7</c:v>
                </c:pt>
                <c:pt idx="2185">
                  <c:v>115724.5</c:v>
                </c:pt>
                <c:pt idx="2186">
                  <c:v>120600.5</c:v>
                </c:pt>
                <c:pt idx="2187">
                  <c:v>123626.7</c:v>
                </c:pt>
                <c:pt idx="2188">
                  <c:v>119350.1</c:v>
                </c:pt>
                <c:pt idx="2189">
                  <c:v>118061.5</c:v>
                </c:pt>
                <c:pt idx="2190">
                  <c:v>121538.6</c:v>
                </c:pt>
                <c:pt idx="2191">
                  <c:v>120186.8</c:v>
                </c:pt>
                <c:pt idx="2192">
                  <c:v>118899.9</c:v>
                </c:pt>
                <c:pt idx="2193">
                  <c:v>120322</c:v>
                </c:pt>
                <c:pt idx="2194">
                  <c:v>118445.9</c:v>
                </c:pt>
                <c:pt idx="2195">
                  <c:v>120448.7</c:v>
                </c:pt>
                <c:pt idx="2196">
                  <c:v>122296.7</c:v>
                </c:pt>
                <c:pt idx="2197">
                  <c:v>116727.1</c:v>
                </c:pt>
                <c:pt idx="2198">
                  <c:v>121245.6</c:v>
                </c:pt>
                <c:pt idx="2199">
                  <c:v>119936.8</c:v>
                </c:pt>
                <c:pt idx="2200">
                  <c:v>124099</c:v>
                </c:pt>
                <c:pt idx="2201">
                  <c:v>119533.4</c:v>
                </c:pt>
                <c:pt idx="2202">
                  <c:v>118727.4</c:v>
                </c:pt>
                <c:pt idx="2203">
                  <c:v>119470.7</c:v>
                </c:pt>
                <c:pt idx="2204">
                  <c:v>119244.9</c:v>
                </c:pt>
                <c:pt idx="2205">
                  <c:v>118697.1</c:v>
                </c:pt>
                <c:pt idx="2206">
                  <c:v>120103.5</c:v>
                </c:pt>
                <c:pt idx="2207">
                  <c:v>122848.3</c:v>
                </c:pt>
                <c:pt idx="2208">
                  <c:v>121828.8</c:v>
                </c:pt>
                <c:pt idx="2209">
                  <c:v>118204.5</c:v>
                </c:pt>
                <c:pt idx="2210">
                  <c:v>118204.5</c:v>
                </c:pt>
                <c:pt idx="2211">
                  <c:v>119579</c:v>
                </c:pt>
                <c:pt idx="2212">
                  <c:v>119229.4</c:v>
                </c:pt>
                <c:pt idx="2213">
                  <c:v>119229.4</c:v>
                </c:pt>
                <c:pt idx="2214">
                  <c:v>121007.6</c:v>
                </c:pt>
                <c:pt idx="2215">
                  <c:v>116498.9</c:v>
                </c:pt>
                <c:pt idx="2216">
                  <c:v>122116.9</c:v>
                </c:pt>
                <c:pt idx="2217">
                  <c:v>120858.1</c:v>
                </c:pt>
                <c:pt idx="2218">
                  <c:v>117460.4</c:v>
                </c:pt>
                <c:pt idx="2219">
                  <c:v>118176.4</c:v>
                </c:pt>
                <c:pt idx="2220">
                  <c:v>122900.9</c:v>
                </c:pt>
                <c:pt idx="2221">
                  <c:v>117207.4</c:v>
                </c:pt>
                <c:pt idx="2222">
                  <c:v>120250.6</c:v>
                </c:pt>
                <c:pt idx="2223">
                  <c:v>120176.4</c:v>
                </c:pt>
                <c:pt idx="2224">
                  <c:v>120815</c:v>
                </c:pt>
                <c:pt idx="2225">
                  <c:v>120342.8</c:v>
                </c:pt>
                <c:pt idx="2226">
                  <c:v>117693.2</c:v>
                </c:pt>
                <c:pt idx="2227">
                  <c:v>115839.7</c:v>
                </c:pt>
                <c:pt idx="2228">
                  <c:v>114341.6</c:v>
                </c:pt>
                <c:pt idx="2229">
                  <c:v>117410.4</c:v>
                </c:pt>
                <c:pt idx="2230">
                  <c:v>118539.3</c:v>
                </c:pt>
                <c:pt idx="2231">
                  <c:v>119919</c:v>
                </c:pt>
                <c:pt idx="2232">
                  <c:v>119699.3</c:v>
                </c:pt>
                <c:pt idx="2233">
                  <c:v>115877.1</c:v>
                </c:pt>
                <c:pt idx="2234">
                  <c:v>119871.2</c:v>
                </c:pt>
                <c:pt idx="2235">
                  <c:v>120070.2</c:v>
                </c:pt>
                <c:pt idx="2236">
                  <c:v>121402.8</c:v>
                </c:pt>
                <c:pt idx="2237">
                  <c:v>115166.1</c:v>
                </c:pt>
                <c:pt idx="2238">
                  <c:v>119622</c:v>
                </c:pt>
                <c:pt idx="2239">
                  <c:v>119251</c:v>
                </c:pt>
                <c:pt idx="2240">
                  <c:v>119320.8</c:v>
                </c:pt>
                <c:pt idx="2241">
                  <c:v>118675.8</c:v>
                </c:pt>
                <c:pt idx="2242">
                  <c:v>120504.6</c:v>
                </c:pt>
                <c:pt idx="2243">
                  <c:v>123293.5</c:v>
                </c:pt>
                <c:pt idx="2244">
                  <c:v>119647.7</c:v>
                </c:pt>
                <c:pt idx="2245">
                  <c:v>118580.4</c:v>
                </c:pt>
                <c:pt idx="2246">
                  <c:v>121334.9</c:v>
                </c:pt>
                <c:pt idx="2247">
                  <c:v>119606.39999999999</c:v>
                </c:pt>
                <c:pt idx="2248">
                  <c:v>115849.3</c:v>
                </c:pt>
                <c:pt idx="2249">
                  <c:v>119866.8</c:v>
                </c:pt>
                <c:pt idx="2250">
                  <c:v>117405.8</c:v>
                </c:pt>
                <c:pt idx="2251">
                  <c:v>120174.2</c:v>
                </c:pt>
                <c:pt idx="2252">
                  <c:v>116490.6</c:v>
                </c:pt>
                <c:pt idx="2253">
                  <c:v>117054.9</c:v>
                </c:pt>
                <c:pt idx="2254">
                  <c:v>113152</c:v>
                </c:pt>
                <c:pt idx="2255">
                  <c:v>118621.5</c:v>
                </c:pt>
                <c:pt idx="2256">
                  <c:v>120517.8</c:v>
                </c:pt>
                <c:pt idx="2257">
                  <c:v>122169</c:v>
                </c:pt>
                <c:pt idx="2258">
                  <c:v>117909.7</c:v>
                </c:pt>
                <c:pt idx="2259">
                  <c:v>119021.2</c:v>
                </c:pt>
                <c:pt idx="2260">
                  <c:v>119973.2</c:v>
                </c:pt>
                <c:pt idx="2261">
                  <c:v>117929.1</c:v>
                </c:pt>
                <c:pt idx="2262">
                  <c:v>116868.7</c:v>
                </c:pt>
                <c:pt idx="2263">
                  <c:v>120772.6</c:v>
                </c:pt>
                <c:pt idx="2264">
                  <c:v>117046.5</c:v>
                </c:pt>
                <c:pt idx="2265">
                  <c:v>116420.4</c:v>
                </c:pt>
                <c:pt idx="2266">
                  <c:v>122481.3</c:v>
                </c:pt>
                <c:pt idx="2267">
                  <c:v>117431.4</c:v>
                </c:pt>
                <c:pt idx="2268">
                  <c:v>118851.4</c:v>
                </c:pt>
                <c:pt idx="2269">
                  <c:v>118492.4</c:v>
                </c:pt>
                <c:pt idx="2270">
                  <c:v>117902.39999999999</c:v>
                </c:pt>
                <c:pt idx="2271">
                  <c:v>119235.8</c:v>
                </c:pt>
                <c:pt idx="2272">
                  <c:v>122407.2</c:v>
                </c:pt>
                <c:pt idx="2273">
                  <c:v>119424.1</c:v>
                </c:pt>
                <c:pt idx="2274">
                  <c:v>120486.3</c:v>
                </c:pt>
                <c:pt idx="2275">
                  <c:v>116758.6</c:v>
                </c:pt>
                <c:pt idx="2276">
                  <c:v>118492.4</c:v>
                </c:pt>
                <c:pt idx="2277">
                  <c:v>120168</c:v>
                </c:pt>
                <c:pt idx="2278">
                  <c:v>118731.4</c:v>
                </c:pt>
                <c:pt idx="2279">
                  <c:v>122375.6</c:v>
                </c:pt>
                <c:pt idx="2280">
                  <c:v>119611.8</c:v>
                </c:pt>
                <c:pt idx="2281">
                  <c:v>118634.6</c:v>
                </c:pt>
                <c:pt idx="2282">
                  <c:v>120412.9</c:v>
                </c:pt>
                <c:pt idx="2283">
                  <c:v>120920.2</c:v>
                </c:pt>
                <c:pt idx="2284">
                  <c:v>120168</c:v>
                </c:pt>
                <c:pt idx="2285">
                  <c:v>120836.2</c:v>
                </c:pt>
                <c:pt idx="2286">
                  <c:v>120836.2</c:v>
                </c:pt>
                <c:pt idx="2287">
                  <c:v>119278.5</c:v>
                </c:pt>
                <c:pt idx="2288">
                  <c:v>118872</c:v>
                </c:pt>
                <c:pt idx="2289">
                  <c:v>118872</c:v>
                </c:pt>
                <c:pt idx="2290">
                  <c:v>115911.6</c:v>
                </c:pt>
                <c:pt idx="2291">
                  <c:v>120740.2</c:v>
                </c:pt>
                <c:pt idx="2292">
                  <c:v>119871.2</c:v>
                </c:pt>
                <c:pt idx="2293">
                  <c:v>119871.2</c:v>
                </c:pt>
                <c:pt idx="2294">
                  <c:v>122852.7</c:v>
                </c:pt>
                <c:pt idx="2295">
                  <c:v>120396.9</c:v>
                </c:pt>
                <c:pt idx="2296">
                  <c:v>117719.3</c:v>
                </c:pt>
                <c:pt idx="2297">
                  <c:v>122547.4</c:v>
                </c:pt>
                <c:pt idx="2298">
                  <c:v>120154.3</c:v>
                </c:pt>
                <c:pt idx="2299">
                  <c:v>115944.8</c:v>
                </c:pt>
                <c:pt idx="2300">
                  <c:v>119153.4</c:v>
                </c:pt>
                <c:pt idx="2301">
                  <c:v>119408.8</c:v>
                </c:pt>
                <c:pt idx="2302">
                  <c:v>118059.7</c:v>
                </c:pt>
                <c:pt idx="2303">
                  <c:v>118973.1</c:v>
                </c:pt>
                <c:pt idx="2304">
                  <c:v>115919.1</c:v>
                </c:pt>
                <c:pt idx="2305">
                  <c:v>123163.2</c:v>
                </c:pt>
                <c:pt idx="2306">
                  <c:v>120105.9</c:v>
                </c:pt>
                <c:pt idx="2307">
                  <c:v>114301.3</c:v>
                </c:pt>
                <c:pt idx="2308">
                  <c:v>116473.60000000001</c:v>
                </c:pt>
                <c:pt idx="2309">
                  <c:v>122256.1</c:v>
                </c:pt>
                <c:pt idx="2310">
                  <c:v>116985.3</c:v>
                </c:pt>
                <c:pt idx="2311">
                  <c:v>122438.1</c:v>
                </c:pt>
                <c:pt idx="2312">
                  <c:v>118127.3</c:v>
                </c:pt>
                <c:pt idx="2313">
                  <c:v>122128.5</c:v>
                </c:pt>
                <c:pt idx="2314">
                  <c:v>117170.3</c:v>
                </c:pt>
                <c:pt idx="2315">
                  <c:v>118147.8</c:v>
                </c:pt>
                <c:pt idx="2316">
                  <c:v>118190.2</c:v>
                </c:pt>
                <c:pt idx="2317">
                  <c:v>118821.4</c:v>
                </c:pt>
                <c:pt idx="2318">
                  <c:v>119721.4</c:v>
                </c:pt>
                <c:pt idx="2319">
                  <c:v>122063.4</c:v>
                </c:pt>
                <c:pt idx="2320">
                  <c:v>116312.2</c:v>
                </c:pt>
                <c:pt idx="2321">
                  <c:v>120190</c:v>
                </c:pt>
                <c:pt idx="2322">
                  <c:v>118024.2</c:v>
                </c:pt>
                <c:pt idx="2323">
                  <c:v>115657.8</c:v>
                </c:pt>
                <c:pt idx="2324">
                  <c:v>120186.3</c:v>
                </c:pt>
                <c:pt idx="2325">
                  <c:v>118976.1</c:v>
                </c:pt>
                <c:pt idx="2326">
                  <c:v>119034.8</c:v>
                </c:pt>
                <c:pt idx="2327">
                  <c:v>117206</c:v>
                </c:pt>
                <c:pt idx="2328">
                  <c:v>116171.5</c:v>
                </c:pt>
                <c:pt idx="2329">
                  <c:v>118918.6</c:v>
                </c:pt>
                <c:pt idx="2330">
                  <c:v>118455.9</c:v>
                </c:pt>
                <c:pt idx="2331">
                  <c:v>120001.1</c:v>
                </c:pt>
                <c:pt idx="2332">
                  <c:v>122143.1</c:v>
                </c:pt>
                <c:pt idx="2333">
                  <c:v>119752</c:v>
                </c:pt>
                <c:pt idx="2334">
                  <c:v>113464.7</c:v>
                </c:pt>
                <c:pt idx="2335">
                  <c:v>116206.2</c:v>
                </c:pt>
                <c:pt idx="2336">
                  <c:v>118304.9</c:v>
                </c:pt>
                <c:pt idx="2337">
                  <c:v>118086.3</c:v>
                </c:pt>
                <c:pt idx="2338">
                  <c:v>120403.4</c:v>
                </c:pt>
                <c:pt idx="2339">
                  <c:v>115572.7</c:v>
                </c:pt>
                <c:pt idx="2340">
                  <c:v>119424.1</c:v>
                </c:pt>
                <c:pt idx="2341">
                  <c:v>120006.1</c:v>
                </c:pt>
                <c:pt idx="2342">
                  <c:v>119139.2</c:v>
                </c:pt>
                <c:pt idx="2343">
                  <c:v>116267.3</c:v>
                </c:pt>
                <c:pt idx="2344">
                  <c:v>116784.7</c:v>
                </c:pt>
                <c:pt idx="2345">
                  <c:v>118669.8</c:v>
                </c:pt>
                <c:pt idx="2346">
                  <c:v>116148.3</c:v>
                </c:pt>
                <c:pt idx="2347">
                  <c:v>119079.2</c:v>
                </c:pt>
                <c:pt idx="2348">
                  <c:v>122009.3</c:v>
                </c:pt>
                <c:pt idx="2349">
                  <c:v>115555.1</c:v>
                </c:pt>
                <c:pt idx="2350">
                  <c:v>118746.3</c:v>
                </c:pt>
                <c:pt idx="2351">
                  <c:v>117612.9</c:v>
                </c:pt>
                <c:pt idx="2352">
                  <c:v>116332.5</c:v>
                </c:pt>
                <c:pt idx="2353">
                  <c:v>115698.4</c:v>
                </c:pt>
                <c:pt idx="2354">
                  <c:v>118113</c:v>
                </c:pt>
                <c:pt idx="2355">
                  <c:v>120428.8</c:v>
                </c:pt>
                <c:pt idx="2356">
                  <c:v>123974.5</c:v>
                </c:pt>
                <c:pt idx="2357">
                  <c:v>119470.7</c:v>
                </c:pt>
                <c:pt idx="2358">
                  <c:v>119121.8</c:v>
                </c:pt>
                <c:pt idx="2359">
                  <c:v>118231.3</c:v>
                </c:pt>
                <c:pt idx="2360">
                  <c:v>116055.2</c:v>
                </c:pt>
                <c:pt idx="2361">
                  <c:v>118265.7</c:v>
                </c:pt>
                <c:pt idx="2362">
                  <c:v>120006.1</c:v>
                </c:pt>
                <c:pt idx="2363">
                  <c:v>122842.6</c:v>
                </c:pt>
                <c:pt idx="2364">
                  <c:v>120685</c:v>
                </c:pt>
                <c:pt idx="2365">
                  <c:v>119772.9</c:v>
                </c:pt>
                <c:pt idx="2366">
                  <c:v>118034</c:v>
                </c:pt>
                <c:pt idx="2367">
                  <c:v>114403.2</c:v>
                </c:pt>
                <c:pt idx="2368">
                  <c:v>118649.3</c:v>
                </c:pt>
                <c:pt idx="2369">
                  <c:v>115180.5</c:v>
                </c:pt>
                <c:pt idx="2370">
                  <c:v>118705.1</c:v>
                </c:pt>
                <c:pt idx="2371">
                  <c:v>121757.4</c:v>
                </c:pt>
                <c:pt idx="2372">
                  <c:v>116834.4</c:v>
                </c:pt>
                <c:pt idx="2373">
                  <c:v>118370.5</c:v>
                </c:pt>
                <c:pt idx="2374">
                  <c:v>117653.8</c:v>
                </c:pt>
                <c:pt idx="2375">
                  <c:v>117529.7</c:v>
                </c:pt>
                <c:pt idx="2376">
                  <c:v>116875.1</c:v>
                </c:pt>
                <c:pt idx="2377">
                  <c:v>116225.2</c:v>
                </c:pt>
                <c:pt idx="2378">
                  <c:v>120232.5</c:v>
                </c:pt>
                <c:pt idx="2379">
                  <c:v>120232.5</c:v>
                </c:pt>
                <c:pt idx="2380">
                  <c:v>115076.6</c:v>
                </c:pt>
                <c:pt idx="2381">
                  <c:v>116943.2</c:v>
                </c:pt>
                <c:pt idx="2382">
                  <c:v>120995.4</c:v>
                </c:pt>
                <c:pt idx="2383">
                  <c:v>120995.4</c:v>
                </c:pt>
                <c:pt idx="2384">
                  <c:v>117368.7</c:v>
                </c:pt>
                <c:pt idx="2385">
                  <c:v>118725.7</c:v>
                </c:pt>
                <c:pt idx="2386">
                  <c:v>118326.5</c:v>
                </c:pt>
                <c:pt idx="2387">
                  <c:v>118955.6</c:v>
                </c:pt>
                <c:pt idx="2388">
                  <c:v>116379.6</c:v>
                </c:pt>
                <c:pt idx="2389">
                  <c:v>118741.2</c:v>
                </c:pt>
                <c:pt idx="2390">
                  <c:v>117633.3</c:v>
                </c:pt>
                <c:pt idx="2391">
                  <c:v>117176.9</c:v>
                </c:pt>
                <c:pt idx="2392">
                  <c:v>121241.8</c:v>
                </c:pt>
                <c:pt idx="2393">
                  <c:v>116737.60000000001</c:v>
                </c:pt>
                <c:pt idx="2394">
                  <c:v>122207.1</c:v>
                </c:pt>
                <c:pt idx="2395">
                  <c:v>117156.6</c:v>
                </c:pt>
                <c:pt idx="2396">
                  <c:v>117678.3</c:v>
                </c:pt>
                <c:pt idx="2397">
                  <c:v>118190.2</c:v>
                </c:pt>
                <c:pt idx="2398">
                  <c:v>115943</c:v>
                </c:pt>
                <c:pt idx="2399">
                  <c:v>116910.7</c:v>
                </c:pt>
                <c:pt idx="2400">
                  <c:v>115926.6</c:v>
                </c:pt>
                <c:pt idx="2401">
                  <c:v>122438.39999999999</c:v>
                </c:pt>
                <c:pt idx="2402">
                  <c:v>117273.8</c:v>
                </c:pt>
                <c:pt idx="2403">
                  <c:v>117686.1</c:v>
                </c:pt>
                <c:pt idx="2404">
                  <c:v>117902.39999999999</c:v>
                </c:pt>
                <c:pt idx="2405">
                  <c:v>117927.1</c:v>
                </c:pt>
                <c:pt idx="2406">
                  <c:v>114353.5</c:v>
                </c:pt>
                <c:pt idx="2407">
                  <c:v>120578.4</c:v>
                </c:pt>
                <c:pt idx="2408">
                  <c:v>125713.2</c:v>
                </c:pt>
                <c:pt idx="2409">
                  <c:v>133371</c:v>
                </c:pt>
                <c:pt idx="2410">
                  <c:v>130074.3</c:v>
                </c:pt>
                <c:pt idx="2411">
                  <c:v>137359.6</c:v>
                </c:pt>
                <c:pt idx="2412">
                  <c:v>133621</c:v>
                </c:pt>
                <c:pt idx="2413">
                  <c:v>137866.6</c:v>
                </c:pt>
                <c:pt idx="2414">
                  <c:v>135325</c:v>
                </c:pt>
                <c:pt idx="2415">
                  <c:v>134626.70000000001</c:v>
                </c:pt>
                <c:pt idx="2416">
                  <c:v>133382.5</c:v>
                </c:pt>
                <c:pt idx="2417">
                  <c:v>137957.1</c:v>
                </c:pt>
                <c:pt idx="2418">
                  <c:v>137957.1</c:v>
                </c:pt>
                <c:pt idx="2419">
                  <c:v>135212.70000000001</c:v>
                </c:pt>
                <c:pt idx="2420">
                  <c:v>136194.70000000001</c:v>
                </c:pt>
                <c:pt idx="2421">
                  <c:v>133971.29999999999</c:v>
                </c:pt>
                <c:pt idx="2422">
                  <c:v>136413.29999999999</c:v>
                </c:pt>
                <c:pt idx="2423">
                  <c:v>137229.29999999999</c:v>
                </c:pt>
                <c:pt idx="2424">
                  <c:v>130508.4</c:v>
                </c:pt>
                <c:pt idx="2425">
                  <c:v>137218.5</c:v>
                </c:pt>
                <c:pt idx="2426">
                  <c:v>135765.70000000001</c:v>
                </c:pt>
                <c:pt idx="2427">
                  <c:v>136123.6</c:v>
                </c:pt>
                <c:pt idx="2428">
                  <c:v>135995.5</c:v>
                </c:pt>
                <c:pt idx="2429">
                  <c:v>135568.5</c:v>
                </c:pt>
                <c:pt idx="2430">
                  <c:v>136489.5</c:v>
                </c:pt>
                <c:pt idx="2431">
                  <c:v>132946.29999999999</c:v>
                </c:pt>
                <c:pt idx="2432">
                  <c:v>140109</c:v>
                </c:pt>
                <c:pt idx="2433">
                  <c:v>136340.20000000001</c:v>
                </c:pt>
                <c:pt idx="2434">
                  <c:v>135947.9</c:v>
                </c:pt>
                <c:pt idx="2435">
                  <c:v>133001.60000000001</c:v>
                </c:pt>
                <c:pt idx="2436">
                  <c:v>137816.79999999999</c:v>
                </c:pt>
                <c:pt idx="2437">
                  <c:v>135682.5</c:v>
                </c:pt>
                <c:pt idx="2438">
                  <c:v>133401</c:v>
                </c:pt>
                <c:pt idx="2439">
                  <c:v>135784.20000000001</c:v>
                </c:pt>
                <c:pt idx="2440">
                  <c:v>132695.20000000001</c:v>
                </c:pt>
                <c:pt idx="2441">
                  <c:v>138078.5</c:v>
                </c:pt>
                <c:pt idx="2442">
                  <c:v>136749.5</c:v>
                </c:pt>
                <c:pt idx="2443">
                  <c:v>133306.70000000001</c:v>
                </c:pt>
                <c:pt idx="2444">
                  <c:v>135839.79999999999</c:v>
                </c:pt>
                <c:pt idx="2445">
                  <c:v>132012.20000000001</c:v>
                </c:pt>
                <c:pt idx="2446">
                  <c:v>134869.4</c:v>
                </c:pt>
                <c:pt idx="2447">
                  <c:v>138215.4</c:v>
                </c:pt>
                <c:pt idx="2448">
                  <c:v>135903</c:v>
                </c:pt>
                <c:pt idx="2449">
                  <c:v>134715.1</c:v>
                </c:pt>
                <c:pt idx="2450">
                  <c:v>134741.9</c:v>
                </c:pt>
                <c:pt idx="2451">
                  <c:v>136532.79999999999</c:v>
                </c:pt>
                <c:pt idx="2452">
                  <c:v>137310.9</c:v>
                </c:pt>
                <c:pt idx="2453">
                  <c:v>137754.6</c:v>
                </c:pt>
                <c:pt idx="2454">
                  <c:v>137080</c:v>
                </c:pt>
                <c:pt idx="2455">
                  <c:v>134695</c:v>
                </c:pt>
                <c:pt idx="2456">
                  <c:v>135925.5</c:v>
                </c:pt>
                <c:pt idx="2457">
                  <c:v>135522.6</c:v>
                </c:pt>
                <c:pt idx="2458">
                  <c:v>132482.1</c:v>
                </c:pt>
                <c:pt idx="2459">
                  <c:v>135307.1</c:v>
                </c:pt>
                <c:pt idx="2460">
                  <c:v>134576.1</c:v>
                </c:pt>
                <c:pt idx="2461">
                  <c:v>133036.29999999999</c:v>
                </c:pt>
                <c:pt idx="2462">
                  <c:v>134148.20000000001</c:v>
                </c:pt>
                <c:pt idx="2463">
                  <c:v>135613.79999999999</c:v>
                </c:pt>
                <c:pt idx="2464">
                  <c:v>134919.4</c:v>
                </c:pt>
                <c:pt idx="2465">
                  <c:v>138782.70000000001</c:v>
                </c:pt>
                <c:pt idx="2466">
                  <c:v>138404.79999999999</c:v>
                </c:pt>
                <c:pt idx="2467">
                  <c:v>137286.29999999999</c:v>
                </c:pt>
                <c:pt idx="2468">
                  <c:v>130360</c:v>
                </c:pt>
                <c:pt idx="2469">
                  <c:v>126447.4</c:v>
                </c:pt>
                <c:pt idx="2470">
                  <c:v>119281.4</c:v>
                </c:pt>
                <c:pt idx="2471">
                  <c:v>120010.4</c:v>
                </c:pt>
                <c:pt idx="2472">
                  <c:v>123406.9</c:v>
                </c:pt>
                <c:pt idx="2473">
                  <c:v>117197</c:v>
                </c:pt>
                <c:pt idx="2474">
                  <c:v>122377.4</c:v>
                </c:pt>
                <c:pt idx="2475">
                  <c:v>122994.4</c:v>
                </c:pt>
                <c:pt idx="2476">
                  <c:v>119276.1</c:v>
                </c:pt>
                <c:pt idx="2477">
                  <c:v>122319.2</c:v>
                </c:pt>
                <c:pt idx="2478">
                  <c:v>118621.9</c:v>
                </c:pt>
                <c:pt idx="2479">
                  <c:v>118413.7</c:v>
                </c:pt>
                <c:pt idx="2480">
                  <c:v>117423.4</c:v>
                </c:pt>
                <c:pt idx="2481">
                  <c:v>124316.6</c:v>
                </c:pt>
                <c:pt idx="2482">
                  <c:v>118732.9</c:v>
                </c:pt>
                <c:pt idx="2483">
                  <c:v>121266.5</c:v>
                </c:pt>
                <c:pt idx="2484">
                  <c:v>118350.3</c:v>
                </c:pt>
                <c:pt idx="2485">
                  <c:v>117091.8</c:v>
                </c:pt>
                <c:pt idx="2486">
                  <c:v>119624.4</c:v>
                </c:pt>
                <c:pt idx="2487">
                  <c:v>119624.4</c:v>
                </c:pt>
                <c:pt idx="2488">
                  <c:v>116712.1</c:v>
                </c:pt>
                <c:pt idx="2489">
                  <c:v>119851.3</c:v>
                </c:pt>
                <c:pt idx="2490">
                  <c:v>119851.3</c:v>
                </c:pt>
                <c:pt idx="2491">
                  <c:v>116272.3</c:v>
                </c:pt>
                <c:pt idx="2492">
                  <c:v>119633</c:v>
                </c:pt>
                <c:pt idx="2493">
                  <c:v>118005</c:v>
                </c:pt>
                <c:pt idx="2494">
                  <c:v>118005</c:v>
                </c:pt>
                <c:pt idx="2495">
                  <c:v>119999.2</c:v>
                </c:pt>
                <c:pt idx="2496">
                  <c:v>116926.9</c:v>
                </c:pt>
                <c:pt idx="2497">
                  <c:v>123219.7</c:v>
                </c:pt>
                <c:pt idx="2498">
                  <c:v>119093.1</c:v>
                </c:pt>
                <c:pt idx="2499">
                  <c:v>120088.6</c:v>
                </c:pt>
                <c:pt idx="2500">
                  <c:v>116017.3</c:v>
                </c:pt>
                <c:pt idx="2501">
                  <c:v>118815.7</c:v>
                </c:pt>
                <c:pt idx="2502">
                  <c:v>122174.2</c:v>
                </c:pt>
                <c:pt idx="2503">
                  <c:v>118151.4</c:v>
                </c:pt>
                <c:pt idx="2504">
                  <c:v>119962.4</c:v>
                </c:pt>
                <c:pt idx="2505">
                  <c:v>116444.4</c:v>
                </c:pt>
                <c:pt idx="2506">
                  <c:v>124168.8</c:v>
                </c:pt>
                <c:pt idx="2507">
                  <c:v>114915.3</c:v>
                </c:pt>
                <c:pt idx="2508">
                  <c:v>118905</c:v>
                </c:pt>
                <c:pt idx="2509">
                  <c:v>119503.5</c:v>
                </c:pt>
                <c:pt idx="2510">
                  <c:v>122104.2</c:v>
                </c:pt>
                <c:pt idx="2511">
                  <c:v>121648.6</c:v>
                </c:pt>
                <c:pt idx="2512">
                  <c:v>122318.5</c:v>
                </c:pt>
                <c:pt idx="2513">
                  <c:v>118125.7</c:v>
                </c:pt>
                <c:pt idx="2514">
                  <c:v>118309</c:v>
                </c:pt>
                <c:pt idx="2515">
                  <c:v>120491.7</c:v>
                </c:pt>
                <c:pt idx="2516">
                  <c:v>118695.2</c:v>
                </c:pt>
                <c:pt idx="2517">
                  <c:v>121870.7</c:v>
                </c:pt>
                <c:pt idx="2518">
                  <c:v>120764.6</c:v>
                </c:pt>
                <c:pt idx="2519">
                  <c:v>119307.1</c:v>
                </c:pt>
                <c:pt idx="2520">
                  <c:v>117839.4</c:v>
                </c:pt>
                <c:pt idx="2521">
                  <c:v>120904.1</c:v>
                </c:pt>
                <c:pt idx="2522">
                  <c:v>119008.7</c:v>
                </c:pt>
                <c:pt idx="2523">
                  <c:v>115978.2</c:v>
                </c:pt>
                <c:pt idx="2524">
                  <c:v>119046.3</c:v>
                </c:pt>
                <c:pt idx="2525">
                  <c:v>121392.6</c:v>
                </c:pt>
                <c:pt idx="2526">
                  <c:v>118497</c:v>
                </c:pt>
                <c:pt idx="2527">
                  <c:v>118910.9</c:v>
                </c:pt>
                <c:pt idx="2528">
                  <c:v>118556.7</c:v>
                </c:pt>
                <c:pt idx="2529">
                  <c:v>115065.2</c:v>
                </c:pt>
                <c:pt idx="2530">
                  <c:v>121685.9</c:v>
                </c:pt>
                <c:pt idx="2531">
                  <c:v>125813.8</c:v>
                </c:pt>
                <c:pt idx="2532">
                  <c:v>130342.2</c:v>
                </c:pt>
                <c:pt idx="2533">
                  <c:v>126483</c:v>
                </c:pt>
                <c:pt idx="2534">
                  <c:v>127839</c:v>
                </c:pt>
                <c:pt idx="2535">
                  <c:v>130180.1</c:v>
                </c:pt>
                <c:pt idx="2536">
                  <c:v>130963</c:v>
                </c:pt>
                <c:pt idx="2537">
                  <c:v>127156.4</c:v>
                </c:pt>
                <c:pt idx="2538">
                  <c:v>130268.3</c:v>
                </c:pt>
                <c:pt idx="2539">
                  <c:v>130445.1</c:v>
                </c:pt>
                <c:pt idx="2540">
                  <c:v>129498.6</c:v>
                </c:pt>
                <c:pt idx="2541">
                  <c:v>130487</c:v>
                </c:pt>
                <c:pt idx="2542">
                  <c:v>129542.9</c:v>
                </c:pt>
                <c:pt idx="2543">
                  <c:v>127986.5</c:v>
                </c:pt>
                <c:pt idx="2544">
                  <c:v>129262.3</c:v>
                </c:pt>
                <c:pt idx="2545">
                  <c:v>132420.79999999999</c:v>
                </c:pt>
                <c:pt idx="2546">
                  <c:v>129455.4</c:v>
                </c:pt>
                <c:pt idx="2547">
                  <c:v>133112.9</c:v>
                </c:pt>
                <c:pt idx="2548">
                  <c:v>129189.1</c:v>
                </c:pt>
                <c:pt idx="2549">
                  <c:v>131587.79999999999</c:v>
                </c:pt>
                <c:pt idx="2550">
                  <c:v>128776.2</c:v>
                </c:pt>
                <c:pt idx="2551">
                  <c:v>127860.5</c:v>
                </c:pt>
                <c:pt idx="2552">
                  <c:v>128856.1</c:v>
                </c:pt>
                <c:pt idx="2553">
                  <c:v>126782.9</c:v>
                </c:pt>
                <c:pt idx="2554">
                  <c:v>126317.3</c:v>
                </c:pt>
                <c:pt idx="2555">
                  <c:v>125794</c:v>
                </c:pt>
                <c:pt idx="2556">
                  <c:v>126527.9</c:v>
                </c:pt>
                <c:pt idx="2557">
                  <c:v>127794.5</c:v>
                </c:pt>
                <c:pt idx="2558">
                  <c:v>127796</c:v>
                </c:pt>
                <c:pt idx="2559">
                  <c:v>128186.3</c:v>
                </c:pt>
                <c:pt idx="2560">
                  <c:v>130792.8</c:v>
                </c:pt>
                <c:pt idx="2561">
                  <c:v>127090.7</c:v>
                </c:pt>
                <c:pt idx="2562">
                  <c:v>127340.3</c:v>
                </c:pt>
                <c:pt idx="2563">
                  <c:v>128665.4</c:v>
                </c:pt>
                <c:pt idx="2564">
                  <c:v>131689.29999999999</c:v>
                </c:pt>
                <c:pt idx="2565">
                  <c:v>128739.6</c:v>
                </c:pt>
                <c:pt idx="2566">
                  <c:v>129755.9</c:v>
                </c:pt>
                <c:pt idx="2567">
                  <c:v>131095.1</c:v>
                </c:pt>
                <c:pt idx="2568">
                  <c:v>129609</c:v>
                </c:pt>
                <c:pt idx="2569">
                  <c:v>127817.5</c:v>
                </c:pt>
                <c:pt idx="2570">
                  <c:v>127535.4</c:v>
                </c:pt>
                <c:pt idx="2571">
                  <c:v>131300.9</c:v>
                </c:pt>
                <c:pt idx="2572">
                  <c:v>124164.7</c:v>
                </c:pt>
                <c:pt idx="2573">
                  <c:v>130074.3</c:v>
                </c:pt>
                <c:pt idx="2574">
                  <c:v>132753</c:v>
                </c:pt>
                <c:pt idx="2575">
                  <c:v>130059.8</c:v>
                </c:pt>
                <c:pt idx="2576">
                  <c:v>128294.5</c:v>
                </c:pt>
                <c:pt idx="2577">
                  <c:v>129086.1</c:v>
                </c:pt>
                <c:pt idx="2578">
                  <c:v>133754.29999999999</c:v>
                </c:pt>
                <c:pt idx="2579">
                  <c:v>126702</c:v>
                </c:pt>
                <c:pt idx="2580">
                  <c:v>129367.5</c:v>
                </c:pt>
                <c:pt idx="2581">
                  <c:v>130178.8</c:v>
                </c:pt>
                <c:pt idx="2582">
                  <c:v>128739.6</c:v>
                </c:pt>
                <c:pt idx="2583">
                  <c:v>130906</c:v>
                </c:pt>
                <c:pt idx="2584">
                  <c:v>130530.3</c:v>
                </c:pt>
                <c:pt idx="2585">
                  <c:v>131179.5</c:v>
                </c:pt>
                <c:pt idx="2586">
                  <c:v>129755.9</c:v>
                </c:pt>
                <c:pt idx="2587">
                  <c:v>130203.2</c:v>
                </c:pt>
                <c:pt idx="2588">
                  <c:v>127964.9</c:v>
                </c:pt>
                <c:pt idx="2589">
                  <c:v>127796.2</c:v>
                </c:pt>
                <c:pt idx="2590">
                  <c:v>127362.1</c:v>
                </c:pt>
                <c:pt idx="2591">
                  <c:v>119595.9</c:v>
                </c:pt>
                <c:pt idx="2592">
                  <c:v>113969.1</c:v>
                </c:pt>
                <c:pt idx="2593">
                  <c:v>113969.1</c:v>
                </c:pt>
                <c:pt idx="2594">
                  <c:v>117909.7</c:v>
                </c:pt>
                <c:pt idx="2595">
                  <c:v>117159.8</c:v>
                </c:pt>
                <c:pt idx="2596">
                  <c:v>117344.6</c:v>
                </c:pt>
                <c:pt idx="2597">
                  <c:v>113412.1</c:v>
                </c:pt>
                <c:pt idx="2598">
                  <c:v>113412.1</c:v>
                </c:pt>
                <c:pt idx="2599">
                  <c:v>118072</c:v>
                </c:pt>
                <c:pt idx="2600">
                  <c:v>118072</c:v>
                </c:pt>
                <c:pt idx="2601">
                  <c:v>116951.4</c:v>
                </c:pt>
                <c:pt idx="2602">
                  <c:v>113412.1</c:v>
                </c:pt>
                <c:pt idx="2603">
                  <c:v>118023.5</c:v>
                </c:pt>
                <c:pt idx="2604">
                  <c:v>114895.5</c:v>
                </c:pt>
                <c:pt idx="2605">
                  <c:v>119075.3</c:v>
                </c:pt>
                <c:pt idx="2606">
                  <c:v>116649.9</c:v>
                </c:pt>
                <c:pt idx="2607">
                  <c:v>119222.5</c:v>
                </c:pt>
                <c:pt idx="2608">
                  <c:v>117735.8</c:v>
                </c:pt>
                <c:pt idx="2609">
                  <c:v>119861.7</c:v>
                </c:pt>
                <c:pt idx="2610">
                  <c:v>115685.7</c:v>
                </c:pt>
                <c:pt idx="2611">
                  <c:v>116148.3</c:v>
                </c:pt>
                <c:pt idx="2612">
                  <c:v>117230.6</c:v>
                </c:pt>
                <c:pt idx="2613">
                  <c:v>112839.8</c:v>
                </c:pt>
                <c:pt idx="2614">
                  <c:v>113644.5</c:v>
                </c:pt>
                <c:pt idx="2615">
                  <c:v>118311</c:v>
                </c:pt>
                <c:pt idx="2616">
                  <c:v>118499.7</c:v>
                </c:pt>
                <c:pt idx="2617">
                  <c:v>117743.4</c:v>
                </c:pt>
                <c:pt idx="2618">
                  <c:v>115624.9</c:v>
                </c:pt>
                <c:pt idx="2619">
                  <c:v>112839.8</c:v>
                </c:pt>
                <c:pt idx="2620">
                  <c:v>114318.2</c:v>
                </c:pt>
                <c:pt idx="2621">
                  <c:v>112526.8</c:v>
                </c:pt>
                <c:pt idx="2622">
                  <c:v>113885.8</c:v>
                </c:pt>
                <c:pt idx="2623">
                  <c:v>113840.6</c:v>
                </c:pt>
                <c:pt idx="2624">
                  <c:v>115257</c:v>
                </c:pt>
                <c:pt idx="2625">
                  <c:v>115768.2</c:v>
                </c:pt>
                <c:pt idx="2626">
                  <c:v>115144.1</c:v>
                </c:pt>
                <c:pt idx="2627">
                  <c:v>111150.7</c:v>
                </c:pt>
                <c:pt idx="2628">
                  <c:v>117454.6</c:v>
                </c:pt>
                <c:pt idx="2629">
                  <c:v>117370.2</c:v>
                </c:pt>
                <c:pt idx="2630">
                  <c:v>116624.3</c:v>
                </c:pt>
                <c:pt idx="2631">
                  <c:v>116504.5</c:v>
                </c:pt>
                <c:pt idx="2632">
                  <c:v>116109.7</c:v>
                </c:pt>
                <c:pt idx="2633">
                  <c:v>115886</c:v>
                </c:pt>
                <c:pt idx="2634">
                  <c:v>111995.4</c:v>
                </c:pt>
                <c:pt idx="2635">
                  <c:v>116034</c:v>
                </c:pt>
                <c:pt idx="2636">
                  <c:v>112411.5</c:v>
                </c:pt>
                <c:pt idx="2637">
                  <c:v>114127.5</c:v>
                </c:pt>
                <c:pt idx="2638">
                  <c:v>115886</c:v>
                </c:pt>
                <c:pt idx="2639">
                  <c:v>113479.7</c:v>
                </c:pt>
                <c:pt idx="2640">
                  <c:v>114205.9</c:v>
                </c:pt>
                <c:pt idx="2641">
                  <c:v>114951.7</c:v>
                </c:pt>
                <c:pt idx="2642">
                  <c:v>110900.8</c:v>
                </c:pt>
                <c:pt idx="2643">
                  <c:v>115768.2</c:v>
                </c:pt>
                <c:pt idx="2644">
                  <c:v>119918.5</c:v>
                </c:pt>
                <c:pt idx="2645">
                  <c:v>114648.3</c:v>
                </c:pt>
                <c:pt idx="2646">
                  <c:v>114646.39999999999</c:v>
                </c:pt>
                <c:pt idx="2647">
                  <c:v>116800.6</c:v>
                </c:pt>
                <c:pt idx="2648">
                  <c:v>116787.3</c:v>
                </c:pt>
                <c:pt idx="2649">
                  <c:v>116312.8</c:v>
                </c:pt>
                <c:pt idx="2650">
                  <c:v>117103.9</c:v>
                </c:pt>
                <c:pt idx="2651">
                  <c:v>116574.39999999999</c:v>
                </c:pt>
                <c:pt idx="2652">
                  <c:v>113684.7</c:v>
                </c:pt>
                <c:pt idx="2653">
                  <c:v>119611.6</c:v>
                </c:pt>
                <c:pt idx="2654">
                  <c:v>116221.8</c:v>
                </c:pt>
                <c:pt idx="2655">
                  <c:v>116477.5</c:v>
                </c:pt>
                <c:pt idx="2656">
                  <c:v>114688.1</c:v>
                </c:pt>
                <c:pt idx="2657">
                  <c:v>113681.2</c:v>
                </c:pt>
                <c:pt idx="2658">
                  <c:v>117811.1</c:v>
                </c:pt>
                <c:pt idx="2659">
                  <c:v>113621.1</c:v>
                </c:pt>
                <c:pt idx="2660">
                  <c:v>115216.7</c:v>
                </c:pt>
                <c:pt idx="2661">
                  <c:v>118732.6</c:v>
                </c:pt>
                <c:pt idx="2662">
                  <c:v>110713</c:v>
                </c:pt>
                <c:pt idx="2663">
                  <c:v>112045.2</c:v>
                </c:pt>
                <c:pt idx="2664">
                  <c:v>115542.6</c:v>
                </c:pt>
                <c:pt idx="2665">
                  <c:v>116476.3</c:v>
                </c:pt>
                <c:pt idx="2666">
                  <c:v>112025.5</c:v>
                </c:pt>
                <c:pt idx="2667">
                  <c:v>114742.3</c:v>
                </c:pt>
                <c:pt idx="2668">
                  <c:v>116868.7</c:v>
                </c:pt>
                <c:pt idx="2669">
                  <c:v>113331.9</c:v>
                </c:pt>
                <c:pt idx="2670">
                  <c:v>111644.4</c:v>
                </c:pt>
                <c:pt idx="2671">
                  <c:v>114437.1</c:v>
                </c:pt>
                <c:pt idx="2672">
                  <c:v>117180.2</c:v>
                </c:pt>
                <c:pt idx="2673">
                  <c:v>114496.3</c:v>
                </c:pt>
                <c:pt idx="2674">
                  <c:v>115387.4</c:v>
                </c:pt>
                <c:pt idx="2675">
                  <c:v>113985.60000000001</c:v>
                </c:pt>
                <c:pt idx="2676">
                  <c:v>116514.2</c:v>
                </c:pt>
                <c:pt idx="2677">
                  <c:v>116514.2</c:v>
                </c:pt>
                <c:pt idx="2678">
                  <c:v>117280.4</c:v>
                </c:pt>
                <c:pt idx="2679">
                  <c:v>118526.2</c:v>
                </c:pt>
                <c:pt idx="2680">
                  <c:v>114266.3</c:v>
                </c:pt>
                <c:pt idx="2681">
                  <c:v>115037.9</c:v>
                </c:pt>
                <c:pt idx="2682">
                  <c:v>115037.9</c:v>
                </c:pt>
                <c:pt idx="2683">
                  <c:v>116664.1</c:v>
                </c:pt>
                <c:pt idx="2684">
                  <c:v>117368.7</c:v>
                </c:pt>
                <c:pt idx="2685">
                  <c:v>113964.9</c:v>
                </c:pt>
                <c:pt idx="2686">
                  <c:v>113964.9</c:v>
                </c:pt>
                <c:pt idx="2687">
                  <c:v>113743.7</c:v>
                </c:pt>
                <c:pt idx="2688">
                  <c:v>118125.4</c:v>
                </c:pt>
                <c:pt idx="2689">
                  <c:v>118125.4</c:v>
                </c:pt>
                <c:pt idx="2690">
                  <c:v>119117.8</c:v>
                </c:pt>
                <c:pt idx="2691">
                  <c:v>116422.39999999999</c:v>
                </c:pt>
                <c:pt idx="2692">
                  <c:v>118249.5</c:v>
                </c:pt>
                <c:pt idx="2693">
                  <c:v>114034.5</c:v>
                </c:pt>
                <c:pt idx="2694">
                  <c:v>112366.6</c:v>
                </c:pt>
                <c:pt idx="2695">
                  <c:v>113825.4</c:v>
                </c:pt>
                <c:pt idx="2696">
                  <c:v>114875.3</c:v>
                </c:pt>
                <c:pt idx="2697">
                  <c:v>117054.9</c:v>
                </c:pt>
                <c:pt idx="2698">
                  <c:v>117579.8</c:v>
                </c:pt>
                <c:pt idx="2699">
                  <c:v>116476.7</c:v>
                </c:pt>
                <c:pt idx="2700">
                  <c:v>116841.3</c:v>
                </c:pt>
                <c:pt idx="2701">
                  <c:v>115849.3</c:v>
                </c:pt>
                <c:pt idx="2702">
                  <c:v>116020.5</c:v>
                </c:pt>
                <c:pt idx="2703">
                  <c:v>118524.7</c:v>
                </c:pt>
                <c:pt idx="2704">
                  <c:v>119023</c:v>
                </c:pt>
                <c:pt idx="2705">
                  <c:v>117012.5</c:v>
                </c:pt>
                <c:pt idx="2706">
                  <c:v>116710.9</c:v>
                </c:pt>
                <c:pt idx="2707">
                  <c:v>116442.8</c:v>
                </c:pt>
                <c:pt idx="2708">
                  <c:v>117996.8</c:v>
                </c:pt>
                <c:pt idx="2709">
                  <c:v>117633.3</c:v>
                </c:pt>
                <c:pt idx="2710">
                  <c:v>112758.6</c:v>
                </c:pt>
                <c:pt idx="2711">
                  <c:v>114396.9</c:v>
                </c:pt>
                <c:pt idx="2712">
                  <c:v>114951.7</c:v>
                </c:pt>
                <c:pt idx="2713">
                  <c:v>118134.5</c:v>
                </c:pt>
                <c:pt idx="2714">
                  <c:v>115371.7</c:v>
                </c:pt>
                <c:pt idx="2715">
                  <c:v>119476</c:v>
                </c:pt>
                <c:pt idx="2716">
                  <c:v>113877.7</c:v>
                </c:pt>
                <c:pt idx="2717">
                  <c:v>122119</c:v>
                </c:pt>
                <c:pt idx="2718">
                  <c:v>121538.4</c:v>
                </c:pt>
                <c:pt idx="2719">
                  <c:v>114477.4</c:v>
                </c:pt>
                <c:pt idx="2720">
                  <c:v>115358.5</c:v>
                </c:pt>
                <c:pt idx="2721">
                  <c:v>118106.8</c:v>
                </c:pt>
                <c:pt idx="2722">
                  <c:v>119902.9</c:v>
                </c:pt>
                <c:pt idx="2723">
                  <c:v>118705.1</c:v>
                </c:pt>
                <c:pt idx="2724">
                  <c:v>115034</c:v>
                </c:pt>
                <c:pt idx="2725">
                  <c:v>120861.5</c:v>
                </c:pt>
                <c:pt idx="2726">
                  <c:v>118518.8</c:v>
                </c:pt>
                <c:pt idx="2727">
                  <c:v>117403</c:v>
                </c:pt>
                <c:pt idx="2728">
                  <c:v>118160.1</c:v>
                </c:pt>
                <c:pt idx="2729">
                  <c:v>118918.8</c:v>
                </c:pt>
                <c:pt idx="2730">
                  <c:v>117131</c:v>
                </c:pt>
                <c:pt idx="2731">
                  <c:v>115421.3</c:v>
                </c:pt>
                <c:pt idx="2732">
                  <c:v>114924.3</c:v>
                </c:pt>
                <c:pt idx="2733">
                  <c:v>118627.4</c:v>
                </c:pt>
                <c:pt idx="2734">
                  <c:v>118753.1</c:v>
                </c:pt>
                <c:pt idx="2735">
                  <c:v>113363</c:v>
                </c:pt>
                <c:pt idx="2736">
                  <c:v>122691.6</c:v>
                </c:pt>
                <c:pt idx="2737">
                  <c:v>110409.1</c:v>
                </c:pt>
                <c:pt idx="2738">
                  <c:v>117674.3</c:v>
                </c:pt>
                <c:pt idx="2739">
                  <c:v>118072</c:v>
                </c:pt>
                <c:pt idx="2740">
                  <c:v>115913.8</c:v>
                </c:pt>
                <c:pt idx="2741">
                  <c:v>116689.9</c:v>
                </c:pt>
                <c:pt idx="2742">
                  <c:v>116772</c:v>
                </c:pt>
                <c:pt idx="2743">
                  <c:v>118429.4</c:v>
                </c:pt>
                <c:pt idx="2744">
                  <c:v>117995.1</c:v>
                </c:pt>
                <c:pt idx="2745">
                  <c:v>110991.3</c:v>
                </c:pt>
                <c:pt idx="2746">
                  <c:v>119325</c:v>
                </c:pt>
                <c:pt idx="2747">
                  <c:v>116640.8</c:v>
                </c:pt>
                <c:pt idx="2748">
                  <c:v>115693.4</c:v>
                </c:pt>
                <c:pt idx="2749">
                  <c:v>117854.6</c:v>
                </c:pt>
                <c:pt idx="2750">
                  <c:v>113161.2</c:v>
                </c:pt>
                <c:pt idx="2751">
                  <c:v>116103.2</c:v>
                </c:pt>
                <c:pt idx="2752">
                  <c:v>116166.3</c:v>
                </c:pt>
                <c:pt idx="2753">
                  <c:v>122958.3</c:v>
                </c:pt>
                <c:pt idx="2754">
                  <c:v>117324.2</c:v>
                </c:pt>
                <c:pt idx="2755">
                  <c:v>116155.6</c:v>
                </c:pt>
                <c:pt idx="2756">
                  <c:v>117536.2</c:v>
                </c:pt>
                <c:pt idx="2757">
                  <c:v>116805</c:v>
                </c:pt>
                <c:pt idx="2758">
                  <c:v>118005.5</c:v>
                </c:pt>
                <c:pt idx="2759">
                  <c:v>116663.2</c:v>
                </c:pt>
                <c:pt idx="2760">
                  <c:v>118270</c:v>
                </c:pt>
                <c:pt idx="2761">
                  <c:v>117694.7</c:v>
                </c:pt>
                <c:pt idx="2762">
                  <c:v>114417</c:v>
                </c:pt>
                <c:pt idx="2763">
                  <c:v>111754.2</c:v>
                </c:pt>
                <c:pt idx="2764">
                  <c:v>113664.6</c:v>
                </c:pt>
                <c:pt idx="2765">
                  <c:v>116909.4</c:v>
                </c:pt>
                <c:pt idx="2766">
                  <c:v>114121.4</c:v>
                </c:pt>
                <c:pt idx="2767">
                  <c:v>114425.4</c:v>
                </c:pt>
                <c:pt idx="2768">
                  <c:v>112657.4</c:v>
                </c:pt>
                <c:pt idx="2769">
                  <c:v>112848.2</c:v>
                </c:pt>
                <c:pt idx="2770">
                  <c:v>110912.1</c:v>
                </c:pt>
                <c:pt idx="2771">
                  <c:v>102734.9</c:v>
                </c:pt>
                <c:pt idx="2772">
                  <c:v>86441.49</c:v>
                </c:pt>
                <c:pt idx="2773">
                  <c:v>86441.49</c:v>
                </c:pt>
                <c:pt idx="2774">
                  <c:v>69721.539999999994</c:v>
                </c:pt>
                <c:pt idx="2775">
                  <c:v>64234.38</c:v>
                </c:pt>
                <c:pt idx="2776">
                  <c:v>64234.38</c:v>
                </c:pt>
                <c:pt idx="2777">
                  <c:v>81135.48</c:v>
                </c:pt>
                <c:pt idx="2778">
                  <c:v>81135.48</c:v>
                </c:pt>
                <c:pt idx="2779">
                  <c:v>104157.6</c:v>
                </c:pt>
                <c:pt idx="2780">
                  <c:v>104157.6</c:v>
                </c:pt>
                <c:pt idx="2781">
                  <c:v>107970.2</c:v>
                </c:pt>
                <c:pt idx="2782">
                  <c:v>102107.1</c:v>
                </c:pt>
                <c:pt idx="2783">
                  <c:v>109812</c:v>
                </c:pt>
                <c:pt idx="2784">
                  <c:v>107827.2</c:v>
                </c:pt>
                <c:pt idx="2785">
                  <c:v>109787</c:v>
                </c:pt>
                <c:pt idx="2786">
                  <c:v>108185.2</c:v>
                </c:pt>
                <c:pt idx="2787">
                  <c:v>110970.8</c:v>
                </c:pt>
                <c:pt idx="2788">
                  <c:v>108595.3</c:v>
                </c:pt>
                <c:pt idx="2789">
                  <c:v>111523.8</c:v>
                </c:pt>
                <c:pt idx="2790">
                  <c:v>110698.5</c:v>
                </c:pt>
                <c:pt idx="2791">
                  <c:v>111624.5</c:v>
                </c:pt>
                <c:pt idx="2792">
                  <c:v>113834.3</c:v>
                </c:pt>
                <c:pt idx="2793">
                  <c:v>110721.1</c:v>
                </c:pt>
                <c:pt idx="2794">
                  <c:v>101601.5</c:v>
                </c:pt>
                <c:pt idx="2795">
                  <c:v>112025.3</c:v>
                </c:pt>
                <c:pt idx="2796">
                  <c:v>106343.7</c:v>
                </c:pt>
                <c:pt idx="2797">
                  <c:v>110639</c:v>
                </c:pt>
                <c:pt idx="2798">
                  <c:v>107845.3</c:v>
                </c:pt>
                <c:pt idx="2799">
                  <c:v>115421.3</c:v>
                </c:pt>
                <c:pt idx="2800">
                  <c:v>108804.6</c:v>
                </c:pt>
                <c:pt idx="2801">
                  <c:v>110038.5</c:v>
                </c:pt>
                <c:pt idx="2802">
                  <c:v>105257.5</c:v>
                </c:pt>
                <c:pt idx="2803">
                  <c:v>111825</c:v>
                </c:pt>
                <c:pt idx="2804">
                  <c:v>108462</c:v>
                </c:pt>
                <c:pt idx="2805">
                  <c:v>109287.4</c:v>
                </c:pt>
                <c:pt idx="2806">
                  <c:v>112025.7</c:v>
                </c:pt>
                <c:pt idx="2807">
                  <c:v>111192.3</c:v>
                </c:pt>
                <c:pt idx="2808">
                  <c:v>109621.9</c:v>
                </c:pt>
                <c:pt idx="2809">
                  <c:v>106677.4</c:v>
                </c:pt>
                <c:pt idx="2810">
                  <c:v>111975.7</c:v>
                </c:pt>
                <c:pt idx="2811">
                  <c:v>111704.7</c:v>
                </c:pt>
                <c:pt idx="2812">
                  <c:v>114281.1</c:v>
                </c:pt>
                <c:pt idx="2813">
                  <c:v>107978.3</c:v>
                </c:pt>
                <c:pt idx="2814">
                  <c:v>111779.5</c:v>
                </c:pt>
                <c:pt idx="2815">
                  <c:v>110830.7</c:v>
                </c:pt>
                <c:pt idx="2816">
                  <c:v>110911.3</c:v>
                </c:pt>
                <c:pt idx="2817">
                  <c:v>110047.2</c:v>
                </c:pt>
                <c:pt idx="2818">
                  <c:v>111894.6</c:v>
                </c:pt>
                <c:pt idx="2819">
                  <c:v>110156.1</c:v>
                </c:pt>
                <c:pt idx="2820">
                  <c:v>115979.9</c:v>
                </c:pt>
                <c:pt idx="2821">
                  <c:v>111648.5</c:v>
                </c:pt>
                <c:pt idx="2822">
                  <c:v>112696.1</c:v>
                </c:pt>
                <c:pt idx="2823">
                  <c:v>106096.7</c:v>
                </c:pt>
                <c:pt idx="2824">
                  <c:v>110680.2</c:v>
                </c:pt>
                <c:pt idx="2825">
                  <c:v>110739.5</c:v>
                </c:pt>
                <c:pt idx="2826">
                  <c:v>113283.3</c:v>
                </c:pt>
                <c:pt idx="2827">
                  <c:v>108493.6</c:v>
                </c:pt>
                <c:pt idx="2828">
                  <c:v>110899.6</c:v>
                </c:pt>
                <c:pt idx="2829">
                  <c:v>111925.8</c:v>
                </c:pt>
                <c:pt idx="2830">
                  <c:v>109645.7</c:v>
                </c:pt>
                <c:pt idx="2831">
                  <c:v>110409.1</c:v>
                </c:pt>
                <c:pt idx="2832">
                  <c:v>110409.1</c:v>
                </c:pt>
                <c:pt idx="2833">
                  <c:v>111407</c:v>
                </c:pt>
                <c:pt idx="2834">
                  <c:v>111271.8</c:v>
                </c:pt>
                <c:pt idx="2835">
                  <c:v>110129.8</c:v>
                </c:pt>
                <c:pt idx="2836">
                  <c:v>115164.6</c:v>
                </c:pt>
                <c:pt idx="2837">
                  <c:v>112408.1</c:v>
                </c:pt>
                <c:pt idx="2838">
                  <c:v>113184.5</c:v>
                </c:pt>
                <c:pt idx="2839">
                  <c:v>106475.7</c:v>
                </c:pt>
                <c:pt idx="2840">
                  <c:v>110588.7</c:v>
                </c:pt>
                <c:pt idx="2841">
                  <c:v>114411.9</c:v>
                </c:pt>
                <c:pt idx="2842">
                  <c:v>113643.4</c:v>
                </c:pt>
                <c:pt idx="2843">
                  <c:v>111769.7</c:v>
                </c:pt>
                <c:pt idx="2844">
                  <c:v>114966.1</c:v>
                </c:pt>
                <c:pt idx="2845">
                  <c:v>109086</c:v>
                </c:pt>
                <c:pt idx="2846">
                  <c:v>114240.8</c:v>
                </c:pt>
                <c:pt idx="2847">
                  <c:v>109446.1</c:v>
                </c:pt>
                <c:pt idx="2848">
                  <c:v>114068.3</c:v>
                </c:pt>
                <c:pt idx="2849">
                  <c:v>111874.8</c:v>
                </c:pt>
                <c:pt idx="2850">
                  <c:v>111874.8</c:v>
                </c:pt>
                <c:pt idx="2851">
                  <c:v>112558.5</c:v>
                </c:pt>
                <c:pt idx="2852">
                  <c:v>112497.3</c:v>
                </c:pt>
                <c:pt idx="2853">
                  <c:v>108185.2</c:v>
                </c:pt>
                <c:pt idx="2854">
                  <c:v>114465.60000000001</c:v>
                </c:pt>
                <c:pt idx="2855">
                  <c:v>111854.8</c:v>
                </c:pt>
                <c:pt idx="2856">
                  <c:v>110760.7</c:v>
                </c:pt>
                <c:pt idx="2857">
                  <c:v>108745.8</c:v>
                </c:pt>
                <c:pt idx="2858">
                  <c:v>114115.5</c:v>
                </c:pt>
                <c:pt idx="2859">
                  <c:v>113845.6</c:v>
                </c:pt>
                <c:pt idx="2860">
                  <c:v>111555.6</c:v>
                </c:pt>
                <c:pt idx="2861">
                  <c:v>108966.1</c:v>
                </c:pt>
                <c:pt idx="2862">
                  <c:v>111694.2</c:v>
                </c:pt>
                <c:pt idx="2863">
                  <c:v>115844.1</c:v>
                </c:pt>
                <c:pt idx="2864">
                  <c:v>111226.8</c:v>
                </c:pt>
                <c:pt idx="2865">
                  <c:v>112538.5</c:v>
                </c:pt>
                <c:pt idx="2866">
                  <c:v>112538.5</c:v>
                </c:pt>
                <c:pt idx="2867">
                  <c:v>112527.6</c:v>
                </c:pt>
                <c:pt idx="2868">
                  <c:v>112518.5</c:v>
                </c:pt>
                <c:pt idx="2869">
                  <c:v>115363.8</c:v>
                </c:pt>
                <c:pt idx="2870">
                  <c:v>108462</c:v>
                </c:pt>
                <c:pt idx="2871">
                  <c:v>114660.2</c:v>
                </c:pt>
                <c:pt idx="2872">
                  <c:v>112799.8</c:v>
                </c:pt>
                <c:pt idx="2873">
                  <c:v>109914.9</c:v>
                </c:pt>
                <c:pt idx="2874">
                  <c:v>112337.2</c:v>
                </c:pt>
                <c:pt idx="2875">
                  <c:v>114036.6</c:v>
                </c:pt>
                <c:pt idx="2876">
                  <c:v>113161.2</c:v>
                </c:pt>
                <c:pt idx="2877">
                  <c:v>111311.6</c:v>
                </c:pt>
                <c:pt idx="2878">
                  <c:v>110984</c:v>
                </c:pt>
                <c:pt idx="2879">
                  <c:v>111161.7</c:v>
                </c:pt>
                <c:pt idx="2880">
                  <c:v>110687.8</c:v>
                </c:pt>
                <c:pt idx="2881">
                  <c:v>114167.9</c:v>
                </c:pt>
                <c:pt idx="2882">
                  <c:v>113622.8</c:v>
                </c:pt>
                <c:pt idx="2883">
                  <c:v>113622.8</c:v>
                </c:pt>
                <c:pt idx="2884">
                  <c:v>110961.2</c:v>
                </c:pt>
                <c:pt idx="2885">
                  <c:v>109598</c:v>
                </c:pt>
                <c:pt idx="2886">
                  <c:v>109689.7</c:v>
                </c:pt>
                <c:pt idx="2887">
                  <c:v>107590.5</c:v>
                </c:pt>
                <c:pt idx="2888">
                  <c:v>109835.9</c:v>
                </c:pt>
                <c:pt idx="2889">
                  <c:v>107767.7</c:v>
                </c:pt>
                <c:pt idx="2890">
                  <c:v>110034.8</c:v>
                </c:pt>
                <c:pt idx="2891">
                  <c:v>109022.1</c:v>
                </c:pt>
                <c:pt idx="2892">
                  <c:v>115114.9</c:v>
                </c:pt>
                <c:pt idx="2893">
                  <c:v>111763.8</c:v>
                </c:pt>
                <c:pt idx="2894">
                  <c:v>109796.4</c:v>
                </c:pt>
                <c:pt idx="2895">
                  <c:v>108200</c:v>
                </c:pt>
                <c:pt idx="2896">
                  <c:v>108200</c:v>
                </c:pt>
                <c:pt idx="2897">
                  <c:v>112839.8</c:v>
                </c:pt>
                <c:pt idx="2898">
                  <c:v>109641.60000000001</c:v>
                </c:pt>
                <c:pt idx="2899">
                  <c:v>115609.60000000001</c:v>
                </c:pt>
                <c:pt idx="2900">
                  <c:v>115471.2</c:v>
                </c:pt>
                <c:pt idx="2901">
                  <c:v>111799.5</c:v>
                </c:pt>
                <c:pt idx="2902">
                  <c:v>109585.3</c:v>
                </c:pt>
                <c:pt idx="2903">
                  <c:v>112710.3</c:v>
                </c:pt>
                <c:pt idx="2904">
                  <c:v>110326.7</c:v>
                </c:pt>
                <c:pt idx="2905">
                  <c:v>109589.7</c:v>
                </c:pt>
                <c:pt idx="2906">
                  <c:v>106733.4</c:v>
                </c:pt>
                <c:pt idx="2907">
                  <c:v>109537.3</c:v>
                </c:pt>
                <c:pt idx="2908">
                  <c:v>112703.7</c:v>
                </c:pt>
                <c:pt idx="2909">
                  <c:v>106796.3</c:v>
                </c:pt>
                <c:pt idx="2910">
                  <c:v>106796.3</c:v>
                </c:pt>
                <c:pt idx="2911">
                  <c:v>110011.8</c:v>
                </c:pt>
                <c:pt idx="2912">
                  <c:v>111889.3</c:v>
                </c:pt>
                <c:pt idx="2913">
                  <c:v>112618.5</c:v>
                </c:pt>
                <c:pt idx="2914">
                  <c:v>111543.2</c:v>
                </c:pt>
                <c:pt idx="2915">
                  <c:v>111744.1</c:v>
                </c:pt>
                <c:pt idx="2916">
                  <c:v>109864.2</c:v>
                </c:pt>
                <c:pt idx="2917">
                  <c:v>110960.3</c:v>
                </c:pt>
                <c:pt idx="2918">
                  <c:v>109875.4</c:v>
                </c:pt>
                <c:pt idx="2919">
                  <c:v>112657.4</c:v>
                </c:pt>
                <c:pt idx="2920">
                  <c:v>113806.7</c:v>
                </c:pt>
                <c:pt idx="2921">
                  <c:v>113482.6</c:v>
                </c:pt>
                <c:pt idx="2922">
                  <c:v>110974.6</c:v>
                </c:pt>
                <c:pt idx="2923">
                  <c:v>110912.1</c:v>
                </c:pt>
                <c:pt idx="2924">
                  <c:v>116297.2</c:v>
                </c:pt>
                <c:pt idx="2925">
                  <c:v>116297.2</c:v>
                </c:pt>
                <c:pt idx="2926">
                  <c:v>113093.3</c:v>
                </c:pt>
                <c:pt idx="2927">
                  <c:v>108168.2</c:v>
                </c:pt>
                <c:pt idx="2928">
                  <c:v>110490.6</c:v>
                </c:pt>
                <c:pt idx="2929">
                  <c:v>109113.7</c:v>
                </c:pt>
                <c:pt idx="2930">
                  <c:v>115657.8</c:v>
                </c:pt>
                <c:pt idx="2931">
                  <c:v>116136.5</c:v>
                </c:pt>
                <c:pt idx="2932">
                  <c:v>113911.9</c:v>
                </c:pt>
                <c:pt idx="2933">
                  <c:v>111904.5</c:v>
                </c:pt>
                <c:pt idx="2934">
                  <c:v>115409</c:v>
                </c:pt>
                <c:pt idx="2935">
                  <c:v>108331</c:v>
                </c:pt>
                <c:pt idx="2936">
                  <c:v>110579.6</c:v>
                </c:pt>
                <c:pt idx="2937">
                  <c:v>112307.6</c:v>
                </c:pt>
                <c:pt idx="2938">
                  <c:v>113838.2</c:v>
                </c:pt>
                <c:pt idx="2939">
                  <c:v>109895.1</c:v>
                </c:pt>
                <c:pt idx="2940">
                  <c:v>109895.1</c:v>
                </c:pt>
                <c:pt idx="2941">
                  <c:v>110931.1</c:v>
                </c:pt>
                <c:pt idx="2942">
                  <c:v>110669.5</c:v>
                </c:pt>
                <c:pt idx="2943">
                  <c:v>107929.4</c:v>
                </c:pt>
                <c:pt idx="2944">
                  <c:v>112939.9</c:v>
                </c:pt>
                <c:pt idx="2945">
                  <c:v>108732.6</c:v>
                </c:pt>
                <c:pt idx="2946">
                  <c:v>112850.5</c:v>
                </c:pt>
                <c:pt idx="2947">
                  <c:v>112608.9</c:v>
                </c:pt>
                <c:pt idx="2948">
                  <c:v>111583.1</c:v>
                </c:pt>
                <c:pt idx="2949">
                  <c:v>111182.9</c:v>
                </c:pt>
                <c:pt idx="2950">
                  <c:v>110838.7</c:v>
                </c:pt>
                <c:pt idx="2951">
                  <c:v>114370.2</c:v>
                </c:pt>
                <c:pt idx="2952">
                  <c:v>106927.3</c:v>
                </c:pt>
                <c:pt idx="2953">
                  <c:v>112462.6</c:v>
                </c:pt>
                <c:pt idx="2954">
                  <c:v>109744.4</c:v>
                </c:pt>
                <c:pt idx="2955">
                  <c:v>110208.8</c:v>
                </c:pt>
                <c:pt idx="2956">
                  <c:v>111573.7</c:v>
                </c:pt>
                <c:pt idx="2957">
                  <c:v>108100.8</c:v>
                </c:pt>
                <c:pt idx="2958">
                  <c:v>108100.8</c:v>
                </c:pt>
                <c:pt idx="2959">
                  <c:v>105951.9</c:v>
                </c:pt>
                <c:pt idx="2960">
                  <c:v>108757.7</c:v>
                </c:pt>
                <c:pt idx="2961">
                  <c:v>111072</c:v>
                </c:pt>
                <c:pt idx="2962">
                  <c:v>109477.2</c:v>
                </c:pt>
                <c:pt idx="2963">
                  <c:v>109259.7</c:v>
                </c:pt>
                <c:pt idx="2964">
                  <c:v>107635.1</c:v>
                </c:pt>
                <c:pt idx="2965">
                  <c:v>107189</c:v>
                </c:pt>
                <c:pt idx="2966">
                  <c:v>108382.3</c:v>
                </c:pt>
                <c:pt idx="2967">
                  <c:v>107027.2</c:v>
                </c:pt>
                <c:pt idx="2968">
                  <c:v>109477.2</c:v>
                </c:pt>
                <c:pt idx="2969">
                  <c:v>112326.7</c:v>
                </c:pt>
                <c:pt idx="2970">
                  <c:v>110922.2</c:v>
                </c:pt>
                <c:pt idx="2971">
                  <c:v>114322.6</c:v>
                </c:pt>
                <c:pt idx="2972">
                  <c:v>111194.3</c:v>
                </c:pt>
                <c:pt idx="2973">
                  <c:v>113850.2</c:v>
                </c:pt>
                <c:pt idx="2974">
                  <c:v>109464.6</c:v>
                </c:pt>
                <c:pt idx="2975">
                  <c:v>109464.6</c:v>
                </c:pt>
                <c:pt idx="2976">
                  <c:v>110785.60000000001</c:v>
                </c:pt>
                <c:pt idx="2977">
                  <c:v>109339.6</c:v>
                </c:pt>
                <c:pt idx="2978">
                  <c:v>110149.5</c:v>
                </c:pt>
                <c:pt idx="2979">
                  <c:v>108515.6</c:v>
                </c:pt>
                <c:pt idx="2980">
                  <c:v>107504.3</c:v>
                </c:pt>
                <c:pt idx="2981">
                  <c:v>113683.5</c:v>
                </c:pt>
                <c:pt idx="2982">
                  <c:v>110740.9</c:v>
                </c:pt>
                <c:pt idx="2983">
                  <c:v>111312.3</c:v>
                </c:pt>
                <c:pt idx="2984">
                  <c:v>108837.9</c:v>
                </c:pt>
                <c:pt idx="2985">
                  <c:v>110779.1</c:v>
                </c:pt>
                <c:pt idx="2986">
                  <c:v>114042.5</c:v>
                </c:pt>
                <c:pt idx="2987">
                  <c:v>114159</c:v>
                </c:pt>
                <c:pt idx="2988">
                  <c:v>111785</c:v>
                </c:pt>
                <c:pt idx="2989">
                  <c:v>110990.6</c:v>
                </c:pt>
                <c:pt idx="2990">
                  <c:v>112025.5</c:v>
                </c:pt>
                <c:pt idx="2991">
                  <c:v>112025.5</c:v>
                </c:pt>
                <c:pt idx="2992">
                  <c:v>109320.6</c:v>
                </c:pt>
                <c:pt idx="2993">
                  <c:v>108689.9</c:v>
                </c:pt>
                <c:pt idx="2994">
                  <c:v>110912.1</c:v>
                </c:pt>
                <c:pt idx="2995">
                  <c:v>110334</c:v>
                </c:pt>
                <c:pt idx="2996">
                  <c:v>107576.7</c:v>
                </c:pt>
                <c:pt idx="2997">
                  <c:v>106213.9</c:v>
                </c:pt>
                <c:pt idx="2998">
                  <c:v>108986.5</c:v>
                </c:pt>
                <c:pt idx="2999">
                  <c:v>107504.3</c:v>
                </c:pt>
                <c:pt idx="3000">
                  <c:v>109517.8</c:v>
                </c:pt>
                <c:pt idx="3001">
                  <c:v>109300.9</c:v>
                </c:pt>
                <c:pt idx="3002">
                  <c:v>112899.9</c:v>
                </c:pt>
                <c:pt idx="3003">
                  <c:v>109046.7</c:v>
                </c:pt>
                <c:pt idx="3004">
                  <c:v>109701</c:v>
                </c:pt>
                <c:pt idx="3005">
                  <c:v>105302</c:v>
                </c:pt>
                <c:pt idx="3006">
                  <c:v>107688</c:v>
                </c:pt>
                <c:pt idx="3007">
                  <c:v>107840.1</c:v>
                </c:pt>
                <c:pt idx="3008">
                  <c:v>107840.1</c:v>
                </c:pt>
                <c:pt idx="3009">
                  <c:v>116875.1</c:v>
                </c:pt>
                <c:pt idx="3010">
                  <c:v>108185.2</c:v>
                </c:pt>
                <c:pt idx="3011">
                  <c:v>111298.6</c:v>
                </c:pt>
                <c:pt idx="3012">
                  <c:v>108836.1</c:v>
                </c:pt>
                <c:pt idx="3013">
                  <c:v>105679.9</c:v>
                </c:pt>
                <c:pt idx="3014">
                  <c:v>107995.7</c:v>
                </c:pt>
                <c:pt idx="3015">
                  <c:v>113704.4</c:v>
                </c:pt>
                <c:pt idx="3016">
                  <c:v>110811</c:v>
                </c:pt>
                <c:pt idx="3017">
                  <c:v>106874</c:v>
                </c:pt>
                <c:pt idx="3018">
                  <c:v>108211.3</c:v>
                </c:pt>
                <c:pt idx="3019">
                  <c:v>110527.3</c:v>
                </c:pt>
                <c:pt idx="3020">
                  <c:v>112749.1</c:v>
                </c:pt>
                <c:pt idx="3021">
                  <c:v>114477.4</c:v>
                </c:pt>
                <c:pt idx="3022">
                  <c:v>112086.3</c:v>
                </c:pt>
                <c:pt idx="3023">
                  <c:v>112086.6</c:v>
                </c:pt>
                <c:pt idx="3024">
                  <c:v>111263.1</c:v>
                </c:pt>
                <c:pt idx="3025">
                  <c:v>112958.5</c:v>
                </c:pt>
                <c:pt idx="3026">
                  <c:v>112538.5</c:v>
                </c:pt>
                <c:pt idx="3027">
                  <c:v>112538.5</c:v>
                </c:pt>
                <c:pt idx="3028">
                  <c:v>113612.2</c:v>
                </c:pt>
                <c:pt idx="3029">
                  <c:v>110427.3</c:v>
                </c:pt>
                <c:pt idx="3030">
                  <c:v>107564.1</c:v>
                </c:pt>
                <c:pt idx="3031">
                  <c:v>109952.6</c:v>
                </c:pt>
                <c:pt idx="3032">
                  <c:v>107346.2</c:v>
                </c:pt>
                <c:pt idx="3033">
                  <c:v>109959.6</c:v>
                </c:pt>
                <c:pt idx="3034">
                  <c:v>106307.8</c:v>
                </c:pt>
                <c:pt idx="3035">
                  <c:v>105620.9</c:v>
                </c:pt>
                <c:pt idx="3036">
                  <c:v>112147.6</c:v>
                </c:pt>
                <c:pt idx="3037">
                  <c:v>109002.2</c:v>
                </c:pt>
                <c:pt idx="3038">
                  <c:v>109837.3</c:v>
                </c:pt>
                <c:pt idx="3039">
                  <c:v>103013.8</c:v>
                </c:pt>
                <c:pt idx="3040">
                  <c:v>108304</c:v>
                </c:pt>
                <c:pt idx="3041">
                  <c:v>111141.9</c:v>
                </c:pt>
                <c:pt idx="3042">
                  <c:v>110459.5</c:v>
                </c:pt>
                <c:pt idx="3043">
                  <c:v>110459.5</c:v>
                </c:pt>
                <c:pt idx="3044">
                  <c:v>105588.8</c:v>
                </c:pt>
                <c:pt idx="3045">
                  <c:v>108632.2</c:v>
                </c:pt>
                <c:pt idx="3046">
                  <c:v>112969.2</c:v>
                </c:pt>
                <c:pt idx="3047">
                  <c:v>110671.1</c:v>
                </c:pt>
                <c:pt idx="3048">
                  <c:v>110649.7</c:v>
                </c:pt>
                <c:pt idx="3049">
                  <c:v>107479</c:v>
                </c:pt>
                <c:pt idx="3050">
                  <c:v>108689.9</c:v>
                </c:pt>
                <c:pt idx="3051">
                  <c:v>108185.2</c:v>
                </c:pt>
                <c:pt idx="3052">
                  <c:v>112126.1</c:v>
                </c:pt>
                <c:pt idx="3053">
                  <c:v>109076.2</c:v>
                </c:pt>
                <c:pt idx="3054">
                  <c:v>107746.5</c:v>
                </c:pt>
                <c:pt idx="3055">
                  <c:v>107714.5</c:v>
                </c:pt>
                <c:pt idx="3056">
                  <c:v>106835.5</c:v>
                </c:pt>
                <c:pt idx="3057">
                  <c:v>107426.3</c:v>
                </c:pt>
                <c:pt idx="3058">
                  <c:v>109550.3</c:v>
                </c:pt>
                <c:pt idx="3059">
                  <c:v>109595.8</c:v>
                </c:pt>
                <c:pt idx="3060">
                  <c:v>109599.3</c:v>
                </c:pt>
                <c:pt idx="3061">
                  <c:v>109599.3</c:v>
                </c:pt>
                <c:pt idx="3062">
                  <c:v>106808.5</c:v>
                </c:pt>
                <c:pt idx="3063">
                  <c:v>111543.6</c:v>
                </c:pt>
                <c:pt idx="3064">
                  <c:v>109636</c:v>
                </c:pt>
                <c:pt idx="3065">
                  <c:v>108501.2</c:v>
                </c:pt>
                <c:pt idx="3066">
                  <c:v>110448.7</c:v>
                </c:pt>
                <c:pt idx="3067">
                  <c:v>109129</c:v>
                </c:pt>
                <c:pt idx="3068">
                  <c:v>108547.2</c:v>
                </c:pt>
                <c:pt idx="3069">
                  <c:v>109242.1</c:v>
                </c:pt>
                <c:pt idx="3070">
                  <c:v>110830.7</c:v>
                </c:pt>
                <c:pt idx="3071">
                  <c:v>111387.5</c:v>
                </c:pt>
                <c:pt idx="3072">
                  <c:v>108666</c:v>
                </c:pt>
                <c:pt idx="3073">
                  <c:v>105897.4</c:v>
                </c:pt>
                <c:pt idx="3074">
                  <c:v>107963.6</c:v>
                </c:pt>
                <c:pt idx="3075">
                  <c:v>107103.7</c:v>
                </c:pt>
                <c:pt idx="3076">
                  <c:v>111234</c:v>
                </c:pt>
                <c:pt idx="3077">
                  <c:v>111234</c:v>
                </c:pt>
                <c:pt idx="3078">
                  <c:v>106906.8</c:v>
                </c:pt>
                <c:pt idx="3079">
                  <c:v>107524.1</c:v>
                </c:pt>
                <c:pt idx="3080">
                  <c:v>108527.7</c:v>
                </c:pt>
                <c:pt idx="3081">
                  <c:v>107404.7</c:v>
                </c:pt>
                <c:pt idx="3082">
                  <c:v>111664.6</c:v>
                </c:pt>
                <c:pt idx="3083">
                  <c:v>111452.1</c:v>
                </c:pt>
                <c:pt idx="3084">
                  <c:v>110776.5</c:v>
                </c:pt>
                <c:pt idx="3085">
                  <c:v>110189</c:v>
                </c:pt>
                <c:pt idx="3086">
                  <c:v>110529.60000000001</c:v>
                </c:pt>
                <c:pt idx="3087">
                  <c:v>108836.1</c:v>
                </c:pt>
                <c:pt idx="3088">
                  <c:v>107891.5</c:v>
                </c:pt>
                <c:pt idx="3089">
                  <c:v>108185.2</c:v>
                </c:pt>
                <c:pt idx="3090">
                  <c:v>108185.2</c:v>
                </c:pt>
                <c:pt idx="3091">
                  <c:v>111694.2</c:v>
                </c:pt>
                <c:pt idx="3092">
                  <c:v>111644.4</c:v>
                </c:pt>
                <c:pt idx="3093">
                  <c:v>109670</c:v>
                </c:pt>
                <c:pt idx="3094">
                  <c:v>111333.4</c:v>
                </c:pt>
                <c:pt idx="3095">
                  <c:v>112267.1</c:v>
                </c:pt>
                <c:pt idx="3096">
                  <c:v>106757.4</c:v>
                </c:pt>
                <c:pt idx="3097">
                  <c:v>108080.5</c:v>
                </c:pt>
                <c:pt idx="3098">
                  <c:v>109189.2</c:v>
                </c:pt>
                <c:pt idx="3099">
                  <c:v>108682.3</c:v>
                </c:pt>
                <c:pt idx="3100">
                  <c:v>110160.6</c:v>
                </c:pt>
                <c:pt idx="3101">
                  <c:v>110417.3</c:v>
                </c:pt>
                <c:pt idx="3102">
                  <c:v>110237.3</c:v>
                </c:pt>
                <c:pt idx="3103">
                  <c:v>111007.4</c:v>
                </c:pt>
                <c:pt idx="3104">
                  <c:v>112055.2</c:v>
                </c:pt>
                <c:pt idx="3105">
                  <c:v>110891.5</c:v>
                </c:pt>
                <c:pt idx="3106">
                  <c:v>108943.5</c:v>
                </c:pt>
                <c:pt idx="3107">
                  <c:v>114294.9</c:v>
                </c:pt>
                <c:pt idx="3108">
                  <c:v>110730.3</c:v>
                </c:pt>
                <c:pt idx="3109">
                  <c:v>110730.3</c:v>
                </c:pt>
                <c:pt idx="3110">
                  <c:v>112688.2</c:v>
                </c:pt>
                <c:pt idx="3111">
                  <c:v>112346.9</c:v>
                </c:pt>
                <c:pt idx="3112">
                  <c:v>111553.8</c:v>
                </c:pt>
                <c:pt idx="3113">
                  <c:v>111182.9</c:v>
                </c:pt>
                <c:pt idx="3114">
                  <c:v>111945.9</c:v>
                </c:pt>
                <c:pt idx="3115">
                  <c:v>108462</c:v>
                </c:pt>
                <c:pt idx="3116">
                  <c:v>110721.1</c:v>
                </c:pt>
                <c:pt idx="3117">
                  <c:v>112451.3</c:v>
                </c:pt>
                <c:pt idx="3118">
                  <c:v>110200.1</c:v>
                </c:pt>
                <c:pt idx="3119">
                  <c:v>111115.9</c:v>
                </c:pt>
                <c:pt idx="3120">
                  <c:v>112379</c:v>
                </c:pt>
                <c:pt idx="3121">
                  <c:v>108789.1</c:v>
                </c:pt>
                <c:pt idx="3122">
                  <c:v>108022.5</c:v>
                </c:pt>
                <c:pt idx="3123">
                  <c:v>111624.9</c:v>
                </c:pt>
                <c:pt idx="3124">
                  <c:v>111194.3</c:v>
                </c:pt>
                <c:pt idx="3125">
                  <c:v>113701.3</c:v>
                </c:pt>
                <c:pt idx="3126">
                  <c:v>114501</c:v>
                </c:pt>
                <c:pt idx="3127">
                  <c:v>114501</c:v>
                </c:pt>
                <c:pt idx="3128">
                  <c:v>118122.3</c:v>
                </c:pt>
                <c:pt idx="3129">
                  <c:v>110809.60000000001</c:v>
                </c:pt>
                <c:pt idx="3130">
                  <c:v>114440.4</c:v>
                </c:pt>
                <c:pt idx="3131">
                  <c:v>118154</c:v>
                </c:pt>
                <c:pt idx="3132">
                  <c:v>119043.6</c:v>
                </c:pt>
                <c:pt idx="3133">
                  <c:v>114192.3</c:v>
                </c:pt>
                <c:pt idx="3134">
                  <c:v>112588.9</c:v>
                </c:pt>
                <c:pt idx="3135">
                  <c:v>110428.9</c:v>
                </c:pt>
                <c:pt idx="3136">
                  <c:v>110186.9</c:v>
                </c:pt>
                <c:pt idx="3137">
                  <c:v>102611</c:v>
                </c:pt>
                <c:pt idx="3138">
                  <c:v>101972</c:v>
                </c:pt>
                <c:pt idx="3139">
                  <c:v>108296.5</c:v>
                </c:pt>
                <c:pt idx="3140">
                  <c:v>108499.9</c:v>
                </c:pt>
                <c:pt idx="3141">
                  <c:v>107576.7</c:v>
                </c:pt>
                <c:pt idx="3142">
                  <c:v>110397</c:v>
                </c:pt>
                <c:pt idx="3143">
                  <c:v>110397</c:v>
                </c:pt>
                <c:pt idx="3144">
                  <c:v>110610.1</c:v>
                </c:pt>
                <c:pt idx="3145">
                  <c:v>109292.2</c:v>
                </c:pt>
                <c:pt idx="3146">
                  <c:v>111587.4</c:v>
                </c:pt>
                <c:pt idx="3147">
                  <c:v>110704.9</c:v>
                </c:pt>
                <c:pt idx="3148">
                  <c:v>108808.6</c:v>
                </c:pt>
                <c:pt idx="3149">
                  <c:v>114664.4</c:v>
                </c:pt>
                <c:pt idx="3150">
                  <c:v>106082.9</c:v>
                </c:pt>
                <c:pt idx="3151">
                  <c:v>110368.2</c:v>
                </c:pt>
                <c:pt idx="3152">
                  <c:v>107440</c:v>
                </c:pt>
                <c:pt idx="3153">
                  <c:v>108697.60000000001</c:v>
                </c:pt>
                <c:pt idx="3154">
                  <c:v>107911.1</c:v>
                </c:pt>
                <c:pt idx="3155">
                  <c:v>107911.1</c:v>
                </c:pt>
                <c:pt idx="3156">
                  <c:v>111622.9</c:v>
                </c:pt>
                <c:pt idx="3157">
                  <c:v>110950.9</c:v>
                </c:pt>
                <c:pt idx="3158">
                  <c:v>110922.7</c:v>
                </c:pt>
                <c:pt idx="3159">
                  <c:v>112859.9</c:v>
                </c:pt>
                <c:pt idx="3160">
                  <c:v>107365.6</c:v>
                </c:pt>
                <c:pt idx="3161">
                  <c:v>110924.4</c:v>
                </c:pt>
                <c:pt idx="3162">
                  <c:v>112815</c:v>
                </c:pt>
                <c:pt idx="3163">
                  <c:v>109811.1</c:v>
                </c:pt>
                <c:pt idx="3164">
                  <c:v>111311.2</c:v>
                </c:pt>
                <c:pt idx="3165">
                  <c:v>111311.2</c:v>
                </c:pt>
                <c:pt idx="3166">
                  <c:v>114119.1</c:v>
                </c:pt>
                <c:pt idx="3167">
                  <c:v>111412.3</c:v>
                </c:pt>
                <c:pt idx="3168">
                  <c:v>112045.7</c:v>
                </c:pt>
                <c:pt idx="3169">
                  <c:v>111387.1</c:v>
                </c:pt>
                <c:pt idx="3170">
                  <c:v>116228.6</c:v>
                </c:pt>
                <c:pt idx="3171">
                  <c:v>109989.7</c:v>
                </c:pt>
                <c:pt idx="3172">
                  <c:v>115205.1</c:v>
                </c:pt>
                <c:pt idx="3173">
                  <c:v>106748.7</c:v>
                </c:pt>
                <c:pt idx="3174">
                  <c:v>110678.6</c:v>
                </c:pt>
                <c:pt idx="3175">
                  <c:v>113079.8</c:v>
                </c:pt>
                <c:pt idx="3176">
                  <c:v>114595.1</c:v>
                </c:pt>
                <c:pt idx="3177">
                  <c:v>114768.8</c:v>
                </c:pt>
                <c:pt idx="3178">
                  <c:v>108465.3</c:v>
                </c:pt>
                <c:pt idx="3179">
                  <c:v>108465.3</c:v>
                </c:pt>
                <c:pt idx="3180">
                  <c:v>112126.5</c:v>
                </c:pt>
                <c:pt idx="3181">
                  <c:v>111592.7</c:v>
                </c:pt>
                <c:pt idx="3182">
                  <c:v>110057.8</c:v>
                </c:pt>
                <c:pt idx="3183">
                  <c:v>113007.4</c:v>
                </c:pt>
                <c:pt idx="3184">
                  <c:v>114672.1</c:v>
                </c:pt>
                <c:pt idx="3185">
                  <c:v>115826.8</c:v>
                </c:pt>
                <c:pt idx="3186">
                  <c:v>110517.2</c:v>
                </c:pt>
                <c:pt idx="3187">
                  <c:v>109524.5</c:v>
                </c:pt>
                <c:pt idx="3188">
                  <c:v>110499.1</c:v>
                </c:pt>
                <c:pt idx="3189">
                  <c:v>109996.6</c:v>
                </c:pt>
                <c:pt idx="3190">
                  <c:v>111684</c:v>
                </c:pt>
                <c:pt idx="3191">
                  <c:v>115253.4</c:v>
                </c:pt>
                <c:pt idx="3192">
                  <c:v>112538.6</c:v>
                </c:pt>
                <c:pt idx="3193">
                  <c:v>112538.6</c:v>
                </c:pt>
                <c:pt idx="3194">
                  <c:v>114887.9</c:v>
                </c:pt>
                <c:pt idx="3195">
                  <c:v>112366.8</c:v>
                </c:pt>
                <c:pt idx="3196">
                  <c:v>111008.5</c:v>
                </c:pt>
                <c:pt idx="3197">
                  <c:v>109923.6</c:v>
                </c:pt>
                <c:pt idx="3198">
                  <c:v>109280.8</c:v>
                </c:pt>
                <c:pt idx="3199">
                  <c:v>117143.1</c:v>
                </c:pt>
                <c:pt idx="3200">
                  <c:v>109339.9</c:v>
                </c:pt>
                <c:pt idx="3201">
                  <c:v>115924.4</c:v>
                </c:pt>
                <c:pt idx="3202">
                  <c:v>114802.9</c:v>
                </c:pt>
                <c:pt idx="3203">
                  <c:v>110366.3</c:v>
                </c:pt>
                <c:pt idx="3204">
                  <c:v>110818.8</c:v>
                </c:pt>
                <c:pt idx="3205">
                  <c:v>112743.7</c:v>
                </c:pt>
                <c:pt idx="3206">
                  <c:v>113194</c:v>
                </c:pt>
                <c:pt idx="3207">
                  <c:v>115549.7</c:v>
                </c:pt>
                <c:pt idx="3208">
                  <c:v>114770.7</c:v>
                </c:pt>
                <c:pt idx="3209">
                  <c:v>112037.9</c:v>
                </c:pt>
                <c:pt idx="3210">
                  <c:v>111664.1</c:v>
                </c:pt>
                <c:pt idx="3211">
                  <c:v>111664.1</c:v>
                </c:pt>
                <c:pt idx="3212">
                  <c:v>117004.9</c:v>
                </c:pt>
                <c:pt idx="3213">
                  <c:v>109497.8</c:v>
                </c:pt>
                <c:pt idx="3214">
                  <c:v>114260.9</c:v>
                </c:pt>
                <c:pt idx="3215">
                  <c:v>112683.8</c:v>
                </c:pt>
                <c:pt idx="3216">
                  <c:v>116155.6</c:v>
                </c:pt>
                <c:pt idx="3217">
                  <c:v>107898.7</c:v>
                </c:pt>
                <c:pt idx="3218">
                  <c:v>109696.5</c:v>
                </c:pt>
                <c:pt idx="3219">
                  <c:v>112449</c:v>
                </c:pt>
                <c:pt idx="3220">
                  <c:v>110075.7</c:v>
                </c:pt>
                <c:pt idx="3221">
                  <c:v>118507</c:v>
                </c:pt>
                <c:pt idx="3222">
                  <c:v>110769.9</c:v>
                </c:pt>
                <c:pt idx="3223">
                  <c:v>110909</c:v>
                </c:pt>
                <c:pt idx="3224">
                  <c:v>109957.1</c:v>
                </c:pt>
                <c:pt idx="3225">
                  <c:v>110808.3</c:v>
                </c:pt>
                <c:pt idx="3226">
                  <c:v>111955.8</c:v>
                </c:pt>
                <c:pt idx="3227">
                  <c:v>114626.4</c:v>
                </c:pt>
                <c:pt idx="3228">
                  <c:v>114386.4</c:v>
                </c:pt>
                <c:pt idx="3229">
                  <c:v>114386.4</c:v>
                </c:pt>
                <c:pt idx="3230">
                  <c:v>111543.2</c:v>
                </c:pt>
                <c:pt idx="3231">
                  <c:v>115335.8</c:v>
                </c:pt>
                <c:pt idx="3232">
                  <c:v>110147.3</c:v>
                </c:pt>
                <c:pt idx="3233">
                  <c:v>114411.9</c:v>
                </c:pt>
                <c:pt idx="3234">
                  <c:v>110240.8</c:v>
                </c:pt>
                <c:pt idx="3235">
                  <c:v>114403.7</c:v>
                </c:pt>
                <c:pt idx="3236">
                  <c:v>111713.9</c:v>
                </c:pt>
                <c:pt idx="3237">
                  <c:v>110217.60000000001</c:v>
                </c:pt>
                <c:pt idx="3238">
                  <c:v>115795.9</c:v>
                </c:pt>
                <c:pt idx="3239">
                  <c:v>109673.9</c:v>
                </c:pt>
                <c:pt idx="3240">
                  <c:v>113063</c:v>
                </c:pt>
                <c:pt idx="3241">
                  <c:v>114196</c:v>
                </c:pt>
                <c:pt idx="3242">
                  <c:v>111333.4</c:v>
                </c:pt>
                <c:pt idx="3243">
                  <c:v>113766.39999999999</c:v>
                </c:pt>
                <c:pt idx="3244">
                  <c:v>112237.4</c:v>
                </c:pt>
                <c:pt idx="3245">
                  <c:v>112237.4</c:v>
                </c:pt>
                <c:pt idx="3246">
                  <c:v>114931.6</c:v>
                </c:pt>
                <c:pt idx="3247">
                  <c:v>111956</c:v>
                </c:pt>
                <c:pt idx="3248">
                  <c:v>114106.9</c:v>
                </c:pt>
                <c:pt idx="3249">
                  <c:v>108869.3</c:v>
                </c:pt>
                <c:pt idx="3250">
                  <c:v>114007.9</c:v>
                </c:pt>
                <c:pt idx="3251">
                  <c:v>115429.3</c:v>
                </c:pt>
                <c:pt idx="3252">
                  <c:v>113516.9</c:v>
                </c:pt>
                <c:pt idx="3253">
                  <c:v>109414.6</c:v>
                </c:pt>
                <c:pt idx="3254">
                  <c:v>114229.1</c:v>
                </c:pt>
                <c:pt idx="3255">
                  <c:v>111276.1</c:v>
                </c:pt>
                <c:pt idx="3256">
                  <c:v>114579.5</c:v>
                </c:pt>
                <c:pt idx="3257">
                  <c:v>114457.2</c:v>
                </c:pt>
                <c:pt idx="3258">
                  <c:v>113225.1</c:v>
                </c:pt>
                <c:pt idx="3259">
                  <c:v>113777.8</c:v>
                </c:pt>
                <c:pt idx="3260">
                  <c:v>114098.4</c:v>
                </c:pt>
                <c:pt idx="3261">
                  <c:v>108100.8</c:v>
                </c:pt>
                <c:pt idx="3262">
                  <c:v>108100.8</c:v>
                </c:pt>
                <c:pt idx="3263">
                  <c:v>112428.1</c:v>
                </c:pt>
                <c:pt idx="3264">
                  <c:v>112267.6</c:v>
                </c:pt>
                <c:pt idx="3265">
                  <c:v>113756.3</c:v>
                </c:pt>
                <c:pt idx="3266">
                  <c:v>110698.5</c:v>
                </c:pt>
                <c:pt idx="3267">
                  <c:v>112428.1</c:v>
                </c:pt>
                <c:pt idx="3268">
                  <c:v>113624.4</c:v>
                </c:pt>
                <c:pt idx="3269">
                  <c:v>110156.1</c:v>
                </c:pt>
                <c:pt idx="3270">
                  <c:v>114705.8</c:v>
                </c:pt>
                <c:pt idx="3271">
                  <c:v>116372.5</c:v>
                </c:pt>
                <c:pt idx="3272">
                  <c:v>113915.9</c:v>
                </c:pt>
                <c:pt idx="3273">
                  <c:v>111815.1</c:v>
                </c:pt>
                <c:pt idx="3274">
                  <c:v>107842.3</c:v>
                </c:pt>
                <c:pt idx="3275">
                  <c:v>109392.1</c:v>
                </c:pt>
                <c:pt idx="3276">
                  <c:v>113103.2</c:v>
                </c:pt>
                <c:pt idx="3277">
                  <c:v>114232.3</c:v>
                </c:pt>
                <c:pt idx="3278">
                  <c:v>111678.7</c:v>
                </c:pt>
                <c:pt idx="3279">
                  <c:v>111678.7</c:v>
                </c:pt>
                <c:pt idx="3280">
                  <c:v>112719.7</c:v>
                </c:pt>
                <c:pt idx="3281">
                  <c:v>115629.9</c:v>
                </c:pt>
                <c:pt idx="3282">
                  <c:v>111373.9</c:v>
                </c:pt>
                <c:pt idx="3283">
                  <c:v>110588.7</c:v>
                </c:pt>
                <c:pt idx="3284">
                  <c:v>109968.2</c:v>
                </c:pt>
                <c:pt idx="3285">
                  <c:v>110149.5</c:v>
                </c:pt>
                <c:pt idx="3286">
                  <c:v>113766.39999999999</c:v>
                </c:pt>
                <c:pt idx="3287">
                  <c:v>107374.7</c:v>
                </c:pt>
                <c:pt idx="3288">
                  <c:v>110950.9</c:v>
                </c:pt>
                <c:pt idx="3289">
                  <c:v>113372.1</c:v>
                </c:pt>
                <c:pt idx="3290">
                  <c:v>111805.1</c:v>
                </c:pt>
                <c:pt idx="3291">
                  <c:v>114591.4</c:v>
                </c:pt>
                <c:pt idx="3292">
                  <c:v>110715.6</c:v>
                </c:pt>
                <c:pt idx="3293">
                  <c:v>109932.8</c:v>
                </c:pt>
                <c:pt idx="3294">
                  <c:v>109105</c:v>
                </c:pt>
                <c:pt idx="3295">
                  <c:v>109261</c:v>
                </c:pt>
                <c:pt idx="3296">
                  <c:v>109261</c:v>
                </c:pt>
                <c:pt idx="3297">
                  <c:v>112306.7</c:v>
                </c:pt>
                <c:pt idx="3298">
                  <c:v>112306.7</c:v>
                </c:pt>
                <c:pt idx="3299">
                  <c:v>112602.5</c:v>
                </c:pt>
                <c:pt idx="3300">
                  <c:v>113252.3</c:v>
                </c:pt>
                <c:pt idx="3301">
                  <c:v>110895.2</c:v>
                </c:pt>
                <c:pt idx="3302">
                  <c:v>113226.8</c:v>
                </c:pt>
                <c:pt idx="3303">
                  <c:v>111127.6</c:v>
                </c:pt>
                <c:pt idx="3304">
                  <c:v>109995.3</c:v>
                </c:pt>
                <c:pt idx="3305">
                  <c:v>110713</c:v>
                </c:pt>
                <c:pt idx="3306">
                  <c:v>112667.9</c:v>
                </c:pt>
                <c:pt idx="3307">
                  <c:v>108270.9</c:v>
                </c:pt>
                <c:pt idx="3308">
                  <c:v>110861.1</c:v>
                </c:pt>
                <c:pt idx="3309">
                  <c:v>110970.8</c:v>
                </c:pt>
                <c:pt idx="3310">
                  <c:v>112950.6</c:v>
                </c:pt>
                <c:pt idx="3311">
                  <c:v>113805.3</c:v>
                </c:pt>
                <c:pt idx="3312">
                  <c:v>114542.2</c:v>
                </c:pt>
                <c:pt idx="3313">
                  <c:v>112578.5</c:v>
                </c:pt>
                <c:pt idx="3314">
                  <c:v>104846</c:v>
                </c:pt>
                <c:pt idx="3315">
                  <c:v>104846</c:v>
                </c:pt>
                <c:pt idx="3316">
                  <c:v>110339.6</c:v>
                </c:pt>
                <c:pt idx="3317">
                  <c:v>108356.4</c:v>
                </c:pt>
                <c:pt idx="3318">
                  <c:v>113805.3</c:v>
                </c:pt>
                <c:pt idx="3319">
                  <c:v>110972.8</c:v>
                </c:pt>
                <c:pt idx="3320">
                  <c:v>108262.1</c:v>
                </c:pt>
                <c:pt idx="3321">
                  <c:v>111331.9</c:v>
                </c:pt>
                <c:pt idx="3322">
                  <c:v>110525.4</c:v>
                </c:pt>
                <c:pt idx="3323">
                  <c:v>110735.4</c:v>
                </c:pt>
                <c:pt idx="3324">
                  <c:v>112165.7</c:v>
                </c:pt>
                <c:pt idx="3325">
                  <c:v>107360.7</c:v>
                </c:pt>
                <c:pt idx="3326">
                  <c:v>108374.8</c:v>
                </c:pt>
                <c:pt idx="3327">
                  <c:v>109089.8</c:v>
                </c:pt>
                <c:pt idx="3328">
                  <c:v>108599.7</c:v>
                </c:pt>
                <c:pt idx="3329">
                  <c:v>108892.4</c:v>
                </c:pt>
                <c:pt idx="3330">
                  <c:v>110271.6</c:v>
                </c:pt>
                <c:pt idx="3331">
                  <c:v>110271.6</c:v>
                </c:pt>
                <c:pt idx="3332">
                  <c:v>109145</c:v>
                </c:pt>
                <c:pt idx="3333">
                  <c:v>109145</c:v>
                </c:pt>
                <c:pt idx="3334">
                  <c:v>106703.6</c:v>
                </c:pt>
                <c:pt idx="3335">
                  <c:v>110940.5</c:v>
                </c:pt>
                <c:pt idx="3336">
                  <c:v>111634.6</c:v>
                </c:pt>
                <c:pt idx="3337">
                  <c:v>110880.9</c:v>
                </c:pt>
                <c:pt idx="3338">
                  <c:v>112859.7</c:v>
                </c:pt>
                <c:pt idx="3339">
                  <c:v>112177.60000000001</c:v>
                </c:pt>
                <c:pt idx="3340">
                  <c:v>109090.5</c:v>
                </c:pt>
                <c:pt idx="3341">
                  <c:v>109427.8</c:v>
                </c:pt>
                <c:pt idx="3342">
                  <c:v>112039.9</c:v>
                </c:pt>
                <c:pt idx="3343">
                  <c:v>110556</c:v>
                </c:pt>
                <c:pt idx="3344">
                  <c:v>112376.3</c:v>
                </c:pt>
                <c:pt idx="3345">
                  <c:v>111904.6</c:v>
                </c:pt>
                <c:pt idx="3346">
                  <c:v>109398.5</c:v>
                </c:pt>
                <c:pt idx="3347">
                  <c:v>109398.5</c:v>
                </c:pt>
                <c:pt idx="3348">
                  <c:v>109500</c:v>
                </c:pt>
                <c:pt idx="3349">
                  <c:v>110421.9</c:v>
                </c:pt>
                <c:pt idx="3350">
                  <c:v>108908.1</c:v>
                </c:pt>
                <c:pt idx="3351">
                  <c:v>109581.8</c:v>
                </c:pt>
                <c:pt idx="3352">
                  <c:v>110202.4</c:v>
                </c:pt>
                <c:pt idx="3353">
                  <c:v>108769.60000000001</c:v>
                </c:pt>
                <c:pt idx="3354">
                  <c:v>109500</c:v>
                </c:pt>
                <c:pt idx="3355">
                  <c:v>113054.39999999999</c:v>
                </c:pt>
                <c:pt idx="3356">
                  <c:v>111232.9</c:v>
                </c:pt>
                <c:pt idx="3357">
                  <c:v>108284.3</c:v>
                </c:pt>
                <c:pt idx="3358">
                  <c:v>110217.60000000001</c:v>
                </c:pt>
                <c:pt idx="3359">
                  <c:v>110038.6</c:v>
                </c:pt>
                <c:pt idx="3360">
                  <c:v>114205.9</c:v>
                </c:pt>
                <c:pt idx="3361">
                  <c:v>112799.8</c:v>
                </c:pt>
                <c:pt idx="3362">
                  <c:v>112689.2</c:v>
                </c:pt>
                <c:pt idx="3363">
                  <c:v>112689.2</c:v>
                </c:pt>
                <c:pt idx="3364">
                  <c:v>111688.8</c:v>
                </c:pt>
                <c:pt idx="3365">
                  <c:v>111543.6</c:v>
                </c:pt>
                <c:pt idx="3366">
                  <c:v>113001.3</c:v>
                </c:pt>
                <c:pt idx="3367">
                  <c:v>112216.1</c:v>
                </c:pt>
                <c:pt idx="3368">
                  <c:v>107852.4</c:v>
                </c:pt>
                <c:pt idx="3369">
                  <c:v>106325.4</c:v>
                </c:pt>
                <c:pt idx="3370">
                  <c:v>112618.5</c:v>
                </c:pt>
                <c:pt idx="3371">
                  <c:v>111523.8</c:v>
                </c:pt>
                <c:pt idx="3372">
                  <c:v>109895.1</c:v>
                </c:pt>
                <c:pt idx="3373">
                  <c:v>110472.3</c:v>
                </c:pt>
                <c:pt idx="3374">
                  <c:v>109835.9</c:v>
                </c:pt>
                <c:pt idx="3375">
                  <c:v>109775.3</c:v>
                </c:pt>
                <c:pt idx="3376">
                  <c:v>109043</c:v>
                </c:pt>
                <c:pt idx="3377">
                  <c:v>110411</c:v>
                </c:pt>
                <c:pt idx="3378">
                  <c:v>112568</c:v>
                </c:pt>
                <c:pt idx="3379">
                  <c:v>113311.9</c:v>
                </c:pt>
                <c:pt idx="3380">
                  <c:v>113311.9</c:v>
                </c:pt>
                <c:pt idx="3381">
                  <c:v>111443</c:v>
                </c:pt>
                <c:pt idx="3382">
                  <c:v>114813.2</c:v>
                </c:pt>
                <c:pt idx="3383">
                  <c:v>112306.3</c:v>
                </c:pt>
                <c:pt idx="3384">
                  <c:v>112810.4</c:v>
                </c:pt>
                <c:pt idx="3385">
                  <c:v>108437.3</c:v>
                </c:pt>
                <c:pt idx="3386">
                  <c:v>114701.9</c:v>
                </c:pt>
                <c:pt idx="3387">
                  <c:v>108980.9</c:v>
                </c:pt>
                <c:pt idx="3388">
                  <c:v>111684.5</c:v>
                </c:pt>
                <c:pt idx="3389">
                  <c:v>112742.6</c:v>
                </c:pt>
                <c:pt idx="3390">
                  <c:v>104370.9</c:v>
                </c:pt>
                <c:pt idx="3391">
                  <c:v>112938.6</c:v>
                </c:pt>
                <c:pt idx="3392">
                  <c:v>109184.3</c:v>
                </c:pt>
                <c:pt idx="3393">
                  <c:v>110509.9</c:v>
                </c:pt>
                <c:pt idx="3394">
                  <c:v>108978.7</c:v>
                </c:pt>
                <c:pt idx="3395">
                  <c:v>108808.8</c:v>
                </c:pt>
                <c:pt idx="3396">
                  <c:v>110097.7</c:v>
                </c:pt>
                <c:pt idx="3397">
                  <c:v>110097.7</c:v>
                </c:pt>
                <c:pt idx="3398">
                  <c:v>108409.5</c:v>
                </c:pt>
                <c:pt idx="3399">
                  <c:v>106644.9</c:v>
                </c:pt>
                <c:pt idx="3400">
                  <c:v>111172.5</c:v>
                </c:pt>
                <c:pt idx="3401">
                  <c:v>110944.3</c:v>
                </c:pt>
                <c:pt idx="3402">
                  <c:v>112266.9</c:v>
                </c:pt>
                <c:pt idx="3403">
                  <c:v>114672.1</c:v>
                </c:pt>
                <c:pt idx="3404">
                  <c:v>110590.3</c:v>
                </c:pt>
                <c:pt idx="3405">
                  <c:v>108855.7</c:v>
                </c:pt>
                <c:pt idx="3406">
                  <c:v>109907.7</c:v>
                </c:pt>
                <c:pt idx="3407">
                  <c:v>106952.4</c:v>
                </c:pt>
                <c:pt idx="3408">
                  <c:v>109868.3</c:v>
                </c:pt>
                <c:pt idx="3409">
                  <c:v>113859</c:v>
                </c:pt>
                <c:pt idx="3410">
                  <c:v>113859</c:v>
                </c:pt>
                <c:pt idx="3411">
                  <c:v>111082.4</c:v>
                </c:pt>
                <c:pt idx="3412">
                  <c:v>112588</c:v>
                </c:pt>
                <c:pt idx="3413">
                  <c:v>109359.2</c:v>
                </c:pt>
                <c:pt idx="3414">
                  <c:v>117039.8</c:v>
                </c:pt>
                <c:pt idx="3415">
                  <c:v>110308.9</c:v>
                </c:pt>
                <c:pt idx="3416">
                  <c:v>107010.8</c:v>
                </c:pt>
                <c:pt idx="3417">
                  <c:v>112256.7</c:v>
                </c:pt>
                <c:pt idx="3418">
                  <c:v>111603.3</c:v>
                </c:pt>
                <c:pt idx="3419">
                  <c:v>111635</c:v>
                </c:pt>
                <c:pt idx="3420">
                  <c:v>113644.5</c:v>
                </c:pt>
                <c:pt idx="3421">
                  <c:v>113644.5</c:v>
                </c:pt>
                <c:pt idx="3422">
                  <c:v>113562.9</c:v>
                </c:pt>
                <c:pt idx="3423">
                  <c:v>111266.5</c:v>
                </c:pt>
                <c:pt idx="3424">
                  <c:v>108980.9</c:v>
                </c:pt>
                <c:pt idx="3425">
                  <c:v>109799.2</c:v>
                </c:pt>
                <c:pt idx="3426">
                  <c:v>113392.1</c:v>
                </c:pt>
                <c:pt idx="3427">
                  <c:v>109888</c:v>
                </c:pt>
                <c:pt idx="3428">
                  <c:v>112177.60000000001</c:v>
                </c:pt>
                <c:pt idx="3429">
                  <c:v>109800.7</c:v>
                </c:pt>
                <c:pt idx="3430">
                  <c:v>107090</c:v>
                </c:pt>
                <c:pt idx="3431">
                  <c:v>110854.2</c:v>
                </c:pt>
                <c:pt idx="3432">
                  <c:v>110854.2</c:v>
                </c:pt>
                <c:pt idx="3433">
                  <c:v>109164.6</c:v>
                </c:pt>
                <c:pt idx="3434">
                  <c:v>108165.6</c:v>
                </c:pt>
                <c:pt idx="3435">
                  <c:v>114115.5</c:v>
                </c:pt>
                <c:pt idx="3436">
                  <c:v>109347.7</c:v>
                </c:pt>
                <c:pt idx="3437">
                  <c:v>112889.2</c:v>
                </c:pt>
                <c:pt idx="3438">
                  <c:v>112818.5</c:v>
                </c:pt>
                <c:pt idx="3439">
                  <c:v>109835.9</c:v>
                </c:pt>
                <c:pt idx="3440">
                  <c:v>109748.8</c:v>
                </c:pt>
                <c:pt idx="3441">
                  <c:v>109519.6</c:v>
                </c:pt>
                <c:pt idx="3442">
                  <c:v>109828.8</c:v>
                </c:pt>
                <c:pt idx="3443">
                  <c:v>109398.5</c:v>
                </c:pt>
                <c:pt idx="3444">
                  <c:v>109395.3</c:v>
                </c:pt>
                <c:pt idx="3445">
                  <c:v>107256.6</c:v>
                </c:pt>
                <c:pt idx="3446">
                  <c:v>107017.4</c:v>
                </c:pt>
                <c:pt idx="3447">
                  <c:v>112588.9</c:v>
                </c:pt>
                <c:pt idx="3448">
                  <c:v>109367.4</c:v>
                </c:pt>
                <c:pt idx="3449">
                  <c:v>109367.4</c:v>
                </c:pt>
                <c:pt idx="3450">
                  <c:v>109633.1</c:v>
                </c:pt>
                <c:pt idx="3451">
                  <c:v>112487.7</c:v>
                </c:pt>
                <c:pt idx="3452">
                  <c:v>109409.3</c:v>
                </c:pt>
                <c:pt idx="3453">
                  <c:v>111599.1</c:v>
                </c:pt>
                <c:pt idx="3454">
                  <c:v>107654.6</c:v>
                </c:pt>
                <c:pt idx="3455">
                  <c:v>109273.7</c:v>
                </c:pt>
                <c:pt idx="3456">
                  <c:v>107564.1</c:v>
                </c:pt>
                <c:pt idx="3457">
                  <c:v>113723.7</c:v>
                </c:pt>
                <c:pt idx="3458">
                  <c:v>111332.7</c:v>
                </c:pt>
                <c:pt idx="3459">
                  <c:v>106645.4</c:v>
                </c:pt>
                <c:pt idx="3460">
                  <c:v>114939.7</c:v>
                </c:pt>
                <c:pt idx="3461">
                  <c:v>110149.5</c:v>
                </c:pt>
                <c:pt idx="3462">
                  <c:v>109835.9</c:v>
                </c:pt>
                <c:pt idx="3463">
                  <c:v>111654.9</c:v>
                </c:pt>
                <c:pt idx="3464">
                  <c:v>108654.1</c:v>
                </c:pt>
                <c:pt idx="3465">
                  <c:v>108654.1</c:v>
                </c:pt>
                <c:pt idx="3466">
                  <c:v>112608</c:v>
                </c:pt>
                <c:pt idx="3467">
                  <c:v>109932.8</c:v>
                </c:pt>
                <c:pt idx="3468">
                  <c:v>108068.2</c:v>
                </c:pt>
                <c:pt idx="3469">
                  <c:v>114420.3</c:v>
                </c:pt>
                <c:pt idx="3470">
                  <c:v>112247.1</c:v>
                </c:pt>
                <c:pt idx="3471">
                  <c:v>110449.7</c:v>
                </c:pt>
                <c:pt idx="3472">
                  <c:v>114844.7</c:v>
                </c:pt>
                <c:pt idx="3473">
                  <c:v>116024.1</c:v>
                </c:pt>
                <c:pt idx="3474">
                  <c:v>109868.3</c:v>
                </c:pt>
                <c:pt idx="3475">
                  <c:v>113493.7</c:v>
                </c:pt>
                <c:pt idx="3476">
                  <c:v>109545.9</c:v>
                </c:pt>
                <c:pt idx="3477">
                  <c:v>113027.5</c:v>
                </c:pt>
                <c:pt idx="3478">
                  <c:v>111583.4</c:v>
                </c:pt>
                <c:pt idx="3479">
                  <c:v>111033.5</c:v>
                </c:pt>
                <c:pt idx="3480">
                  <c:v>111734</c:v>
                </c:pt>
                <c:pt idx="3481">
                  <c:v>106382.5</c:v>
                </c:pt>
                <c:pt idx="3482">
                  <c:v>113462.6</c:v>
                </c:pt>
                <c:pt idx="3483">
                  <c:v>113462.6</c:v>
                </c:pt>
                <c:pt idx="3484">
                  <c:v>114823.1</c:v>
                </c:pt>
                <c:pt idx="3485">
                  <c:v>111262.2</c:v>
                </c:pt>
                <c:pt idx="3486">
                  <c:v>111308.1</c:v>
                </c:pt>
                <c:pt idx="3487">
                  <c:v>110565</c:v>
                </c:pt>
                <c:pt idx="3488">
                  <c:v>109932.8</c:v>
                </c:pt>
                <c:pt idx="3489">
                  <c:v>97978.34</c:v>
                </c:pt>
                <c:pt idx="3490">
                  <c:v>95090.23</c:v>
                </c:pt>
                <c:pt idx="3491">
                  <c:v>99824.35</c:v>
                </c:pt>
                <c:pt idx="3492">
                  <c:v>110713.9</c:v>
                </c:pt>
                <c:pt idx="3493">
                  <c:v>109145</c:v>
                </c:pt>
                <c:pt idx="3494">
                  <c:v>109225</c:v>
                </c:pt>
                <c:pt idx="3495">
                  <c:v>108271.2</c:v>
                </c:pt>
                <c:pt idx="3496">
                  <c:v>111222.6</c:v>
                </c:pt>
                <c:pt idx="3497">
                  <c:v>109848.6</c:v>
                </c:pt>
                <c:pt idx="3498">
                  <c:v>114492.7</c:v>
                </c:pt>
                <c:pt idx="3499">
                  <c:v>112236.6</c:v>
                </c:pt>
                <c:pt idx="3500">
                  <c:v>113987.7</c:v>
                </c:pt>
                <c:pt idx="3501">
                  <c:v>112176.2</c:v>
                </c:pt>
                <c:pt idx="3502">
                  <c:v>112176.2</c:v>
                </c:pt>
                <c:pt idx="3503">
                  <c:v>113604.3</c:v>
                </c:pt>
                <c:pt idx="3504">
                  <c:v>111753.9</c:v>
                </c:pt>
                <c:pt idx="3505">
                  <c:v>112005.8</c:v>
                </c:pt>
                <c:pt idx="3506">
                  <c:v>114036.6</c:v>
                </c:pt>
                <c:pt idx="3507">
                  <c:v>115478.9</c:v>
                </c:pt>
                <c:pt idx="3508">
                  <c:v>120054.39999999999</c:v>
                </c:pt>
                <c:pt idx="3509">
                  <c:v>112730.4</c:v>
                </c:pt>
                <c:pt idx="3510">
                  <c:v>113756.3</c:v>
                </c:pt>
                <c:pt idx="3511">
                  <c:v>115101.3</c:v>
                </c:pt>
                <c:pt idx="3512">
                  <c:v>112107.1</c:v>
                </c:pt>
                <c:pt idx="3513">
                  <c:v>116294.9</c:v>
                </c:pt>
                <c:pt idx="3514">
                  <c:v>112630.2</c:v>
                </c:pt>
                <c:pt idx="3515">
                  <c:v>117224.9</c:v>
                </c:pt>
                <c:pt idx="3516">
                  <c:v>112701.5</c:v>
                </c:pt>
                <c:pt idx="3517">
                  <c:v>115197.7</c:v>
                </c:pt>
                <c:pt idx="3518">
                  <c:v>110685.1</c:v>
                </c:pt>
                <c:pt idx="3519">
                  <c:v>115245.6</c:v>
                </c:pt>
                <c:pt idx="3520">
                  <c:v>115245.6</c:v>
                </c:pt>
                <c:pt idx="3521">
                  <c:v>111713.9</c:v>
                </c:pt>
                <c:pt idx="3522">
                  <c:v>110154.9</c:v>
                </c:pt>
                <c:pt idx="3523">
                  <c:v>113061.4</c:v>
                </c:pt>
                <c:pt idx="3524">
                  <c:v>112689</c:v>
                </c:pt>
                <c:pt idx="3525">
                  <c:v>113223.1</c:v>
                </c:pt>
                <c:pt idx="3526">
                  <c:v>107716.2</c:v>
                </c:pt>
                <c:pt idx="3527">
                  <c:v>114341.6</c:v>
                </c:pt>
                <c:pt idx="3528">
                  <c:v>112035.6</c:v>
                </c:pt>
                <c:pt idx="3529">
                  <c:v>112257.3</c:v>
                </c:pt>
                <c:pt idx="3530">
                  <c:v>113635.7</c:v>
                </c:pt>
                <c:pt idx="3531">
                  <c:v>111573.3</c:v>
                </c:pt>
                <c:pt idx="3532">
                  <c:v>113414.2</c:v>
                </c:pt>
                <c:pt idx="3533">
                  <c:v>107436.8</c:v>
                </c:pt>
                <c:pt idx="3534">
                  <c:v>110326.7</c:v>
                </c:pt>
                <c:pt idx="3535">
                  <c:v>110710.39999999999</c:v>
                </c:pt>
                <c:pt idx="3536">
                  <c:v>110710.39999999999</c:v>
                </c:pt>
                <c:pt idx="3537">
                  <c:v>109862.6</c:v>
                </c:pt>
                <c:pt idx="3538">
                  <c:v>113765.1</c:v>
                </c:pt>
                <c:pt idx="3539">
                  <c:v>113439.2</c:v>
                </c:pt>
                <c:pt idx="3540">
                  <c:v>110990.6</c:v>
                </c:pt>
                <c:pt idx="3541">
                  <c:v>112326.9</c:v>
                </c:pt>
                <c:pt idx="3542">
                  <c:v>112769.2</c:v>
                </c:pt>
                <c:pt idx="3543">
                  <c:v>109864.2</c:v>
                </c:pt>
                <c:pt idx="3544">
                  <c:v>106612.3</c:v>
                </c:pt>
                <c:pt idx="3545">
                  <c:v>108042</c:v>
                </c:pt>
                <c:pt idx="3546">
                  <c:v>113392.1</c:v>
                </c:pt>
                <c:pt idx="3547">
                  <c:v>110508.1</c:v>
                </c:pt>
                <c:pt idx="3548">
                  <c:v>110527.9</c:v>
                </c:pt>
                <c:pt idx="3549">
                  <c:v>108713</c:v>
                </c:pt>
                <c:pt idx="3550">
                  <c:v>111045.9</c:v>
                </c:pt>
                <c:pt idx="3551">
                  <c:v>107917.7</c:v>
                </c:pt>
                <c:pt idx="3552">
                  <c:v>109403.5</c:v>
                </c:pt>
                <c:pt idx="3553">
                  <c:v>109403.5</c:v>
                </c:pt>
                <c:pt idx="3554">
                  <c:v>111910.39999999999</c:v>
                </c:pt>
                <c:pt idx="3555">
                  <c:v>112703.7</c:v>
                </c:pt>
                <c:pt idx="3556">
                  <c:v>112417.5</c:v>
                </c:pt>
                <c:pt idx="3557">
                  <c:v>103343.1</c:v>
                </c:pt>
                <c:pt idx="3558">
                  <c:v>105107.8</c:v>
                </c:pt>
                <c:pt idx="3559">
                  <c:v>110651.4</c:v>
                </c:pt>
                <c:pt idx="3560">
                  <c:v>110439.7</c:v>
                </c:pt>
                <c:pt idx="3561">
                  <c:v>111372.5</c:v>
                </c:pt>
                <c:pt idx="3562">
                  <c:v>109959.6</c:v>
                </c:pt>
                <c:pt idx="3563">
                  <c:v>107886.39999999999</c:v>
                </c:pt>
                <c:pt idx="3564">
                  <c:v>113510.7</c:v>
                </c:pt>
                <c:pt idx="3565">
                  <c:v>107180.7</c:v>
                </c:pt>
                <c:pt idx="3566">
                  <c:v>108875.3</c:v>
                </c:pt>
                <c:pt idx="3567">
                  <c:v>107976.2</c:v>
                </c:pt>
                <c:pt idx="3568">
                  <c:v>112969.2</c:v>
                </c:pt>
                <c:pt idx="3569">
                  <c:v>109364.1</c:v>
                </c:pt>
                <c:pt idx="3570">
                  <c:v>109876.8</c:v>
                </c:pt>
                <c:pt idx="3571">
                  <c:v>110540.4</c:v>
                </c:pt>
                <c:pt idx="3572">
                  <c:v>113421.1</c:v>
                </c:pt>
                <c:pt idx="3573">
                  <c:v>113421.1</c:v>
                </c:pt>
                <c:pt idx="3574">
                  <c:v>111744.1</c:v>
                </c:pt>
                <c:pt idx="3575">
                  <c:v>108994.5</c:v>
                </c:pt>
                <c:pt idx="3576">
                  <c:v>113778.6</c:v>
                </c:pt>
                <c:pt idx="3577">
                  <c:v>113191</c:v>
                </c:pt>
                <c:pt idx="3578">
                  <c:v>106566.5</c:v>
                </c:pt>
                <c:pt idx="3579">
                  <c:v>111544.1</c:v>
                </c:pt>
                <c:pt idx="3580">
                  <c:v>113213.2</c:v>
                </c:pt>
                <c:pt idx="3581">
                  <c:v>110010.2</c:v>
                </c:pt>
                <c:pt idx="3582">
                  <c:v>105758.6</c:v>
                </c:pt>
                <c:pt idx="3583">
                  <c:v>111955.6</c:v>
                </c:pt>
                <c:pt idx="3584">
                  <c:v>110450.6</c:v>
                </c:pt>
                <c:pt idx="3585">
                  <c:v>111613.4</c:v>
                </c:pt>
                <c:pt idx="3586">
                  <c:v>110590.3</c:v>
                </c:pt>
                <c:pt idx="3587">
                  <c:v>107734</c:v>
                </c:pt>
                <c:pt idx="3588">
                  <c:v>107353.9</c:v>
                </c:pt>
                <c:pt idx="3589">
                  <c:v>108098.5</c:v>
                </c:pt>
                <c:pt idx="3590">
                  <c:v>108098.5</c:v>
                </c:pt>
                <c:pt idx="3591">
                  <c:v>107472.2</c:v>
                </c:pt>
                <c:pt idx="3592">
                  <c:v>111603.3</c:v>
                </c:pt>
                <c:pt idx="3593">
                  <c:v>110540.4</c:v>
                </c:pt>
                <c:pt idx="3594">
                  <c:v>107367.9</c:v>
                </c:pt>
                <c:pt idx="3595">
                  <c:v>107603</c:v>
                </c:pt>
                <c:pt idx="3596">
                  <c:v>109064.5</c:v>
                </c:pt>
                <c:pt idx="3597">
                  <c:v>110355.8</c:v>
                </c:pt>
                <c:pt idx="3598">
                  <c:v>106803</c:v>
                </c:pt>
                <c:pt idx="3599">
                  <c:v>112185.9</c:v>
                </c:pt>
                <c:pt idx="3600">
                  <c:v>111514.1</c:v>
                </c:pt>
                <c:pt idx="3601">
                  <c:v>109439.7</c:v>
                </c:pt>
                <c:pt idx="3602">
                  <c:v>109439.7</c:v>
                </c:pt>
                <c:pt idx="3603">
                  <c:v>110561.7</c:v>
                </c:pt>
                <c:pt idx="3604">
                  <c:v>107583.5</c:v>
                </c:pt>
                <c:pt idx="3605">
                  <c:v>108219.7</c:v>
                </c:pt>
                <c:pt idx="3606">
                  <c:v>110140.9</c:v>
                </c:pt>
                <c:pt idx="3607">
                  <c:v>109840.1</c:v>
                </c:pt>
                <c:pt idx="3608">
                  <c:v>108039.9</c:v>
                </c:pt>
                <c:pt idx="3609">
                  <c:v>109918.9</c:v>
                </c:pt>
                <c:pt idx="3610">
                  <c:v>110872.5</c:v>
                </c:pt>
                <c:pt idx="3611">
                  <c:v>108279.6</c:v>
                </c:pt>
                <c:pt idx="3612">
                  <c:v>111884.9</c:v>
                </c:pt>
                <c:pt idx="3613">
                  <c:v>109629.4</c:v>
                </c:pt>
                <c:pt idx="3614">
                  <c:v>106770</c:v>
                </c:pt>
                <c:pt idx="3615">
                  <c:v>111052.1</c:v>
                </c:pt>
                <c:pt idx="3616">
                  <c:v>110069.3</c:v>
                </c:pt>
                <c:pt idx="3617">
                  <c:v>108748.6</c:v>
                </c:pt>
                <c:pt idx="3618">
                  <c:v>109319.8</c:v>
                </c:pt>
                <c:pt idx="3619">
                  <c:v>109319.8</c:v>
                </c:pt>
                <c:pt idx="3620">
                  <c:v>106338.8</c:v>
                </c:pt>
                <c:pt idx="3621">
                  <c:v>107944.1</c:v>
                </c:pt>
                <c:pt idx="3622">
                  <c:v>107067.4</c:v>
                </c:pt>
                <c:pt idx="3623">
                  <c:v>109553.5</c:v>
                </c:pt>
                <c:pt idx="3624">
                  <c:v>107534.39999999999</c:v>
                </c:pt>
                <c:pt idx="3625">
                  <c:v>107798</c:v>
                </c:pt>
                <c:pt idx="3626">
                  <c:v>108172.2</c:v>
                </c:pt>
                <c:pt idx="3627">
                  <c:v>104236.2</c:v>
                </c:pt>
                <c:pt idx="3628">
                  <c:v>107969.8</c:v>
                </c:pt>
                <c:pt idx="3629">
                  <c:v>110316.4</c:v>
                </c:pt>
                <c:pt idx="3630">
                  <c:v>110370.2</c:v>
                </c:pt>
                <c:pt idx="3631">
                  <c:v>102711.2</c:v>
                </c:pt>
                <c:pt idx="3632">
                  <c:v>109650.3</c:v>
                </c:pt>
                <c:pt idx="3633">
                  <c:v>111233.9</c:v>
                </c:pt>
                <c:pt idx="3634">
                  <c:v>108855.7</c:v>
                </c:pt>
                <c:pt idx="3635">
                  <c:v>107263.3</c:v>
                </c:pt>
                <c:pt idx="3636">
                  <c:v>108697.60000000001</c:v>
                </c:pt>
                <c:pt idx="3637">
                  <c:v>108697.60000000001</c:v>
                </c:pt>
                <c:pt idx="3638">
                  <c:v>109526.1</c:v>
                </c:pt>
                <c:pt idx="3639">
                  <c:v>109921.60000000001</c:v>
                </c:pt>
                <c:pt idx="3640">
                  <c:v>110518.9</c:v>
                </c:pt>
                <c:pt idx="3641">
                  <c:v>111052.1</c:v>
                </c:pt>
                <c:pt idx="3642">
                  <c:v>109176.3</c:v>
                </c:pt>
                <c:pt idx="3643">
                  <c:v>110633.1</c:v>
                </c:pt>
                <c:pt idx="3644">
                  <c:v>112276.6</c:v>
                </c:pt>
                <c:pt idx="3645">
                  <c:v>113561.8</c:v>
                </c:pt>
                <c:pt idx="3646">
                  <c:v>108935.5</c:v>
                </c:pt>
                <c:pt idx="3647">
                  <c:v>109925.8</c:v>
                </c:pt>
                <c:pt idx="3648">
                  <c:v>111528.4</c:v>
                </c:pt>
                <c:pt idx="3649">
                  <c:v>112608</c:v>
                </c:pt>
                <c:pt idx="3650">
                  <c:v>111834.9</c:v>
                </c:pt>
                <c:pt idx="3651">
                  <c:v>110572.3</c:v>
                </c:pt>
                <c:pt idx="3652">
                  <c:v>108535.2</c:v>
                </c:pt>
                <c:pt idx="3653">
                  <c:v>108535.2</c:v>
                </c:pt>
                <c:pt idx="3654">
                  <c:v>108173</c:v>
                </c:pt>
                <c:pt idx="3655">
                  <c:v>110138.5</c:v>
                </c:pt>
                <c:pt idx="3656">
                  <c:v>114750.5</c:v>
                </c:pt>
                <c:pt idx="3657">
                  <c:v>113883.1</c:v>
                </c:pt>
                <c:pt idx="3658">
                  <c:v>112185.9</c:v>
                </c:pt>
                <c:pt idx="3659">
                  <c:v>114873</c:v>
                </c:pt>
                <c:pt idx="3660">
                  <c:v>113272.3</c:v>
                </c:pt>
                <c:pt idx="3661">
                  <c:v>112901.3</c:v>
                </c:pt>
                <c:pt idx="3662">
                  <c:v>113690.6</c:v>
                </c:pt>
                <c:pt idx="3663">
                  <c:v>110833.1</c:v>
                </c:pt>
                <c:pt idx="3664">
                  <c:v>114382.39999999999</c:v>
                </c:pt>
                <c:pt idx="3665">
                  <c:v>115295.3</c:v>
                </c:pt>
                <c:pt idx="3666">
                  <c:v>112460.8</c:v>
                </c:pt>
                <c:pt idx="3667">
                  <c:v>112460.8</c:v>
                </c:pt>
                <c:pt idx="3668">
                  <c:v>114020.9</c:v>
                </c:pt>
                <c:pt idx="3669">
                  <c:v>112585.1</c:v>
                </c:pt>
                <c:pt idx="3670">
                  <c:v>107674.1</c:v>
                </c:pt>
                <c:pt idx="3671">
                  <c:v>104826</c:v>
                </c:pt>
                <c:pt idx="3672">
                  <c:v>98821.82</c:v>
                </c:pt>
                <c:pt idx="3673">
                  <c:v>103398.5</c:v>
                </c:pt>
                <c:pt idx="3674">
                  <c:v>112286.39999999999</c:v>
                </c:pt>
                <c:pt idx="3675">
                  <c:v>112588</c:v>
                </c:pt>
                <c:pt idx="3676">
                  <c:v>109837.4</c:v>
                </c:pt>
                <c:pt idx="3677">
                  <c:v>109837.4</c:v>
                </c:pt>
                <c:pt idx="3678">
                  <c:v>111553.8</c:v>
                </c:pt>
                <c:pt idx="3679">
                  <c:v>110477.5</c:v>
                </c:pt>
                <c:pt idx="3680">
                  <c:v>109156.6</c:v>
                </c:pt>
                <c:pt idx="3681">
                  <c:v>108011.8</c:v>
                </c:pt>
                <c:pt idx="3682">
                  <c:v>114065.8</c:v>
                </c:pt>
                <c:pt idx="3683">
                  <c:v>112152.1</c:v>
                </c:pt>
                <c:pt idx="3684">
                  <c:v>111728.4</c:v>
                </c:pt>
                <c:pt idx="3685">
                  <c:v>113821.4</c:v>
                </c:pt>
                <c:pt idx="3686">
                  <c:v>112498</c:v>
                </c:pt>
                <c:pt idx="3687">
                  <c:v>108010</c:v>
                </c:pt>
                <c:pt idx="3688">
                  <c:v>111292.9</c:v>
                </c:pt>
                <c:pt idx="3689">
                  <c:v>111292.9</c:v>
                </c:pt>
                <c:pt idx="3690">
                  <c:v>111593.2</c:v>
                </c:pt>
                <c:pt idx="3691">
                  <c:v>105881.9</c:v>
                </c:pt>
                <c:pt idx="3692">
                  <c:v>109225.60000000001</c:v>
                </c:pt>
                <c:pt idx="3693">
                  <c:v>113479.4</c:v>
                </c:pt>
                <c:pt idx="3694">
                  <c:v>112548.9</c:v>
                </c:pt>
                <c:pt idx="3695">
                  <c:v>115424.6</c:v>
                </c:pt>
                <c:pt idx="3696">
                  <c:v>115007.9</c:v>
                </c:pt>
                <c:pt idx="3697">
                  <c:v>111583.1</c:v>
                </c:pt>
                <c:pt idx="3698">
                  <c:v>113434.3</c:v>
                </c:pt>
                <c:pt idx="3699">
                  <c:v>112367.6</c:v>
                </c:pt>
                <c:pt idx="3700">
                  <c:v>115731.4</c:v>
                </c:pt>
                <c:pt idx="3701">
                  <c:v>112489</c:v>
                </c:pt>
                <c:pt idx="3702">
                  <c:v>116717.3</c:v>
                </c:pt>
                <c:pt idx="3703">
                  <c:v>116717.3</c:v>
                </c:pt>
                <c:pt idx="3704">
                  <c:v>108612.6</c:v>
                </c:pt>
                <c:pt idx="3705">
                  <c:v>108612.6</c:v>
                </c:pt>
                <c:pt idx="3706">
                  <c:v>110584.8</c:v>
                </c:pt>
                <c:pt idx="3707">
                  <c:v>116156.9</c:v>
                </c:pt>
                <c:pt idx="3708">
                  <c:v>111563.2</c:v>
                </c:pt>
                <c:pt idx="3709">
                  <c:v>115197.2</c:v>
                </c:pt>
                <c:pt idx="3710">
                  <c:v>110066.9</c:v>
                </c:pt>
                <c:pt idx="3711">
                  <c:v>117357.4</c:v>
                </c:pt>
                <c:pt idx="3712">
                  <c:v>113767.1</c:v>
                </c:pt>
                <c:pt idx="3713">
                  <c:v>116188</c:v>
                </c:pt>
                <c:pt idx="3714">
                  <c:v>112628.9</c:v>
                </c:pt>
                <c:pt idx="3715">
                  <c:v>110517.2</c:v>
                </c:pt>
                <c:pt idx="3716">
                  <c:v>112448.1</c:v>
                </c:pt>
                <c:pt idx="3717">
                  <c:v>108311.4</c:v>
                </c:pt>
                <c:pt idx="3718">
                  <c:v>118098.7</c:v>
                </c:pt>
                <c:pt idx="3719">
                  <c:v>116593.7</c:v>
                </c:pt>
                <c:pt idx="3720">
                  <c:v>108943.5</c:v>
                </c:pt>
                <c:pt idx="3721">
                  <c:v>112719.7</c:v>
                </c:pt>
                <c:pt idx="3722">
                  <c:v>112719.7</c:v>
                </c:pt>
                <c:pt idx="3723">
                  <c:v>112790.39999999999</c:v>
                </c:pt>
                <c:pt idx="3724">
                  <c:v>115560</c:v>
                </c:pt>
                <c:pt idx="3725">
                  <c:v>107799.6</c:v>
                </c:pt>
                <c:pt idx="3726">
                  <c:v>113039.8</c:v>
                </c:pt>
                <c:pt idx="3727">
                  <c:v>111558</c:v>
                </c:pt>
                <c:pt idx="3728">
                  <c:v>113704.8</c:v>
                </c:pt>
                <c:pt idx="3729">
                  <c:v>110750.1</c:v>
                </c:pt>
                <c:pt idx="3730">
                  <c:v>112639.7</c:v>
                </c:pt>
                <c:pt idx="3731">
                  <c:v>113642.8</c:v>
                </c:pt>
                <c:pt idx="3732">
                  <c:v>108638.8</c:v>
                </c:pt>
                <c:pt idx="3733">
                  <c:v>110690.9</c:v>
                </c:pt>
                <c:pt idx="3734">
                  <c:v>111353.3</c:v>
                </c:pt>
                <c:pt idx="3735">
                  <c:v>112009.9</c:v>
                </c:pt>
                <c:pt idx="3736">
                  <c:v>107807.6</c:v>
                </c:pt>
                <c:pt idx="3737">
                  <c:v>110946.7</c:v>
                </c:pt>
                <c:pt idx="3738">
                  <c:v>109017.9</c:v>
                </c:pt>
                <c:pt idx="3739">
                  <c:v>109017.9</c:v>
                </c:pt>
                <c:pt idx="3740">
                  <c:v>109558.9</c:v>
                </c:pt>
                <c:pt idx="3741">
                  <c:v>113721.3</c:v>
                </c:pt>
                <c:pt idx="3742">
                  <c:v>111272.6</c:v>
                </c:pt>
                <c:pt idx="3743">
                  <c:v>111904.6</c:v>
                </c:pt>
                <c:pt idx="3744">
                  <c:v>104991.2</c:v>
                </c:pt>
                <c:pt idx="3745">
                  <c:v>107010.8</c:v>
                </c:pt>
                <c:pt idx="3746">
                  <c:v>108966.9</c:v>
                </c:pt>
                <c:pt idx="3747">
                  <c:v>110086.7</c:v>
                </c:pt>
                <c:pt idx="3748">
                  <c:v>107103.4</c:v>
                </c:pt>
                <c:pt idx="3749">
                  <c:v>108982.6</c:v>
                </c:pt>
                <c:pt idx="3750">
                  <c:v>106448.9</c:v>
                </c:pt>
                <c:pt idx="3751">
                  <c:v>109748.8</c:v>
                </c:pt>
                <c:pt idx="3752">
                  <c:v>105446.2</c:v>
                </c:pt>
                <c:pt idx="3753">
                  <c:v>108650.8</c:v>
                </c:pt>
                <c:pt idx="3754">
                  <c:v>108388.1</c:v>
                </c:pt>
                <c:pt idx="3755">
                  <c:v>110029.9</c:v>
                </c:pt>
                <c:pt idx="3756">
                  <c:v>110029.9</c:v>
                </c:pt>
                <c:pt idx="3757">
                  <c:v>104893.8</c:v>
                </c:pt>
                <c:pt idx="3758">
                  <c:v>102862.6</c:v>
                </c:pt>
                <c:pt idx="3759">
                  <c:v>102657.8</c:v>
                </c:pt>
                <c:pt idx="3760">
                  <c:v>105916.7</c:v>
                </c:pt>
                <c:pt idx="3761">
                  <c:v>107510.1</c:v>
                </c:pt>
                <c:pt idx="3762">
                  <c:v>111073.1</c:v>
                </c:pt>
                <c:pt idx="3763">
                  <c:v>108765.4</c:v>
                </c:pt>
                <c:pt idx="3764">
                  <c:v>111605.6</c:v>
                </c:pt>
                <c:pt idx="3765">
                  <c:v>108631.3</c:v>
                </c:pt>
                <c:pt idx="3766">
                  <c:v>103983.6</c:v>
                </c:pt>
                <c:pt idx="3767">
                  <c:v>107981.4</c:v>
                </c:pt>
                <c:pt idx="3768">
                  <c:v>108401.60000000001</c:v>
                </c:pt>
                <c:pt idx="3769">
                  <c:v>106109.9</c:v>
                </c:pt>
                <c:pt idx="3770">
                  <c:v>110891.5</c:v>
                </c:pt>
                <c:pt idx="3771">
                  <c:v>110538.1</c:v>
                </c:pt>
                <c:pt idx="3772">
                  <c:v>110547</c:v>
                </c:pt>
                <c:pt idx="3773">
                  <c:v>109446.6</c:v>
                </c:pt>
                <c:pt idx="3774">
                  <c:v>109446.6</c:v>
                </c:pt>
                <c:pt idx="3775">
                  <c:v>109918.9</c:v>
                </c:pt>
                <c:pt idx="3776">
                  <c:v>109882.3</c:v>
                </c:pt>
                <c:pt idx="3777">
                  <c:v>105437</c:v>
                </c:pt>
                <c:pt idx="3778">
                  <c:v>105659.5</c:v>
                </c:pt>
                <c:pt idx="3779">
                  <c:v>108244.2</c:v>
                </c:pt>
                <c:pt idx="3780">
                  <c:v>107483.9</c:v>
                </c:pt>
                <c:pt idx="3781">
                  <c:v>108801</c:v>
                </c:pt>
                <c:pt idx="3782">
                  <c:v>105590.8</c:v>
                </c:pt>
                <c:pt idx="3783">
                  <c:v>106188.9</c:v>
                </c:pt>
                <c:pt idx="3784">
                  <c:v>105596.2</c:v>
                </c:pt>
                <c:pt idx="3785">
                  <c:v>102757.7</c:v>
                </c:pt>
                <c:pt idx="3786">
                  <c:v>107112.7</c:v>
                </c:pt>
                <c:pt idx="3787">
                  <c:v>107693.6</c:v>
                </c:pt>
                <c:pt idx="3788">
                  <c:v>106890</c:v>
                </c:pt>
                <c:pt idx="3789">
                  <c:v>107640.8</c:v>
                </c:pt>
                <c:pt idx="3790">
                  <c:v>105940.5</c:v>
                </c:pt>
                <c:pt idx="3791">
                  <c:v>108027.6</c:v>
                </c:pt>
                <c:pt idx="3792">
                  <c:v>108027.6</c:v>
                </c:pt>
                <c:pt idx="3793">
                  <c:v>107536.8</c:v>
                </c:pt>
                <c:pt idx="3794">
                  <c:v>103973.3</c:v>
                </c:pt>
                <c:pt idx="3795">
                  <c:v>107903.3</c:v>
                </c:pt>
                <c:pt idx="3796">
                  <c:v>109673.1</c:v>
                </c:pt>
                <c:pt idx="3797">
                  <c:v>105837.1</c:v>
                </c:pt>
                <c:pt idx="3798">
                  <c:v>108642.1</c:v>
                </c:pt>
                <c:pt idx="3799">
                  <c:v>101900.3</c:v>
                </c:pt>
                <c:pt idx="3800">
                  <c:v>106825.60000000001</c:v>
                </c:pt>
                <c:pt idx="3801">
                  <c:v>103079.6</c:v>
                </c:pt>
                <c:pt idx="3802">
                  <c:v>108777.3</c:v>
                </c:pt>
                <c:pt idx="3803">
                  <c:v>105427.6</c:v>
                </c:pt>
                <c:pt idx="3804">
                  <c:v>106455.6</c:v>
                </c:pt>
                <c:pt idx="3805">
                  <c:v>107640.8</c:v>
                </c:pt>
                <c:pt idx="3806">
                  <c:v>111475.1</c:v>
                </c:pt>
                <c:pt idx="3807">
                  <c:v>106142.8</c:v>
                </c:pt>
                <c:pt idx="3808">
                  <c:v>106703.6</c:v>
                </c:pt>
                <c:pt idx="3809">
                  <c:v>106703.6</c:v>
                </c:pt>
                <c:pt idx="3810">
                  <c:v>113780.5</c:v>
                </c:pt>
                <c:pt idx="3811">
                  <c:v>108098.5</c:v>
                </c:pt>
                <c:pt idx="3812">
                  <c:v>109002.2</c:v>
                </c:pt>
                <c:pt idx="3813">
                  <c:v>106675.5</c:v>
                </c:pt>
                <c:pt idx="3814">
                  <c:v>102279</c:v>
                </c:pt>
                <c:pt idx="3815">
                  <c:v>103397.7</c:v>
                </c:pt>
                <c:pt idx="3816">
                  <c:v>108584.6</c:v>
                </c:pt>
                <c:pt idx="3817">
                  <c:v>107423.4</c:v>
                </c:pt>
                <c:pt idx="3818">
                  <c:v>108681.2</c:v>
                </c:pt>
                <c:pt idx="3819">
                  <c:v>108020.4</c:v>
                </c:pt>
                <c:pt idx="3820">
                  <c:v>103476.1</c:v>
                </c:pt>
                <c:pt idx="3821">
                  <c:v>108098.5</c:v>
                </c:pt>
                <c:pt idx="3822">
                  <c:v>106502.3</c:v>
                </c:pt>
                <c:pt idx="3823">
                  <c:v>109604.7</c:v>
                </c:pt>
                <c:pt idx="3824">
                  <c:v>105446.9</c:v>
                </c:pt>
                <c:pt idx="3825">
                  <c:v>103653.5</c:v>
                </c:pt>
                <c:pt idx="3826">
                  <c:v>103653.5</c:v>
                </c:pt>
                <c:pt idx="3827">
                  <c:v>108939.5</c:v>
                </c:pt>
                <c:pt idx="3828">
                  <c:v>108442</c:v>
                </c:pt>
                <c:pt idx="3829">
                  <c:v>108481</c:v>
                </c:pt>
                <c:pt idx="3830">
                  <c:v>111864.9</c:v>
                </c:pt>
                <c:pt idx="3831">
                  <c:v>104343.3</c:v>
                </c:pt>
                <c:pt idx="3832">
                  <c:v>105784.8</c:v>
                </c:pt>
                <c:pt idx="3833">
                  <c:v>106338.8</c:v>
                </c:pt>
                <c:pt idx="3834">
                  <c:v>108330.8</c:v>
                </c:pt>
                <c:pt idx="3835">
                  <c:v>105427.6</c:v>
                </c:pt>
                <c:pt idx="3836">
                  <c:v>108863.5</c:v>
                </c:pt>
                <c:pt idx="3837">
                  <c:v>107302.5</c:v>
                </c:pt>
                <c:pt idx="3838">
                  <c:v>105781.2</c:v>
                </c:pt>
                <c:pt idx="3839">
                  <c:v>109712.3</c:v>
                </c:pt>
                <c:pt idx="3840">
                  <c:v>105500.2</c:v>
                </c:pt>
                <c:pt idx="3841">
                  <c:v>111605.6</c:v>
                </c:pt>
                <c:pt idx="3842">
                  <c:v>109962.3</c:v>
                </c:pt>
                <c:pt idx="3843">
                  <c:v>110700</c:v>
                </c:pt>
                <c:pt idx="3844">
                  <c:v>108729</c:v>
                </c:pt>
                <c:pt idx="3845">
                  <c:v>108729</c:v>
                </c:pt>
                <c:pt idx="3846">
                  <c:v>105776.6</c:v>
                </c:pt>
                <c:pt idx="3847">
                  <c:v>110010.2</c:v>
                </c:pt>
                <c:pt idx="3848">
                  <c:v>108587.7</c:v>
                </c:pt>
                <c:pt idx="3849">
                  <c:v>111875.1</c:v>
                </c:pt>
                <c:pt idx="3850">
                  <c:v>108401.60000000001</c:v>
                </c:pt>
                <c:pt idx="3851">
                  <c:v>107537.7</c:v>
                </c:pt>
                <c:pt idx="3852">
                  <c:v>107889.7</c:v>
                </c:pt>
                <c:pt idx="3853">
                  <c:v>108689.9</c:v>
                </c:pt>
                <c:pt idx="3854">
                  <c:v>106773.7</c:v>
                </c:pt>
                <c:pt idx="3855">
                  <c:v>110788.1</c:v>
                </c:pt>
                <c:pt idx="3856">
                  <c:v>110339.6</c:v>
                </c:pt>
                <c:pt idx="3857">
                  <c:v>110339.6</c:v>
                </c:pt>
                <c:pt idx="3858">
                  <c:v>111024.3</c:v>
                </c:pt>
                <c:pt idx="3859">
                  <c:v>111024.3</c:v>
                </c:pt>
                <c:pt idx="3860">
                  <c:v>108569.7</c:v>
                </c:pt>
                <c:pt idx="3861">
                  <c:v>113042.4</c:v>
                </c:pt>
                <c:pt idx="3862">
                  <c:v>108847.9</c:v>
                </c:pt>
                <c:pt idx="3863">
                  <c:v>108197.4</c:v>
                </c:pt>
                <c:pt idx="3864">
                  <c:v>114835.1</c:v>
                </c:pt>
                <c:pt idx="3865">
                  <c:v>108217</c:v>
                </c:pt>
                <c:pt idx="3866">
                  <c:v>110364.6</c:v>
                </c:pt>
                <c:pt idx="3867">
                  <c:v>110073.7</c:v>
                </c:pt>
                <c:pt idx="3868">
                  <c:v>112486.9</c:v>
                </c:pt>
                <c:pt idx="3869">
                  <c:v>109121.8</c:v>
                </c:pt>
                <c:pt idx="3870">
                  <c:v>114701.9</c:v>
                </c:pt>
                <c:pt idx="3871">
                  <c:v>114559.3</c:v>
                </c:pt>
                <c:pt idx="3872">
                  <c:v>113956.1</c:v>
                </c:pt>
                <c:pt idx="3873">
                  <c:v>113956.1</c:v>
                </c:pt>
                <c:pt idx="3874">
                  <c:v>111894.7</c:v>
                </c:pt>
                <c:pt idx="3875">
                  <c:v>112859.9</c:v>
                </c:pt>
                <c:pt idx="3876">
                  <c:v>113524.9</c:v>
                </c:pt>
                <c:pt idx="3877">
                  <c:v>111060.9</c:v>
                </c:pt>
                <c:pt idx="3878">
                  <c:v>113659.2</c:v>
                </c:pt>
                <c:pt idx="3879">
                  <c:v>114832.6</c:v>
                </c:pt>
                <c:pt idx="3880">
                  <c:v>119772.6</c:v>
                </c:pt>
                <c:pt idx="3881">
                  <c:v>115013.7</c:v>
                </c:pt>
                <c:pt idx="3882">
                  <c:v>116090.3</c:v>
                </c:pt>
                <c:pt idx="3883">
                  <c:v>107854.7</c:v>
                </c:pt>
                <c:pt idx="3884">
                  <c:v>106985</c:v>
                </c:pt>
                <c:pt idx="3885">
                  <c:v>99273.53</c:v>
                </c:pt>
                <c:pt idx="3886">
                  <c:v>92734.64</c:v>
                </c:pt>
                <c:pt idx="3887">
                  <c:v>97014.92</c:v>
                </c:pt>
                <c:pt idx="3888">
                  <c:v>109315.2</c:v>
                </c:pt>
                <c:pt idx="3889">
                  <c:v>107778.5</c:v>
                </c:pt>
                <c:pt idx="3890">
                  <c:v>108724.9</c:v>
                </c:pt>
                <c:pt idx="3891">
                  <c:v>108724.9</c:v>
                </c:pt>
                <c:pt idx="3892">
                  <c:v>110186.9</c:v>
                </c:pt>
                <c:pt idx="3893">
                  <c:v>113059.8</c:v>
                </c:pt>
                <c:pt idx="3894">
                  <c:v>112025.5</c:v>
                </c:pt>
                <c:pt idx="3895">
                  <c:v>114306.5</c:v>
                </c:pt>
                <c:pt idx="3896">
                  <c:v>114809.1</c:v>
                </c:pt>
                <c:pt idx="3897">
                  <c:v>110700</c:v>
                </c:pt>
                <c:pt idx="3898">
                  <c:v>114437.1</c:v>
                </c:pt>
                <c:pt idx="3899">
                  <c:v>111001.9</c:v>
                </c:pt>
                <c:pt idx="3900">
                  <c:v>111518.3</c:v>
                </c:pt>
                <c:pt idx="3901">
                  <c:v>112526.8</c:v>
                </c:pt>
                <c:pt idx="3902">
                  <c:v>112663.8</c:v>
                </c:pt>
                <c:pt idx="3903">
                  <c:v>112328.1</c:v>
                </c:pt>
                <c:pt idx="3904">
                  <c:v>113360.2</c:v>
                </c:pt>
                <c:pt idx="3905">
                  <c:v>109521.1</c:v>
                </c:pt>
                <c:pt idx="3906">
                  <c:v>108535.2</c:v>
                </c:pt>
                <c:pt idx="3907">
                  <c:v>106098.3</c:v>
                </c:pt>
                <c:pt idx="3908">
                  <c:v>106098.3</c:v>
                </c:pt>
                <c:pt idx="3909">
                  <c:v>113018.5</c:v>
                </c:pt>
                <c:pt idx="3910">
                  <c:v>111412.9</c:v>
                </c:pt>
                <c:pt idx="3911">
                  <c:v>111854.8</c:v>
                </c:pt>
                <c:pt idx="3912">
                  <c:v>112717.7</c:v>
                </c:pt>
                <c:pt idx="3913">
                  <c:v>112015.6</c:v>
                </c:pt>
                <c:pt idx="3914">
                  <c:v>112185.9</c:v>
                </c:pt>
                <c:pt idx="3915">
                  <c:v>107203.6</c:v>
                </c:pt>
                <c:pt idx="3916">
                  <c:v>109058.5</c:v>
                </c:pt>
                <c:pt idx="3917">
                  <c:v>109748.8</c:v>
                </c:pt>
                <c:pt idx="3918">
                  <c:v>108134.39999999999</c:v>
                </c:pt>
                <c:pt idx="3919">
                  <c:v>106423.6</c:v>
                </c:pt>
                <c:pt idx="3920">
                  <c:v>106104.1</c:v>
                </c:pt>
                <c:pt idx="3921">
                  <c:v>106104.1</c:v>
                </c:pt>
                <c:pt idx="3922">
                  <c:v>107170.9</c:v>
                </c:pt>
                <c:pt idx="3923">
                  <c:v>111232.9</c:v>
                </c:pt>
                <c:pt idx="3924">
                  <c:v>107688</c:v>
                </c:pt>
                <c:pt idx="3925">
                  <c:v>107550.39999999999</c:v>
                </c:pt>
                <c:pt idx="3926">
                  <c:v>110991.3</c:v>
                </c:pt>
                <c:pt idx="3927">
                  <c:v>107479</c:v>
                </c:pt>
                <c:pt idx="3928">
                  <c:v>109249.5</c:v>
                </c:pt>
                <c:pt idx="3929">
                  <c:v>109270.2</c:v>
                </c:pt>
                <c:pt idx="3930">
                  <c:v>111920.3</c:v>
                </c:pt>
                <c:pt idx="3931">
                  <c:v>108587.3</c:v>
                </c:pt>
                <c:pt idx="3932">
                  <c:v>105104.3</c:v>
                </c:pt>
                <c:pt idx="3933">
                  <c:v>105104.3</c:v>
                </c:pt>
                <c:pt idx="3934">
                  <c:v>111252.7</c:v>
                </c:pt>
                <c:pt idx="3935">
                  <c:v>110549.4</c:v>
                </c:pt>
                <c:pt idx="3936">
                  <c:v>112698.7</c:v>
                </c:pt>
                <c:pt idx="3937">
                  <c:v>109300.9</c:v>
                </c:pt>
                <c:pt idx="3938">
                  <c:v>110792</c:v>
                </c:pt>
                <c:pt idx="3939">
                  <c:v>113956.1</c:v>
                </c:pt>
                <c:pt idx="3940">
                  <c:v>113493.7</c:v>
                </c:pt>
                <c:pt idx="3941">
                  <c:v>114075.3</c:v>
                </c:pt>
                <c:pt idx="3942">
                  <c:v>101178.5</c:v>
                </c:pt>
                <c:pt idx="3943">
                  <c:v>94764.45</c:v>
                </c:pt>
                <c:pt idx="3944">
                  <c:v>88971.34</c:v>
                </c:pt>
                <c:pt idx="3945">
                  <c:v>81817.02</c:v>
                </c:pt>
                <c:pt idx="3946">
                  <c:v>81817.02</c:v>
                </c:pt>
                <c:pt idx="3947">
                  <c:v>79514.52</c:v>
                </c:pt>
                <c:pt idx="3948">
                  <c:v>74658.69</c:v>
                </c:pt>
                <c:pt idx="3949">
                  <c:v>72906.820000000007</c:v>
                </c:pt>
                <c:pt idx="3950">
                  <c:v>74702.95</c:v>
                </c:pt>
                <c:pt idx="3951">
                  <c:v>72563.320000000007</c:v>
                </c:pt>
                <c:pt idx="3952">
                  <c:v>67170.91</c:v>
                </c:pt>
                <c:pt idx="3953">
                  <c:v>67964.210000000006</c:v>
                </c:pt>
                <c:pt idx="3954">
                  <c:v>67629.86</c:v>
                </c:pt>
                <c:pt idx="3955">
                  <c:v>69597.94</c:v>
                </c:pt>
                <c:pt idx="3956">
                  <c:v>70134.87</c:v>
                </c:pt>
                <c:pt idx="3957">
                  <c:v>70199.210000000006</c:v>
                </c:pt>
                <c:pt idx="3958">
                  <c:v>71093.279999999999</c:v>
                </c:pt>
                <c:pt idx="3959">
                  <c:v>69435.12</c:v>
                </c:pt>
                <c:pt idx="3960">
                  <c:v>69435.12</c:v>
                </c:pt>
                <c:pt idx="3961">
                  <c:v>81320.570000000007</c:v>
                </c:pt>
                <c:pt idx="3962">
                  <c:v>88663.8</c:v>
                </c:pt>
                <c:pt idx="3963">
                  <c:v>99580.97</c:v>
                </c:pt>
                <c:pt idx="3964">
                  <c:v>101500.9</c:v>
                </c:pt>
                <c:pt idx="3965">
                  <c:v>107917.6</c:v>
                </c:pt>
                <c:pt idx="3966">
                  <c:v>110645.4</c:v>
                </c:pt>
                <c:pt idx="3967">
                  <c:v>114976.5</c:v>
                </c:pt>
                <c:pt idx="3968">
                  <c:v>113463.4</c:v>
                </c:pt>
                <c:pt idx="3969">
                  <c:v>112548.1</c:v>
                </c:pt>
                <c:pt idx="3970">
                  <c:v>108250</c:v>
                </c:pt>
                <c:pt idx="3971">
                  <c:v>109353.1</c:v>
                </c:pt>
                <c:pt idx="3972">
                  <c:v>107200.8</c:v>
                </c:pt>
                <c:pt idx="3973">
                  <c:v>112065.1</c:v>
                </c:pt>
                <c:pt idx="3974">
                  <c:v>110624.3</c:v>
                </c:pt>
                <c:pt idx="3975">
                  <c:v>106861.2</c:v>
                </c:pt>
                <c:pt idx="3976">
                  <c:v>110330.7</c:v>
                </c:pt>
                <c:pt idx="3977">
                  <c:v>110330.7</c:v>
                </c:pt>
                <c:pt idx="3978">
                  <c:v>105555.7</c:v>
                </c:pt>
                <c:pt idx="3979">
                  <c:v>107766</c:v>
                </c:pt>
                <c:pt idx="3980">
                  <c:v>116834.4</c:v>
                </c:pt>
                <c:pt idx="3981">
                  <c:v>110792</c:v>
                </c:pt>
                <c:pt idx="3982">
                  <c:v>112417.5</c:v>
                </c:pt>
                <c:pt idx="3983">
                  <c:v>112658.4</c:v>
                </c:pt>
                <c:pt idx="3984">
                  <c:v>110764.9</c:v>
                </c:pt>
                <c:pt idx="3985">
                  <c:v>110319.8</c:v>
                </c:pt>
                <c:pt idx="3986">
                  <c:v>109355.9</c:v>
                </c:pt>
                <c:pt idx="3987">
                  <c:v>107677</c:v>
                </c:pt>
                <c:pt idx="3988">
                  <c:v>110072.4</c:v>
                </c:pt>
                <c:pt idx="3989">
                  <c:v>111718.5</c:v>
                </c:pt>
                <c:pt idx="3990">
                  <c:v>111432.7</c:v>
                </c:pt>
                <c:pt idx="3991">
                  <c:v>109307</c:v>
                </c:pt>
                <c:pt idx="3992">
                  <c:v>113858.3</c:v>
                </c:pt>
                <c:pt idx="3993">
                  <c:v>112629.4</c:v>
                </c:pt>
                <c:pt idx="3994">
                  <c:v>108577.60000000001</c:v>
                </c:pt>
                <c:pt idx="3995">
                  <c:v>108577.60000000001</c:v>
                </c:pt>
                <c:pt idx="3996">
                  <c:v>108239.2</c:v>
                </c:pt>
                <c:pt idx="3997">
                  <c:v>111113.9</c:v>
                </c:pt>
                <c:pt idx="3998">
                  <c:v>110080.4</c:v>
                </c:pt>
                <c:pt idx="3999">
                  <c:v>112246.9</c:v>
                </c:pt>
                <c:pt idx="4000">
                  <c:v>110751.6</c:v>
                </c:pt>
                <c:pt idx="4001">
                  <c:v>113239.6</c:v>
                </c:pt>
                <c:pt idx="4002">
                  <c:v>117362.1</c:v>
                </c:pt>
                <c:pt idx="4003">
                  <c:v>113311.9</c:v>
                </c:pt>
                <c:pt idx="4004">
                  <c:v>111724.2</c:v>
                </c:pt>
                <c:pt idx="4005">
                  <c:v>113119.8</c:v>
                </c:pt>
                <c:pt idx="4006">
                  <c:v>115497.60000000001</c:v>
                </c:pt>
                <c:pt idx="4007">
                  <c:v>109670</c:v>
                </c:pt>
                <c:pt idx="4008">
                  <c:v>113811.7</c:v>
                </c:pt>
                <c:pt idx="4009">
                  <c:v>111150.7</c:v>
                </c:pt>
                <c:pt idx="4010">
                  <c:v>110411</c:v>
                </c:pt>
                <c:pt idx="4011">
                  <c:v>111508.6</c:v>
                </c:pt>
                <c:pt idx="4012">
                  <c:v>111508.6</c:v>
                </c:pt>
                <c:pt idx="4013">
                  <c:v>108143.3</c:v>
                </c:pt>
                <c:pt idx="4014">
                  <c:v>113723.7</c:v>
                </c:pt>
                <c:pt idx="4015">
                  <c:v>111462.8</c:v>
                </c:pt>
                <c:pt idx="4016">
                  <c:v>107381.5</c:v>
                </c:pt>
                <c:pt idx="4017">
                  <c:v>108705.3</c:v>
                </c:pt>
                <c:pt idx="4018">
                  <c:v>108355.2</c:v>
                </c:pt>
                <c:pt idx="4019">
                  <c:v>109817.60000000001</c:v>
                </c:pt>
                <c:pt idx="4020">
                  <c:v>111724.2</c:v>
                </c:pt>
                <c:pt idx="4021">
                  <c:v>112005.5</c:v>
                </c:pt>
                <c:pt idx="4022">
                  <c:v>111674.4</c:v>
                </c:pt>
                <c:pt idx="4023">
                  <c:v>110861.1</c:v>
                </c:pt>
                <c:pt idx="4024">
                  <c:v>110969.7</c:v>
                </c:pt>
                <c:pt idx="4025">
                  <c:v>111593.2</c:v>
                </c:pt>
                <c:pt idx="4026">
                  <c:v>111714</c:v>
                </c:pt>
                <c:pt idx="4027">
                  <c:v>112870.5</c:v>
                </c:pt>
                <c:pt idx="4028">
                  <c:v>111172.5</c:v>
                </c:pt>
                <c:pt idx="4029">
                  <c:v>109201.9</c:v>
                </c:pt>
                <c:pt idx="4030">
                  <c:v>109201.9</c:v>
                </c:pt>
                <c:pt idx="4031">
                  <c:v>111624.5</c:v>
                </c:pt>
                <c:pt idx="4032">
                  <c:v>108851.8</c:v>
                </c:pt>
                <c:pt idx="4033">
                  <c:v>109776.9</c:v>
                </c:pt>
                <c:pt idx="4034">
                  <c:v>109125.3</c:v>
                </c:pt>
                <c:pt idx="4035">
                  <c:v>107672.2</c:v>
                </c:pt>
                <c:pt idx="4036">
                  <c:v>105995.1</c:v>
                </c:pt>
                <c:pt idx="4037">
                  <c:v>107527.5</c:v>
                </c:pt>
                <c:pt idx="4038">
                  <c:v>103871.4</c:v>
                </c:pt>
                <c:pt idx="4039">
                  <c:v>107443.7</c:v>
                </c:pt>
                <c:pt idx="4040">
                  <c:v>101921</c:v>
                </c:pt>
                <c:pt idx="4041">
                  <c:v>99309.86</c:v>
                </c:pt>
                <c:pt idx="4042">
                  <c:v>104826.8</c:v>
                </c:pt>
                <c:pt idx="4043">
                  <c:v>99200.82</c:v>
                </c:pt>
                <c:pt idx="4044">
                  <c:v>101699.6</c:v>
                </c:pt>
                <c:pt idx="4045">
                  <c:v>104714.9</c:v>
                </c:pt>
                <c:pt idx="4046">
                  <c:v>104055.6</c:v>
                </c:pt>
                <c:pt idx="4047">
                  <c:v>108875.3</c:v>
                </c:pt>
                <c:pt idx="4048">
                  <c:v>110920.6</c:v>
                </c:pt>
                <c:pt idx="4049">
                  <c:v>110298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2-084D-A503-3DFBAFB1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27663"/>
        <c:axId val="651621071"/>
      </c:scatterChart>
      <c:valAx>
        <c:axId val="64792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21071"/>
        <c:crosses val="autoZero"/>
        <c:crossBetween val="midCat"/>
      </c:valAx>
      <c:valAx>
        <c:axId val="6516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2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203200</xdr:colOff>
      <xdr:row>2059</xdr:row>
      <xdr:rowOff>152400</xdr:rowOff>
    </xdr:from>
    <xdr:to>
      <xdr:col>21</xdr:col>
      <xdr:colOff>304800</xdr:colOff>
      <xdr:row>2111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8EB54-139A-89CD-EB54-15B229E51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256170</xdr:colOff>
      <xdr:row>14</xdr:row>
      <xdr:rowOff>154252</xdr:rowOff>
    </xdr:from>
    <xdr:to>
      <xdr:col>40</xdr:col>
      <xdr:colOff>680962</xdr:colOff>
      <xdr:row>170</xdr:row>
      <xdr:rowOff>171621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A0FBF9-80DE-131B-DA67-03BBBF1A7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ll" connectionId="1" xr16:uid="{DE75AD5D-47BF-C14F-9CEA-173370D843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6C5-2DE0-B644-9E67-BE9EE4D8125B}">
  <dimension ref="B1:J4050"/>
  <sheetViews>
    <sheetView tabSelected="1" topLeftCell="C1" zoomScale="68" zoomScaleNormal="74" workbookViewId="0">
      <selection activeCell="K102" sqref="K102"/>
    </sheetView>
  </sheetViews>
  <sheetFormatPr baseColWidth="10" defaultRowHeight="16" x14ac:dyDescent="0.2"/>
  <cols>
    <col min="1" max="1" width="2.1640625" bestFit="1" customWidth="1"/>
    <col min="2" max="5" width="37.83203125" customWidth="1"/>
    <col min="6" max="6" width="14.83203125" customWidth="1"/>
    <col min="7" max="7" width="8.6640625" bestFit="1" customWidth="1"/>
    <col min="8" max="8" width="4.33203125" bestFit="1" customWidth="1"/>
    <col min="9" max="9" width="7.83203125" bestFit="1" customWidth="1"/>
    <col min="10" max="10" width="11.83203125" customWidth="1"/>
    <col min="11" max="11" width="8.1640625" bestFit="1" customWidth="1"/>
    <col min="12" max="13" width="3.1640625" bestFit="1" customWidth="1"/>
    <col min="14" max="14" width="4.1640625" bestFit="1" customWidth="1"/>
    <col min="15" max="15" width="4.83203125" bestFit="1" customWidth="1"/>
    <col min="16" max="16" width="3.6640625" bestFit="1" customWidth="1"/>
    <col min="17" max="17" width="17.83203125" bestFit="1" customWidth="1"/>
  </cols>
  <sheetData>
    <row r="1" spans="2:10" x14ac:dyDescent="0.2">
      <c r="B1" s="1">
        <v>133530.6</v>
      </c>
      <c r="C1" s="1"/>
      <c r="D1" s="1"/>
      <c r="E1" s="1"/>
      <c r="F1" s="1">
        <f>B1/10^3*5</f>
        <v>667.65300000000002</v>
      </c>
    </row>
    <row r="2" spans="2:10" x14ac:dyDescent="0.2">
      <c r="B2" s="1">
        <v>137119.1</v>
      </c>
      <c r="C2" s="1"/>
      <c r="D2" s="1"/>
      <c r="E2" s="1"/>
      <c r="F2" s="1">
        <f t="shared" ref="F2:F65" si="0">B2/10^3*5</f>
        <v>685.59550000000002</v>
      </c>
      <c r="I2">
        <f>STDEV(B1:B100)</f>
        <v>7622.3123427485771</v>
      </c>
      <c r="J2">
        <f>STDEV(F1:F100)</f>
        <v>38.111561713742901</v>
      </c>
    </row>
    <row r="3" spans="2:10" x14ac:dyDescent="0.2">
      <c r="B3" s="1">
        <v>133820.5</v>
      </c>
      <c r="F3" s="1">
        <f t="shared" si="0"/>
        <v>669.10250000000008</v>
      </c>
    </row>
    <row r="4" spans="2:10" x14ac:dyDescent="0.2">
      <c r="B4" s="1">
        <v>136014.29999999999</v>
      </c>
      <c r="C4" s="1">
        <f>SUM(B1:B3)</f>
        <v>404470.2</v>
      </c>
      <c r="D4" s="1"/>
      <c r="E4" s="1">
        <v>1</v>
      </c>
      <c r="F4" s="1">
        <f t="shared" si="0"/>
        <v>680.07150000000001</v>
      </c>
    </row>
    <row r="5" spans="2:10" x14ac:dyDescent="0.2">
      <c r="B5" s="1">
        <v>133757</v>
      </c>
      <c r="C5" s="1">
        <f>SUM(B1:B4)</f>
        <v>540484.5</v>
      </c>
      <c r="D5" s="1"/>
      <c r="E5" s="1"/>
      <c r="F5" s="1">
        <f t="shared" si="0"/>
        <v>668.78500000000008</v>
      </c>
    </row>
    <row r="6" spans="2:10" x14ac:dyDescent="0.2">
      <c r="B6" s="1">
        <v>127565.5</v>
      </c>
      <c r="C6" s="1">
        <f t="shared" ref="C6:C69" si="1">SUM(B2:B5)</f>
        <v>540710.89999999991</v>
      </c>
      <c r="D6" s="1"/>
      <c r="E6" s="1"/>
      <c r="F6" s="1">
        <f t="shared" si="0"/>
        <v>637.82749999999999</v>
      </c>
    </row>
    <row r="7" spans="2:10" x14ac:dyDescent="0.2">
      <c r="B7" s="1">
        <v>121415.7</v>
      </c>
      <c r="C7" s="1">
        <f t="shared" si="1"/>
        <v>531157.30000000005</v>
      </c>
      <c r="D7" s="1"/>
      <c r="E7" s="1"/>
      <c r="F7" s="1">
        <f t="shared" si="0"/>
        <v>607.07849999999996</v>
      </c>
    </row>
    <row r="8" spans="2:10" x14ac:dyDescent="0.2">
      <c r="B8" s="1">
        <v>114578.4</v>
      </c>
      <c r="C8" s="1">
        <f t="shared" si="1"/>
        <v>518752.5</v>
      </c>
      <c r="D8" s="1"/>
      <c r="E8" s="1"/>
      <c r="F8" s="1">
        <f t="shared" si="0"/>
        <v>572.89199999999994</v>
      </c>
    </row>
    <row r="9" spans="2:10" x14ac:dyDescent="0.2">
      <c r="B9" s="1">
        <v>104952.9</v>
      </c>
      <c r="C9" s="1">
        <f t="shared" si="1"/>
        <v>497316.6</v>
      </c>
      <c r="D9" s="1"/>
      <c r="E9" s="1"/>
      <c r="F9" s="1">
        <f t="shared" si="0"/>
        <v>524.7645</v>
      </c>
    </row>
    <row r="10" spans="2:10" x14ac:dyDescent="0.2">
      <c r="B10" s="1">
        <v>102718.7</v>
      </c>
      <c r="C10" s="1">
        <f t="shared" si="1"/>
        <v>468512.5</v>
      </c>
      <c r="D10" s="1"/>
      <c r="E10" s="1"/>
      <c r="F10" s="1">
        <f t="shared" si="0"/>
        <v>513.59349999999995</v>
      </c>
    </row>
    <row r="11" spans="2:10" x14ac:dyDescent="0.2">
      <c r="B11" s="1">
        <v>96389.02</v>
      </c>
      <c r="C11" s="1">
        <f t="shared" si="1"/>
        <v>443665.7</v>
      </c>
      <c r="D11" s="1"/>
      <c r="E11" s="1"/>
      <c r="F11" s="1">
        <f t="shared" si="0"/>
        <v>481.94510000000002</v>
      </c>
    </row>
    <row r="12" spans="2:10" x14ac:dyDescent="0.2">
      <c r="B12" s="1">
        <v>91232.1</v>
      </c>
      <c r="C12" s="1">
        <f t="shared" si="1"/>
        <v>418639.02</v>
      </c>
      <c r="D12" s="1"/>
      <c r="E12" s="1"/>
      <c r="F12" s="1">
        <f t="shared" si="0"/>
        <v>456.16050000000001</v>
      </c>
    </row>
    <row r="13" spans="2:10" x14ac:dyDescent="0.2">
      <c r="B13" s="1">
        <v>99749.55</v>
      </c>
      <c r="C13" s="1">
        <f t="shared" si="1"/>
        <v>395292.72</v>
      </c>
      <c r="D13" s="1"/>
      <c r="E13" s="1"/>
      <c r="F13" s="1">
        <f t="shared" si="0"/>
        <v>498.74775</v>
      </c>
    </row>
    <row r="14" spans="2:10" x14ac:dyDescent="0.2">
      <c r="B14" s="1">
        <v>94807.34</v>
      </c>
      <c r="C14" s="1">
        <f t="shared" si="1"/>
        <v>390089.37</v>
      </c>
      <c r="D14" s="1"/>
      <c r="E14" s="1"/>
      <c r="F14" s="1">
        <f t="shared" si="0"/>
        <v>474.0367</v>
      </c>
    </row>
    <row r="15" spans="2:10" x14ac:dyDescent="0.2">
      <c r="B15" s="1">
        <v>93409.29</v>
      </c>
      <c r="C15" s="1">
        <f t="shared" si="1"/>
        <v>382178.01</v>
      </c>
      <c r="D15" s="1"/>
      <c r="E15" s="1"/>
      <c r="F15" s="1">
        <f t="shared" si="0"/>
        <v>467.04644999999999</v>
      </c>
    </row>
    <row r="16" spans="2:10" x14ac:dyDescent="0.2">
      <c r="B16" s="1">
        <v>97200.52</v>
      </c>
      <c r="C16" s="1">
        <f t="shared" si="1"/>
        <v>379198.27999999997</v>
      </c>
      <c r="D16" s="1"/>
      <c r="E16" s="1"/>
      <c r="F16" s="1">
        <f t="shared" si="0"/>
        <v>486.00259999999997</v>
      </c>
    </row>
    <row r="17" spans="2:6" x14ac:dyDescent="0.2">
      <c r="B17" s="1">
        <v>97894.88</v>
      </c>
      <c r="C17" s="1">
        <f t="shared" si="1"/>
        <v>385166.7</v>
      </c>
      <c r="D17" s="1"/>
      <c r="E17" s="1"/>
      <c r="F17" s="1">
        <f t="shared" si="0"/>
        <v>489.4744</v>
      </c>
    </row>
    <row r="18" spans="2:6" x14ac:dyDescent="0.2">
      <c r="B18" s="1">
        <v>103069.4</v>
      </c>
      <c r="C18" s="1">
        <f t="shared" si="1"/>
        <v>383312.03</v>
      </c>
      <c r="D18" s="1"/>
      <c r="E18" s="1"/>
      <c r="F18" s="1">
        <f t="shared" si="0"/>
        <v>515.34699999999998</v>
      </c>
    </row>
    <row r="19" spans="2:6" x14ac:dyDescent="0.2">
      <c r="B19" s="1">
        <v>102195.2</v>
      </c>
      <c r="C19" s="1">
        <f t="shared" si="1"/>
        <v>391574.08999999997</v>
      </c>
      <c r="D19" s="1"/>
      <c r="E19" s="1"/>
      <c r="F19" s="1">
        <f t="shared" si="0"/>
        <v>510.976</v>
      </c>
    </row>
    <row r="20" spans="2:6" x14ac:dyDescent="0.2">
      <c r="B20" s="1">
        <v>109788.1</v>
      </c>
      <c r="C20" s="1">
        <f t="shared" si="1"/>
        <v>400360.00000000006</v>
      </c>
      <c r="D20" s="1"/>
      <c r="E20" s="1"/>
      <c r="F20" s="1">
        <f t="shared" si="0"/>
        <v>548.94050000000004</v>
      </c>
    </row>
    <row r="21" spans="2:6" x14ac:dyDescent="0.2">
      <c r="B21" s="1">
        <v>107696.6</v>
      </c>
      <c r="C21" s="1">
        <f t="shared" si="1"/>
        <v>412947.57999999996</v>
      </c>
      <c r="D21" s="1"/>
      <c r="E21" s="1"/>
      <c r="F21" s="1">
        <f t="shared" si="0"/>
        <v>538.48300000000006</v>
      </c>
    </row>
    <row r="22" spans="2:6" x14ac:dyDescent="0.2">
      <c r="B22" s="1">
        <v>109779.7</v>
      </c>
      <c r="C22" s="1">
        <f t="shared" si="1"/>
        <v>422749.29999999993</v>
      </c>
      <c r="D22" s="1"/>
      <c r="E22" s="1"/>
      <c r="F22" s="1">
        <f t="shared" si="0"/>
        <v>548.89850000000001</v>
      </c>
    </row>
    <row r="23" spans="2:6" x14ac:dyDescent="0.2">
      <c r="B23" s="1">
        <v>111779.5</v>
      </c>
      <c r="C23" s="1">
        <f t="shared" si="1"/>
        <v>429459.60000000003</v>
      </c>
      <c r="D23" s="1"/>
      <c r="E23" s="1"/>
      <c r="F23" s="1">
        <f t="shared" si="0"/>
        <v>558.89750000000004</v>
      </c>
    </row>
    <row r="24" spans="2:6" x14ac:dyDescent="0.2">
      <c r="B24" s="1">
        <v>110527.9</v>
      </c>
      <c r="C24" s="1">
        <f t="shared" si="1"/>
        <v>439043.9</v>
      </c>
      <c r="D24" s="1"/>
      <c r="E24" s="1"/>
      <c r="F24" s="1">
        <f t="shared" si="0"/>
        <v>552.6395</v>
      </c>
    </row>
    <row r="25" spans="2:6" x14ac:dyDescent="0.2">
      <c r="B25" s="1">
        <v>110237.3</v>
      </c>
      <c r="C25" s="1">
        <f t="shared" si="1"/>
        <v>439783.69999999995</v>
      </c>
      <c r="D25" s="1"/>
      <c r="E25" s="1"/>
      <c r="F25" s="1">
        <f t="shared" si="0"/>
        <v>551.18650000000002</v>
      </c>
    </row>
    <row r="26" spans="2:6" x14ac:dyDescent="0.2">
      <c r="B26" s="1">
        <v>108851.8</v>
      </c>
      <c r="C26" s="1">
        <f t="shared" si="1"/>
        <v>442324.39999999997</v>
      </c>
      <c r="D26" s="1"/>
      <c r="E26" s="1"/>
      <c r="F26" s="1">
        <f t="shared" si="0"/>
        <v>544.25900000000001</v>
      </c>
    </row>
    <row r="27" spans="2:6" x14ac:dyDescent="0.2">
      <c r="B27" s="1">
        <v>112568</v>
      </c>
      <c r="C27" s="1">
        <f t="shared" si="1"/>
        <v>441396.5</v>
      </c>
      <c r="D27" s="1"/>
      <c r="E27" s="1"/>
      <c r="F27" s="1">
        <f t="shared" si="0"/>
        <v>562.84</v>
      </c>
    </row>
    <row r="28" spans="2:6" x14ac:dyDescent="0.2">
      <c r="B28" s="1">
        <v>114995.7</v>
      </c>
      <c r="C28" s="1">
        <f t="shared" si="1"/>
        <v>442185</v>
      </c>
      <c r="D28" s="1"/>
      <c r="E28" s="1"/>
      <c r="F28" s="1">
        <f t="shared" si="0"/>
        <v>574.97849999999994</v>
      </c>
    </row>
    <row r="29" spans="2:6" x14ac:dyDescent="0.2">
      <c r="B29" s="1">
        <v>120714.9</v>
      </c>
      <c r="C29" s="1">
        <f t="shared" si="1"/>
        <v>446652.8</v>
      </c>
      <c r="D29" s="1"/>
      <c r="E29" s="1"/>
      <c r="F29" s="1">
        <f t="shared" si="0"/>
        <v>603.57449999999994</v>
      </c>
    </row>
    <row r="30" spans="2:6" x14ac:dyDescent="0.2">
      <c r="B30" s="1">
        <v>113050.6</v>
      </c>
      <c r="C30" s="1">
        <f t="shared" si="1"/>
        <v>457130.4</v>
      </c>
      <c r="D30" s="1"/>
      <c r="E30" s="1"/>
      <c r="F30" s="1">
        <f t="shared" si="0"/>
        <v>565.25300000000004</v>
      </c>
    </row>
    <row r="31" spans="2:6" x14ac:dyDescent="0.2">
      <c r="B31" s="1">
        <v>112865.1</v>
      </c>
      <c r="C31" s="1">
        <f t="shared" si="1"/>
        <v>461329.19999999995</v>
      </c>
      <c r="D31" s="1"/>
      <c r="E31" s="1"/>
      <c r="F31" s="1">
        <f t="shared" si="0"/>
        <v>564.32550000000003</v>
      </c>
    </row>
    <row r="32" spans="2:6" x14ac:dyDescent="0.2">
      <c r="B32" s="1">
        <v>111789.6</v>
      </c>
      <c r="C32" s="1">
        <f t="shared" si="1"/>
        <v>461626.29999999993</v>
      </c>
      <c r="D32" s="1"/>
      <c r="E32" s="1"/>
      <c r="F32" s="1">
        <f t="shared" si="0"/>
        <v>558.94800000000009</v>
      </c>
    </row>
    <row r="33" spans="2:6" x14ac:dyDescent="0.2">
      <c r="B33" s="1">
        <v>108160.8</v>
      </c>
      <c r="C33" s="1">
        <f t="shared" si="1"/>
        <v>458420.19999999995</v>
      </c>
      <c r="D33" s="1"/>
      <c r="E33" s="1"/>
      <c r="F33" s="1">
        <f t="shared" si="0"/>
        <v>540.80400000000009</v>
      </c>
    </row>
    <row r="34" spans="2:6" x14ac:dyDescent="0.2">
      <c r="B34" s="1">
        <v>108454.39999999999</v>
      </c>
      <c r="C34" s="1">
        <f t="shared" si="1"/>
        <v>445866.10000000003</v>
      </c>
      <c r="D34" s="1"/>
      <c r="E34" s="1"/>
      <c r="F34" s="1">
        <f t="shared" si="0"/>
        <v>542.27199999999993</v>
      </c>
    </row>
    <row r="35" spans="2:6" x14ac:dyDescent="0.2">
      <c r="B35" s="1">
        <v>112247.5</v>
      </c>
      <c r="C35" s="1">
        <f t="shared" si="1"/>
        <v>441269.9</v>
      </c>
      <c r="D35" s="1"/>
      <c r="E35" s="1"/>
      <c r="F35" s="1">
        <f t="shared" si="0"/>
        <v>561.23749999999995</v>
      </c>
    </row>
    <row r="36" spans="2:6" x14ac:dyDescent="0.2">
      <c r="B36" s="1">
        <v>108898.3</v>
      </c>
      <c r="C36" s="1">
        <f t="shared" si="1"/>
        <v>440652.30000000005</v>
      </c>
      <c r="D36" s="1"/>
      <c r="E36" s="1"/>
      <c r="F36" s="1">
        <f t="shared" si="0"/>
        <v>544.49150000000009</v>
      </c>
    </row>
    <row r="37" spans="2:6" x14ac:dyDescent="0.2">
      <c r="B37" s="1">
        <v>109105.7</v>
      </c>
      <c r="C37" s="1">
        <f t="shared" si="1"/>
        <v>437761</v>
      </c>
      <c r="D37" s="1"/>
      <c r="E37" s="1"/>
      <c r="F37" s="1">
        <f t="shared" si="0"/>
        <v>545.52850000000001</v>
      </c>
    </row>
    <row r="38" spans="2:6" x14ac:dyDescent="0.2">
      <c r="B38" s="1">
        <v>106853.9</v>
      </c>
      <c r="C38" s="1">
        <f t="shared" si="1"/>
        <v>438705.9</v>
      </c>
      <c r="D38" s="1"/>
      <c r="E38" s="1"/>
      <c r="F38" s="1">
        <f t="shared" si="0"/>
        <v>534.26949999999999</v>
      </c>
    </row>
    <row r="39" spans="2:6" x14ac:dyDescent="0.2">
      <c r="B39" s="1">
        <v>108146.1</v>
      </c>
      <c r="C39" s="1">
        <f t="shared" si="1"/>
        <v>437105.4</v>
      </c>
      <c r="D39" s="1"/>
      <c r="E39" s="1"/>
      <c r="F39" s="1">
        <f t="shared" si="0"/>
        <v>540.73050000000001</v>
      </c>
    </row>
    <row r="40" spans="2:6" x14ac:dyDescent="0.2">
      <c r="B40" s="1">
        <v>109465.7</v>
      </c>
      <c r="C40" s="1">
        <f t="shared" si="1"/>
        <v>433004</v>
      </c>
      <c r="D40" s="1"/>
      <c r="E40" s="1"/>
      <c r="F40" s="1">
        <f t="shared" si="0"/>
        <v>547.32849999999996</v>
      </c>
    </row>
    <row r="41" spans="2:6" x14ac:dyDescent="0.2">
      <c r="B41" s="1">
        <v>111864.8</v>
      </c>
      <c r="C41" s="1">
        <f t="shared" si="1"/>
        <v>433571.39999999997</v>
      </c>
      <c r="D41" s="1"/>
      <c r="E41" s="1"/>
      <c r="F41" s="1">
        <f t="shared" si="0"/>
        <v>559.32400000000007</v>
      </c>
    </row>
    <row r="42" spans="2:6" x14ac:dyDescent="0.2">
      <c r="B42" s="1">
        <v>113050.6</v>
      </c>
      <c r="C42" s="1">
        <f t="shared" si="1"/>
        <v>436330.5</v>
      </c>
      <c r="D42" s="1"/>
      <c r="E42" s="1"/>
      <c r="F42" s="1">
        <f t="shared" si="0"/>
        <v>565.25300000000004</v>
      </c>
    </row>
    <row r="43" spans="2:6" x14ac:dyDescent="0.2">
      <c r="B43" s="1">
        <v>113924.7</v>
      </c>
      <c r="C43" s="1">
        <f t="shared" si="1"/>
        <v>442527.19999999995</v>
      </c>
      <c r="D43" s="1"/>
      <c r="E43" s="1"/>
      <c r="F43" s="1">
        <f t="shared" si="0"/>
        <v>569.62350000000004</v>
      </c>
    </row>
    <row r="44" spans="2:6" x14ac:dyDescent="0.2">
      <c r="B44" s="1">
        <v>110186.9</v>
      </c>
      <c r="C44" s="1">
        <f t="shared" si="1"/>
        <v>448305.8</v>
      </c>
      <c r="D44" s="1"/>
      <c r="E44" s="1"/>
      <c r="F44" s="1">
        <f t="shared" si="0"/>
        <v>550.93449999999996</v>
      </c>
    </row>
    <row r="45" spans="2:6" x14ac:dyDescent="0.2">
      <c r="B45" s="1">
        <v>109534.5</v>
      </c>
      <c r="C45" s="1">
        <f t="shared" si="1"/>
        <v>449027</v>
      </c>
      <c r="D45" s="1"/>
      <c r="E45" s="1"/>
      <c r="F45" s="1">
        <f t="shared" si="0"/>
        <v>547.67250000000001</v>
      </c>
    </row>
    <row r="46" spans="2:6" x14ac:dyDescent="0.2">
      <c r="B46" s="1">
        <v>108436.7</v>
      </c>
      <c r="C46" s="1">
        <f t="shared" si="1"/>
        <v>446696.69999999995</v>
      </c>
      <c r="D46" s="1"/>
      <c r="E46" s="1"/>
      <c r="F46" s="1">
        <f t="shared" si="0"/>
        <v>542.18349999999998</v>
      </c>
    </row>
    <row r="47" spans="2:6" x14ac:dyDescent="0.2">
      <c r="B47" s="1">
        <v>111193.3</v>
      </c>
      <c r="C47" s="1">
        <f t="shared" si="1"/>
        <v>442082.8</v>
      </c>
      <c r="D47" s="1"/>
      <c r="E47" s="1"/>
      <c r="F47" s="1">
        <f t="shared" si="0"/>
        <v>555.9665</v>
      </c>
    </row>
    <row r="48" spans="2:6" x14ac:dyDescent="0.2">
      <c r="B48" s="1">
        <v>109853.1</v>
      </c>
      <c r="C48" s="1">
        <f t="shared" si="1"/>
        <v>439351.39999999997</v>
      </c>
      <c r="D48" s="1"/>
      <c r="E48" s="1"/>
      <c r="F48" s="1">
        <f t="shared" si="0"/>
        <v>549.26550000000009</v>
      </c>
    </row>
    <row r="49" spans="2:6" x14ac:dyDescent="0.2">
      <c r="B49" s="1">
        <v>108863.5</v>
      </c>
      <c r="C49" s="1">
        <f t="shared" si="1"/>
        <v>439017.6</v>
      </c>
      <c r="D49" s="1"/>
      <c r="E49" s="1"/>
      <c r="F49" s="1">
        <f t="shared" si="0"/>
        <v>544.3175</v>
      </c>
    </row>
    <row r="50" spans="2:6" x14ac:dyDescent="0.2">
      <c r="B50" s="1">
        <v>111232.1</v>
      </c>
      <c r="C50" s="1">
        <f t="shared" si="1"/>
        <v>438346.6</v>
      </c>
      <c r="D50" s="1"/>
      <c r="E50" s="1"/>
      <c r="F50" s="1">
        <f t="shared" si="0"/>
        <v>556.16049999999996</v>
      </c>
    </row>
    <row r="51" spans="2:6" x14ac:dyDescent="0.2">
      <c r="B51" s="1">
        <v>111876.4</v>
      </c>
      <c r="C51" s="1">
        <f t="shared" si="1"/>
        <v>441142</v>
      </c>
      <c r="D51" s="1"/>
      <c r="E51" s="1"/>
      <c r="F51" s="1">
        <f t="shared" si="0"/>
        <v>559.38199999999995</v>
      </c>
    </row>
    <row r="52" spans="2:6" x14ac:dyDescent="0.2">
      <c r="B52" s="1">
        <v>112954.5</v>
      </c>
      <c r="C52" s="1">
        <f t="shared" si="1"/>
        <v>441825.1</v>
      </c>
      <c r="D52" s="1"/>
      <c r="E52" s="1"/>
      <c r="F52" s="1">
        <f t="shared" si="0"/>
        <v>564.77250000000004</v>
      </c>
    </row>
    <row r="53" spans="2:6" x14ac:dyDescent="0.2">
      <c r="B53" s="1">
        <v>109816.1</v>
      </c>
      <c r="C53" s="1">
        <f t="shared" si="1"/>
        <v>444926.5</v>
      </c>
      <c r="D53" s="1"/>
      <c r="E53" s="1"/>
      <c r="F53" s="1">
        <f t="shared" si="0"/>
        <v>549.08050000000003</v>
      </c>
    </row>
    <row r="54" spans="2:6" x14ac:dyDescent="0.2">
      <c r="B54" s="1">
        <v>111070.39999999999</v>
      </c>
      <c r="C54" s="1">
        <f t="shared" si="1"/>
        <v>445879.1</v>
      </c>
      <c r="D54" s="1"/>
      <c r="E54" s="1"/>
      <c r="F54" s="1">
        <f t="shared" si="0"/>
        <v>555.35199999999998</v>
      </c>
    </row>
    <row r="55" spans="2:6" x14ac:dyDescent="0.2">
      <c r="B55" s="1">
        <v>111484</v>
      </c>
      <c r="C55" s="1">
        <f t="shared" si="1"/>
        <v>445717.4</v>
      </c>
      <c r="D55" s="1"/>
      <c r="E55" s="1"/>
      <c r="F55" s="1">
        <f t="shared" si="0"/>
        <v>557.41999999999996</v>
      </c>
    </row>
    <row r="56" spans="2:6" x14ac:dyDescent="0.2">
      <c r="B56" s="1">
        <v>113311.9</v>
      </c>
      <c r="C56" s="1">
        <f t="shared" si="1"/>
        <v>445325</v>
      </c>
      <c r="D56" s="1"/>
      <c r="E56" s="1"/>
      <c r="F56" s="1">
        <f t="shared" si="0"/>
        <v>566.55949999999996</v>
      </c>
    </row>
    <row r="57" spans="2:6" x14ac:dyDescent="0.2">
      <c r="B57" s="1">
        <v>114802.9</v>
      </c>
      <c r="C57" s="1">
        <f t="shared" si="1"/>
        <v>445682.4</v>
      </c>
      <c r="D57" s="1"/>
      <c r="E57" s="1"/>
      <c r="F57" s="1">
        <f t="shared" si="0"/>
        <v>574.0145</v>
      </c>
    </row>
    <row r="58" spans="2:6" x14ac:dyDescent="0.2">
      <c r="B58" s="1">
        <v>112759.7</v>
      </c>
      <c r="C58" s="1">
        <f t="shared" si="1"/>
        <v>450669.19999999995</v>
      </c>
      <c r="D58" s="1"/>
      <c r="E58" s="1"/>
      <c r="F58" s="1">
        <f t="shared" si="0"/>
        <v>563.79849999999999</v>
      </c>
    </row>
    <row r="59" spans="2:6" x14ac:dyDescent="0.2">
      <c r="B59" s="1">
        <v>109233.1</v>
      </c>
      <c r="C59" s="1">
        <f t="shared" si="1"/>
        <v>452358.5</v>
      </c>
      <c r="D59" s="1"/>
      <c r="E59" s="1"/>
      <c r="F59" s="1">
        <f t="shared" si="0"/>
        <v>546.16550000000007</v>
      </c>
    </row>
    <row r="60" spans="2:6" x14ac:dyDescent="0.2">
      <c r="B60" s="1">
        <v>110158.3</v>
      </c>
      <c r="C60" s="1">
        <f t="shared" si="1"/>
        <v>450107.6</v>
      </c>
      <c r="D60" s="1"/>
      <c r="E60" s="1"/>
      <c r="F60" s="1">
        <f t="shared" si="0"/>
        <v>550.79150000000004</v>
      </c>
    </row>
    <row r="61" spans="2:6" x14ac:dyDescent="0.2">
      <c r="B61" s="1">
        <v>109094</v>
      </c>
      <c r="C61" s="1">
        <f t="shared" si="1"/>
        <v>446953.99999999994</v>
      </c>
      <c r="D61" s="1"/>
      <c r="E61" s="1"/>
      <c r="F61" s="1">
        <f t="shared" si="0"/>
        <v>545.47</v>
      </c>
    </row>
    <row r="62" spans="2:6" x14ac:dyDescent="0.2">
      <c r="B62" s="1">
        <v>109342</v>
      </c>
      <c r="C62" s="1">
        <f t="shared" si="1"/>
        <v>441245.1</v>
      </c>
      <c r="D62" s="1"/>
      <c r="E62" s="1"/>
      <c r="F62" s="1">
        <f t="shared" si="0"/>
        <v>546.71</v>
      </c>
    </row>
    <row r="63" spans="2:6" x14ac:dyDescent="0.2">
      <c r="B63" s="1">
        <v>112783.7</v>
      </c>
      <c r="C63" s="1">
        <f t="shared" si="1"/>
        <v>437827.4</v>
      </c>
      <c r="D63" s="1"/>
      <c r="E63" s="1"/>
      <c r="F63" s="1">
        <f t="shared" si="0"/>
        <v>563.91849999999999</v>
      </c>
    </row>
    <row r="64" spans="2:6" x14ac:dyDescent="0.2">
      <c r="B64" s="1">
        <v>113030.6</v>
      </c>
      <c r="C64" s="1">
        <f t="shared" si="1"/>
        <v>441378</v>
      </c>
      <c r="D64" s="1"/>
      <c r="E64" s="1"/>
      <c r="F64" s="1">
        <f t="shared" si="0"/>
        <v>565.15300000000002</v>
      </c>
    </row>
    <row r="65" spans="2:6" x14ac:dyDescent="0.2">
      <c r="B65" s="1">
        <v>109172.7</v>
      </c>
      <c r="C65" s="1">
        <f t="shared" si="1"/>
        <v>444250.30000000005</v>
      </c>
      <c r="D65" s="1"/>
      <c r="E65" s="1"/>
      <c r="F65" s="1">
        <f t="shared" si="0"/>
        <v>545.86349999999993</v>
      </c>
    </row>
    <row r="66" spans="2:6" x14ac:dyDescent="0.2">
      <c r="B66" s="1">
        <v>98990.28</v>
      </c>
      <c r="C66" s="1">
        <f t="shared" si="1"/>
        <v>444329.00000000006</v>
      </c>
      <c r="D66" s="1"/>
      <c r="E66" s="1"/>
      <c r="F66" s="1">
        <f t="shared" ref="F66:F129" si="2">B66/10^3*5</f>
        <v>494.95139999999998</v>
      </c>
    </row>
    <row r="67" spans="2:6" x14ac:dyDescent="0.2">
      <c r="B67" s="1">
        <v>109901.9</v>
      </c>
      <c r="C67" s="1">
        <f t="shared" si="1"/>
        <v>433977.28</v>
      </c>
      <c r="D67" s="1"/>
      <c r="E67" s="1"/>
      <c r="F67" s="1">
        <f t="shared" si="2"/>
        <v>549.5095</v>
      </c>
    </row>
    <row r="68" spans="2:6" x14ac:dyDescent="0.2">
      <c r="B68" s="1">
        <v>108592.2</v>
      </c>
      <c r="C68" s="1">
        <f t="shared" si="1"/>
        <v>431095.48</v>
      </c>
      <c r="D68" s="1"/>
      <c r="E68" s="1"/>
      <c r="F68" s="1">
        <f t="shared" si="2"/>
        <v>542.96100000000001</v>
      </c>
    </row>
    <row r="69" spans="2:6" x14ac:dyDescent="0.2">
      <c r="B69" s="1">
        <v>112577.60000000001</v>
      </c>
      <c r="C69" s="1">
        <f t="shared" si="1"/>
        <v>426657.08</v>
      </c>
      <c r="D69" s="1"/>
      <c r="E69" s="1"/>
      <c r="F69" s="1">
        <f t="shared" si="2"/>
        <v>562.88800000000003</v>
      </c>
    </row>
    <row r="70" spans="2:6" x14ac:dyDescent="0.2">
      <c r="B70" s="1">
        <v>113574</v>
      </c>
      <c r="C70" s="1">
        <f t="shared" ref="C70:C133" si="3">SUM(B66:B69)</f>
        <v>430061.98</v>
      </c>
      <c r="D70" s="1"/>
      <c r="E70" s="1"/>
      <c r="F70" s="1">
        <f t="shared" si="2"/>
        <v>567.87</v>
      </c>
    </row>
    <row r="71" spans="2:6" x14ac:dyDescent="0.2">
      <c r="B71" s="1">
        <v>113922.1</v>
      </c>
      <c r="C71" s="1">
        <f t="shared" si="3"/>
        <v>444645.69999999995</v>
      </c>
      <c r="D71" s="1"/>
      <c r="E71" s="1"/>
      <c r="F71" s="1">
        <f t="shared" si="2"/>
        <v>569.6105</v>
      </c>
    </row>
    <row r="72" spans="2:6" x14ac:dyDescent="0.2">
      <c r="B72" s="1">
        <v>109616.3</v>
      </c>
      <c r="C72" s="1">
        <f t="shared" si="3"/>
        <v>448665.9</v>
      </c>
      <c r="D72" s="1"/>
      <c r="E72" s="1"/>
      <c r="F72" s="1">
        <f t="shared" si="2"/>
        <v>548.08150000000001</v>
      </c>
    </row>
    <row r="73" spans="2:6" x14ac:dyDescent="0.2">
      <c r="B73" s="1">
        <v>113883.1</v>
      </c>
      <c r="C73" s="1">
        <f t="shared" si="3"/>
        <v>449690</v>
      </c>
      <c r="D73" s="1"/>
      <c r="E73" s="1"/>
      <c r="F73" s="1">
        <f t="shared" si="2"/>
        <v>569.41549999999995</v>
      </c>
    </row>
    <row r="74" spans="2:6" x14ac:dyDescent="0.2">
      <c r="B74" s="1">
        <v>112538.5</v>
      </c>
      <c r="C74" s="1">
        <f t="shared" si="3"/>
        <v>450995.5</v>
      </c>
      <c r="D74" s="1"/>
      <c r="E74" s="1"/>
      <c r="F74" s="1">
        <f t="shared" si="2"/>
        <v>562.6925</v>
      </c>
    </row>
    <row r="75" spans="2:6" x14ac:dyDescent="0.2">
      <c r="B75" s="1">
        <v>110900.8</v>
      </c>
      <c r="C75" s="1">
        <f t="shared" si="3"/>
        <v>449960</v>
      </c>
      <c r="D75" s="1"/>
      <c r="E75" s="1"/>
      <c r="F75" s="1">
        <f t="shared" si="2"/>
        <v>554.50400000000002</v>
      </c>
    </row>
    <row r="76" spans="2:6" x14ac:dyDescent="0.2">
      <c r="B76" s="1">
        <v>111461.7</v>
      </c>
      <c r="C76" s="1">
        <f t="shared" si="3"/>
        <v>446938.7</v>
      </c>
      <c r="D76" s="1"/>
      <c r="E76" s="1"/>
      <c r="F76" s="1">
        <f t="shared" si="2"/>
        <v>557.30849999999998</v>
      </c>
    </row>
    <row r="77" spans="2:6" x14ac:dyDescent="0.2">
      <c r="B77" s="1">
        <v>112025.5</v>
      </c>
      <c r="C77" s="1">
        <f t="shared" si="3"/>
        <v>448784.10000000003</v>
      </c>
      <c r="D77" s="1"/>
      <c r="E77" s="1"/>
      <c r="F77" s="1">
        <f t="shared" si="2"/>
        <v>560.12749999999994</v>
      </c>
    </row>
    <row r="78" spans="2:6" x14ac:dyDescent="0.2">
      <c r="B78" s="1">
        <v>108343.1</v>
      </c>
      <c r="C78" s="1">
        <f t="shared" si="3"/>
        <v>446926.5</v>
      </c>
      <c r="D78" s="1"/>
      <c r="E78" s="1"/>
      <c r="F78" s="1">
        <f t="shared" si="2"/>
        <v>541.71550000000002</v>
      </c>
    </row>
    <row r="79" spans="2:6" x14ac:dyDescent="0.2">
      <c r="B79" s="1">
        <v>108888.4</v>
      </c>
      <c r="C79" s="1">
        <f t="shared" si="3"/>
        <v>442731.1</v>
      </c>
      <c r="D79" s="1"/>
      <c r="E79" s="1"/>
      <c r="F79" s="1">
        <f t="shared" si="2"/>
        <v>544.44200000000001</v>
      </c>
    </row>
    <row r="80" spans="2:6" x14ac:dyDescent="0.2">
      <c r="B80" s="1">
        <v>114338.3</v>
      </c>
      <c r="C80" s="1">
        <f t="shared" si="3"/>
        <v>440718.70000000007</v>
      </c>
      <c r="D80" s="1"/>
      <c r="E80" s="1"/>
      <c r="F80" s="1">
        <f t="shared" si="2"/>
        <v>571.69150000000002</v>
      </c>
    </row>
    <row r="81" spans="2:6" x14ac:dyDescent="0.2">
      <c r="B81" s="1">
        <v>115509.9</v>
      </c>
      <c r="C81" s="1">
        <f t="shared" si="3"/>
        <v>443595.3</v>
      </c>
      <c r="D81" s="1"/>
      <c r="E81" s="1"/>
      <c r="F81" s="1">
        <f t="shared" si="2"/>
        <v>577.54949999999997</v>
      </c>
    </row>
    <row r="82" spans="2:6" x14ac:dyDescent="0.2">
      <c r="B82" s="1">
        <v>111111</v>
      </c>
      <c r="C82" s="1">
        <f t="shared" si="3"/>
        <v>447079.69999999995</v>
      </c>
      <c r="D82" s="1"/>
      <c r="E82" s="1"/>
      <c r="F82" s="1">
        <f t="shared" si="2"/>
        <v>555.55500000000006</v>
      </c>
    </row>
    <row r="83" spans="2:6" x14ac:dyDescent="0.2">
      <c r="B83" s="1">
        <v>110750.1</v>
      </c>
      <c r="C83" s="1">
        <f t="shared" si="3"/>
        <v>449847.6</v>
      </c>
      <c r="D83" s="1"/>
      <c r="E83" s="1"/>
      <c r="F83" s="1">
        <f t="shared" si="2"/>
        <v>553.75049999999999</v>
      </c>
    </row>
    <row r="84" spans="2:6" x14ac:dyDescent="0.2">
      <c r="B84" s="1">
        <v>113870.39999999999</v>
      </c>
      <c r="C84" s="1">
        <f t="shared" si="3"/>
        <v>451709.30000000005</v>
      </c>
      <c r="D84" s="1"/>
      <c r="E84" s="1"/>
      <c r="F84" s="1">
        <f t="shared" si="2"/>
        <v>569.35199999999998</v>
      </c>
    </row>
    <row r="85" spans="2:6" x14ac:dyDescent="0.2">
      <c r="B85" s="1">
        <v>115038.8</v>
      </c>
      <c r="C85" s="1">
        <f t="shared" si="3"/>
        <v>451241.4</v>
      </c>
      <c r="D85" s="1"/>
      <c r="E85" s="1"/>
      <c r="F85" s="1">
        <f t="shared" si="2"/>
        <v>575.19400000000007</v>
      </c>
    </row>
    <row r="86" spans="2:6" x14ac:dyDescent="0.2">
      <c r="B86" s="1">
        <v>111416.6</v>
      </c>
      <c r="C86" s="1">
        <f t="shared" si="3"/>
        <v>450770.3</v>
      </c>
      <c r="D86" s="1"/>
      <c r="E86" s="1"/>
      <c r="F86" s="1">
        <f t="shared" si="2"/>
        <v>557.08299999999997</v>
      </c>
    </row>
    <row r="87" spans="2:6" x14ac:dyDescent="0.2">
      <c r="B87" s="1">
        <v>115924.4</v>
      </c>
      <c r="C87" s="1">
        <f t="shared" si="3"/>
        <v>451075.9</v>
      </c>
      <c r="D87" s="1"/>
      <c r="E87" s="1"/>
      <c r="F87" s="1">
        <f t="shared" si="2"/>
        <v>579.62199999999996</v>
      </c>
    </row>
    <row r="88" spans="2:6" x14ac:dyDescent="0.2">
      <c r="B88" s="1">
        <v>111532.9</v>
      </c>
      <c r="C88" s="1">
        <f t="shared" si="3"/>
        <v>456250.20000000007</v>
      </c>
      <c r="D88" s="1"/>
      <c r="E88" s="1"/>
      <c r="F88" s="1">
        <f t="shared" si="2"/>
        <v>557.66449999999998</v>
      </c>
    </row>
    <row r="89" spans="2:6" x14ac:dyDescent="0.2">
      <c r="B89" s="1">
        <v>113092.3</v>
      </c>
      <c r="C89" s="1">
        <f t="shared" si="3"/>
        <v>453912.70000000007</v>
      </c>
      <c r="D89" s="1"/>
      <c r="E89" s="1"/>
      <c r="F89" s="1">
        <f t="shared" si="2"/>
        <v>565.4615</v>
      </c>
    </row>
    <row r="90" spans="2:6" x14ac:dyDescent="0.2">
      <c r="B90" s="1">
        <v>115499.2</v>
      </c>
      <c r="C90" s="1">
        <f t="shared" si="3"/>
        <v>451966.2</v>
      </c>
      <c r="D90" s="1"/>
      <c r="E90" s="1"/>
      <c r="F90" s="1">
        <f t="shared" si="2"/>
        <v>577.49599999999998</v>
      </c>
    </row>
    <row r="91" spans="2:6" x14ac:dyDescent="0.2">
      <c r="B91" s="1">
        <v>110599.4</v>
      </c>
      <c r="C91" s="1">
        <f t="shared" si="3"/>
        <v>456048.8</v>
      </c>
      <c r="D91" s="1"/>
      <c r="E91" s="1"/>
      <c r="F91" s="1">
        <f t="shared" si="2"/>
        <v>552.99699999999996</v>
      </c>
    </row>
    <row r="92" spans="2:6" x14ac:dyDescent="0.2">
      <c r="B92" s="1">
        <v>108849.60000000001</v>
      </c>
      <c r="C92" s="1">
        <f t="shared" si="3"/>
        <v>450723.80000000005</v>
      </c>
      <c r="D92" s="1"/>
      <c r="E92" s="1"/>
      <c r="F92" s="1">
        <f t="shared" si="2"/>
        <v>544.24800000000005</v>
      </c>
    </row>
    <row r="93" spans="2:6" x14ac:dyDescent="0.2">
      <c r="B93" s="1">
        <v>112106.2</v>
      </c>
      <c r="C93" s="1">
        <f t="shared" si="3"/>
        <v>448040.5</v>
      </c>
      <c r="D93" s="1"/>
      <c r="E93" s="1"/>
      <c r="F93" s="1">
        <f t="shared" si="2"/>
        <v>560.53099999999995</v>
      </c>
    </row>
    <row r="94" spans="2:6" x14ac:dyDescent="0.2">
      <c r="B94" s="1">
        <v>113183</v>
      </c>
      <c r="C94" s="1">
        <f t="shared" si="3"/>
        <v>447054.39999999997</v>
      </c>
      <c r="D94" s="1"/>
      <c r="E94" s="1"/>
      <c r="F94" s="1">
        <f t="shared" si="2"/>
        <v>565.91500000000008</v>
      </c>
    </row>
    <row r="95" spans="2:6" x14ac:dyDescent="0.2">
      <c r="B95" s="1">
        <v>114394.8</v>
      </c>
      <c r="C95" s="1">
        <f t="shared" si="3"/>
        <v>444738.2</v>
      </c>
      <c r="D95" s="1"/>
      <c r="E95" s="1"/>
      <c r="F95" s="1">
        <f t="shared" si="2"/>
        <v>571.97400000000005</v>
      </c>
    </row>
    <row r="96" spans="2:6" x14ac:dyDescent="0.2">
      <c r="B96" s="1">
        <v>112689.2</v>
      </c>
      <c r="C96" s="1">
        <f t="shared" si="3"/>
        <v>448533.6</v>
      </c>
      <c r="D96" s="1"/>
      <c r="E96" s="1"/>
      <c r="F96" s="1">
        <f t="shared" si="2"/>
        <v>563.44600000000003</v>
      </c>
    </row>
    <row r="97" spans="2:6" x14ac:dyDescent="0.2">
      <c r="B97" s="1">
        <v>111085.6</v>
      </c>
      <c r="C97" s="1">
        <f t="shared" si="3"/>
        <v>452373.2</v>
      </c>
      <c r="D97" s="1"/>
      <c r="E97" s="1"/>
      <c r="F97" s="1">
        <f t="shared" si="2"/>
        <v>555.428</v>
      </c>
    </row>
    <row r="98" spans="2:6" x14ac:dyDescent="0.2">
      <c r="B98" s="1">
        <v>112952.2</v>
      </c>
      <c r="C98" s="1">
        <f t="shared" si="3"/>
        <v>451352.6</v>
      </c>
      <c r="D98" s="1"/>
      <c r="E98" s="1"/>
      <c r="F98" s="1">
        <f t="shared" si="2"/>
        <v>564.76099999999997</v>
      </c>
    </row>
    <row r="99" spans="2:6" x14ac:dyDescent="0.2">
      <c r="B99" s="1">
        <v>113716.1</v>
      </c>
      <c r="C99" s="1">
        <f t="shared" si="3"/>
        <v>451121.8</v>
      </c>
      <c r="D99" s="1"/>
      <c r="E99" s="1"/>
      <c r="F99" s="1">
        <f t="shared" si="2"/>
        <v>568.58050000000003</v>
      </c>
    </row>
    <row r="100" spans="2:6" x14ac:dyDescent="0.2">
      <c r="B100" s="1">
        <v>112086.6</v>
      </c>
      <c r="C100" s="1">
        <f t="shared" si="3"/>
        <v>450443.1</v>
      </c>
      <c r="D100" s="1"/>
      <c r="E100" s="1"/>
      <c r="F100" s="1">
        <f t="shared" si="2"/>
        <v>560.43299999999999</v>
      </c>
    </row>
    <row r="101" spans="2:6" x14ac:dyDescent="0.2">
      <c r="B101" s="1">
        <v>114489.1</v>
      </c>
      <c r="C101" s="1">
        <f t="shared" si="3"/>
        <v>449840.5</v>
      </c>
      <c r="D101" s="1"/>
      <c r="E101" s="1"/>
      <c r="F101" s="1">
        <f t="shared" si="2"/>
        <v>572.44550000000004</v>
      </c>
    </row>
    <row r="102" spans="2:6" x14ac:dyDescent="0.2">
      <c r="B102" s="1">
        <v>113388.7</v>
      </c>
      <c r="C102" s="1">
        <f t="shared" si="3"/>
        <v>453244</v>
      </c>
      <c r="D102" s="1"/>
      <c r="E102" s="1"/>
      <c r="F102" s="1">
        <f t="shared" si="2"/>
        <v>566.94349999999997</v>
      </c>
    </row>
    <row r="103" spans="2:6" x14ac:dyDescent="0.2">
      <c r="B103" s="1">
        <v>111144.4</v>
      </c>
      <c r="C103" s="1">
        <f t="shared" si="3"/>
        <v>453680.50000000006</v>
      </c>
      <c r="D103" s="1"/>
      <c r="E103" s="1"/>
      <c r="F103" s="1">
        <f t="shared" si="2"/>
        <v>555.72199999999998</v>
      </c>
    </row>
    <row r="104" spans="2:6" x14ac:dyDescent="0.2">
      <c r="B104" s="1">
        <v>112618.5</v>
      </c>
      <c r="C104" s="1">
        <f t="shared" si="3"/>
        <v>451108.80000000005</v>
      </c>
      <c r="D104" s="1"/>
      <c r="E104" s="1"/>
      <c r="F104" s="1">
        <f t="shared" si="2"/>
        <v>563.09249999999997</v>
      </c>
    </row>
    <row r="105" spans="2:6" x14ac:dyDescent="0.2">
      <c r="B105" s="1">
        <v>113250.5</v>
      </c>
      <c r="C105" s="1">
        <f t="shared" si="3"/>
        <v>451640.69999999995</v>
      </c>
      <c r="D105" s="1"/>
      <c r="E105" s="1"/>
      <c r="F105" s="1">
        <f t="shared" si="2"/>
        <v>566.25250000000005</v>
      </c>
    </row>
    <row r="106" spans="2:6" x14ac:dyDescent="0.2">
      <c r="B106" s="1">
        <v>107879.2</v>
      </c>
      <c r="C106" s="1">
        <f t="shared" si="3"/>
        <v>450402.1</v>
      </c>
      <c r="D106" s="1"/>
      <c r="E106" s="1"/>
      <c r="F106" s="1">
        <f t="shared" si="2"/>
        <v>539.39599999999996</v>
      </c>
    </row>
    <row r="107" spans="2:6" x14ac:dyDescent="0.2">
      <c r="B107" s="1">
        <v>108732.6</v>
      </c>
      <c r="C107" s="1">
        <f t="shared" si="3"/>
        <v>444892.60000000003</v>
      </c>
      <c r="D107" s="1"/>
      <c r="E107" s="1"/>
      <c r="F107" s="1">
        <f t="shared" si="2"/>
        <v>543.66300000000001</v>
      </c>
    </row>
    <row r="108" spans="2:6" x14ac:dyDescent="0.2">
      <c r="B108" s="1">
        <v>111724</v>
      </c>
      <c r="C108" s="1">
        <f t="shared" si="3"/>
        <v>442480.80000000005</v>
      </c>
      <c r="D108" s="1"/>
      <c r="E108" s="1"/>
      <c r="F108" s="1">
        <f t="shared" si="2"/>
        <v>558.62</v>
      </c>
    </row>
    <row r="109" spans="2:6" x14ac:dyDescent="0.2">
      <c r="B109" s="1">
        <v>111452.6</v>
      </c>
      <c r="C109" s="1">
        <f t="shared" si="3"/>
        <v>441586.30000000005</v>
      </c>
      <c r="D109" s="1"/>
      <c r="E109" s="1"/>
      <c r="F109" s="1">
        <f t="shared" si="2"/>
        <v>557.26300000000003</v>
      </c>
    </row>
    <row r="110" spans="2:6" x14ac:dyDescent="0.2">
      <c r="B110" s="1">
        <v>116267.3</v>
      </c>
      <c r="C110" s="1">
        <f t="shared" si="3"/>
        <v>439788.4</v>
      </c>
      <c r="D110" s="1"/>
      <c r="E110" s="1"/>
      <c r="F110" s="1">
        <f t="shared" si="2"/>
        <v>581.3365</v>
      </c>
    </row>
    <row r="111" spans="2:6" x14ac:dyDescent="0.2">
      <c r="B111" s="1">
        <v>110138.5</v>
      </c>
      <c r="C111" s="1">
        <f t="shared" si="3"/>
        <v>448176.5</v>
      </c>
      <c r="D111" s="1"/>
      <c r="E111" s="1"/>
      <c r="F111" s="1">
        <f t="shared" si="2"/>
        <v>550.6925</v>
      </c>
    </row>
    <row r="112" spans="2:6" x14ac:dyDescent="0.2">
      <c r="B112" s="1">
        <v>111110.1</v>
      </c>
      <c r="C112" s="1">
        <f t="shared" si="3"/>
        <v>449582.4</v>
      </c>
      <c r="D112" s="1"/>
      <c r="E112" s="1"/>
      <c r="F112" s="1">
        <f t="shared" si="2"/>
        <v>555.55050000000006</v>
      </c>
    </row>
    <row r="113" spans="2:6" x14ac:dyDescent="0.2">
      <c r="B113" s="1">
        <v>107780.1</v>
      </c>
      <c r="C113" s="1">
        <f t="shared" si="3"/>
        <v>448968.5</v>
      </c>
      <c r="D113" s="1"/>
      <c r="E113" s="1"/>
      <c r="F113" s="1">
        <f t="shared" si="2"/>
        <v>538.90049999999997</v>
      </c>
    </row>
    <row r="114" spans="2:6" x14ac:dyDescent="0.2">
      <c r="B114" s="1">
        <v>113226</v>
      </c>
      <c r="C114" s="1">
        <f t="shared" si="3"/>
        <v>445296</v>
      </c>
      <c r="D114" s="1"/>
      <c r="E114" s="1"/>
      <c r="F114" s="1">
        <f t="shared" si="2"/>
        <v>566.13</v>
      </c>
    </row>
    <row r="115" spans="2:6" x14ac:dyDescent="0.2">
      <c r="B115" s="1">
        <v>111403.5</v>
      </c>
      <c r="C115" s="1">
        <f t="shared" si="3"/>
        <v>442254.7</v>
      </c>
      <c r="D115" s="1"/>
      <c r="E115" s="1"/>
      <c r="F115" s="1">
        <f t="shared" si="2"/>
        <v>557.01749999999993</v>
      </c>
    </row>
    <row r="116" spans="2:6" x14ac:dyDescent="0.2">
      <c r="B116" s="1">
        <v>113062.39999999999</v>
      </c>
      <c r="C116" s="1">
        <f t="shared" si="3"/>
        <v>443519.7</v>
      </c>
      <c r="D116" s="1"/>
      <c r="E116" s="1"/>
      <c r="F116" s="1">
        <f t="shared" si="2"/>
        <v>565.31200000000001</v>
      </c>
    </row>
    <row r="117" spans="2:6" x14ac:dyDescent="0.2">
      <c r="B117" s="1">
        <v>112187.7</v>
      </c>
      <c r="C117" s="1">
        <f t="shared" si="3"/>
        <v>445472</v>
      </c>
      <c r="D117" s="1"/>
      <c r="E117" s="1"/>
      <c r="F117" s="1">
        <f t="shared" si="2"/>
        <v>560.93849999999998</v>
      </c>
    </row>
    <row r="118" spans="2:6" x14ac:dyDescent="0.2">
      <c r="B118" s="1">
        <v>114370.2</v>
      </c>
      <c r="C118" s="1">
        <f t="shared" si="3"/>
        <v>449879.60000000003</v>
      </c>
      <c r="D118" s="1"/>
      <c r="E118" s="1"/>
      <c r="F118" s="1">
        <f t="shared" si="2"/>
        <v>571.851</v>
      </c>
    </row>
    <row r="119" spans="2:6" x14ac:dyDescent="0.2">
      <c r="B119" s="1">
        <v>112307.6</v>
      </c>
      <c r="C119" s="1">
        <f t="shared" si="3"/>
        <v>451023.8</v>
      </c>
      <c r="D119" s="1"/>
      <c r="E119" s="1"/>
      <c r="F119" s="1">
        <f t="shared" si="2"/>
        <v>561.53800000000001</v>
      </c>
    </row>
    <row r="120" spans="2:6" x14ac:dyDescent="0.2">
      <c r="B120" s="1">
        <v>108489.2</v>
      </c>
      <c r="C120" s="1">
        <f t="shared" si="3"/>
        <v>451927.9</v>
      </c>
      <c r="D120" s="1"/>
      <c r="E120" s="1"/>
      <c r="F120" s="1">
        <f t="shared" si="2"/>
        <v>542.44600000000003</v>
      </c>
    </row>
    <row r="121" spans="2:6" x14ac:dyDescent="0.2">
      <c r="B121" s="1">
        <v>116044.4</v>
      </c>
      <c r="C121" s="1">
        <f t="shared" si="3"/>
        <v>447354.7</v>
      </c>
      <c r="D121" s="1"/>
      <c r="E121" s="1"/>
      <c r="F121" s="1">
        <f t="shared" si="2"/>
        <v>580.22199999999998</v>
      </c>
    </row>
    <row r="122" spans="2:6" x14ac:dyDescent="0.2">
      <c r="B122" s="1">
        <v>115121.60000000001</v>
      </c>
      <c r="C122" s="1">
        <f t="shared" si="3"/>
        <v>451211.4</v>
      </c>
      <c r="D122" s="1"/>
      <c r="E122" s="1"/>
      <c r="F122" s="1">
        <f t="shared" si="2"/>
        <v>575.60799999999995</v>
      </c>
    </row>
    <row r="123" spans="2:6" x14ac:dyDescent="0.2">
      <c r="B123" s="1">
        <v>116155.6</v>
      </c>
      <c r="C123" s="1">
        <f t="shared" si="3"/>
        <v>451962.79999999993</v>
      </c>
      <c r="D123" s="1"/>
      <c r="E123" s="1"/>
      <c r="F123" s="1">
        <f t="shared" si="2"/>
        <v>580.77800000000002</v>
      </c>
    </row>
    <row r="124" spans="2:6" x14ac:dyDescent="0.2">
      <c r="B124" s="1">
        <v>109598.3</v>
      </c>
      <c r="C124" s="1">
        <f t="shared" si="3"/>
        <v>455810.79999999993</v>
      </c>
      <c r="D124" s="1"/>
      <c r="E124" s="1"/>
      <c r="F124" s="1">
        <f t="shared" si="2"/>
        <v>547.99150000000009</v>
      </c>
    </row>
    <row r="125" spans="2:6" x14ac:dyDescent="0.2">
      <c r="B125" s="1">
        <v>114158.8</v>
      </c>
      <c r="C125" s="1">
        <f t="shared" si="3"/>
        <v>456919.89999999997</v>
      </c>
      <c r="D125" s="1"/>
      <c r="E125" s="1"/>
      <c r="F125" s="1">
        <f t="shared" si="2"/>
        <v>570.79399999999998</v>
      </c>
    </row>
    <row r="126" spans="2:6" x14ac:dyDescent="0.2">
      <c r="B126" s="1">
        <v>107241.3</v>
      </c>
      <c r="C126" s="1">
        <f t="shared" si="3"/>
        <v>455034.3</v>
      </c>
      <c r="D126" s="1"/>
      <c r="E126" s="1"/>
      <c r="F126" s="1">
        <f t="shared" si="2"/>
        <v>536.20650000000001</v>
      </c>
    </row>
    <row r="127" spans="2:6" x14ac:dyDescent="0.2">
      <c r="B127" s="1">
        <v>112870.5</v>
      </c>
      <c r="C127" s="1">
        <f t="shared" si="3"/>
        <v>447154</v>
      </c>
      <c r="D127" s="1"/>
      <c r="E127" s="1"/>
      <c r="F127" s="1">
        <f t="shared" si="2"/>
        <v>564.35250000000008</v>
      </c>
    </row>
    <row r="128" spans="2:6" x14ac:dyDescent="0.2">
      <c r="B128" s="1">
        <v>115965.1</v>
      </c>
      <c r="C128" s="1">
        <f t="shared" si="3"/>
        <v>443868.9</v>
      </c>
      <c r="D128" s="1"/>
      <c r="E128" s="1"/>
      <c r="F128" s="1">
        <f t="shared" si="2"/>
        <v>579.82550000000003</v>
      </c>
    </row>
    <row r="129" spans="2:6" x14ac:dyDescent="0.2">
      <c r="B129" s="1">
        <v>114391.7</v>
      </c>
      <c r="C129" s="1">
        <f t="shared" si="3"/>
        <v>450235.69999999995</v>
      </c>
      <c r="D129" s="1"/>
      <c r="E129" s="1"/>
      <c r="F129" s="1">
        <f t="shared" si="2"/>
        <v>571.95849999999996</v>
      </c>
    </row>
    <row r="130" spans="2:6" x14ac:dyDescent="0.2">
      <c r="B130" s="1">
        <v>110167.1</v>
      </c>
      <c r="C130" s="1">
        <f t="shared" si="3"/>
        <v>450468.60000000003</v>
      </c>
      <c r="D130" s="1"/>
      <c r="E130" s="1"/>
      <c r="F130" s="1">
        <f t="shared" ref="F130:F193" si="4">B130/10^3*5</f>
        <v>550.83550000000002</v>
      </c>
    </row>
    <row r="131" spans="2:6" x14ac:dyDescent="0.2">
      <c r="B131" s="1">
        <v>110830.7</v>
      </c>
      <c r="C131" s="1">
        <f t="shared" si="3"/>
        <v>453394.4</v>
      </c>
      <c r="D131" s="1"/>
      <c r="E131" s="1"/>
      <c r="F131" s="1">
        <f t="shared" si="4"/>
        <v>554.15350000000001</v>
      </c>
    </row>
    <row r="132" spans="2:6" x14ac:dyDescent="0.2">
      <c r="B132" s="1">
        <v>115708.5</v>
      </c>
      <c r="C132" s="1">
        <f t="shared" si="3"/>
        <v>451354.60000000003</v>
      </c>
      <c r="D132" s="1"/>
      <c r="E132" s="1"/>
      <c r="F132" s="1">
        <f t="shared" si="4"/>
        <v>578.54250000000002</v>
      </c>
    </row>
    <row r="133" spans="2:6" x14ac:dyDescent="0.2">
      <c r="B133" s="1">
        <v>112939.9</v>
      </c>
      <c r="C133" s="1">
        <f t="shared" si="3"/>
        <v>451098</v>
      </c>
      <c r="D133" s="1"/>
      <c r="E133" s="1"/>
      <c r="F133" s="1">
        <f t="shared" si="4"/>
        <v>564.69949999999994</v>
      </c>
    </row>
    <row r="134" spans="2:6" x14ac:dyDescent="0.2">
      <c r="B134" s="1">
        <v>113846.3</v>
      </c>
      <c r="C134" s="1">
        <f t="shared" ref="C134:C197" si="5">SUM(B130:B133)</f>
        <v>449646.19999999995</v>
      </c>
      <c r="D134" s="1"/>
      <c r="E134" s="1"/>
      <c r="F134" s="1">
        <f t="shared" si="4"/>
        <v>569.23149999999998</v>
      </c>
    </row>
    <row r="135" spans="2:6" x14ac:dyDescent="0.2">
      <c r="B135" s="1">
        <v>115567.7</v>
      </c>
      <c r="C135" s="1">
        <f t="shared" si="5"/>
        <v>453325.39999999997</v>
      </c>
      <c r="D135" s="1"/>
      <c r="E135" s="1"/>
      <c r="F135" s="1">
        <f t="shared" si="4"/>
        <v>577.83850000000007</v>
      </c>
    </row>
    <row r="136" spans="2:6" x14ac:dyDescent="0.2">
      <c r="B136" s="1">
        <v>113765.1</v>
      </c>
      <c r="C136" s="1">
        <f t="shared" si="5"/>
        <v>458062.4</v>
      </c>
      <c r="D136" s="1"/>
      <c r="E136" s="1"/>
      <c r="F136" s="1">
        <f t="shared" si="4"/>
        <v>568.82550000000003</v>
      </c>
    </row>
    <row r="137" spans="2:6" x14ac:dyDescent="0.2">
      <c r="B137" s="1">
        <v>114802.9</v>
      </c>
      <c r="C137" s="1">
        <f t="shared" si="5"/>
        <v>456119</v>
      </c>
      <c r="D137" s="1"/>
      <c r="E137" s="1"/>
      <c r="F137" s="1">
        <f t="shared" si="4"/>
        <v>574.0145</v>
      </c>
    </row>
    <row r="138" spans="2:6" x14ac:dyDescent="0.2">
      <c r="B138" s="1">
        <v>109088.4</v>
      </c>
      <c r="C138" s="1">
        <f t="shared" si="5"/>
        <v>457982</v>
      </c>
      <c r="D138" s="1"/>
      <c r="E138" s="1"/>
      <c r="F138" s="1">
        <f t="shared" si="4"/>
        <v>545.44200000000001</v>
      </c>
    </row>
    <row r="139" spans="2:6" x14ac:dyDescent="0.2">
      <c r="B139" s="1">
        <v>111222.6</v>
      </c>
      <c r="C139" s="1">
        <f t="shared" si="5"/>
        <v>453224.1</v>
      </c>
      <c r="D139" s="1"/>
      <c r="E139" s="1"/>
      <c r="F139" s="1">
        <f t="shared" si="4"/>
        <v>556.11300000000006</v>
      </c>
    </row>
    <row r="140" spans="2:6" x14ac:dyDescent="0.2">
      <c r="B140" s="1">
        <v>114534.39999999999</v>
      </c>
      <c r="C140" s="1">
        <f t="shared" si="5"/>
        <v>448879</v>
      </c>
      <c r="D140" s="1"/>
      <c r="E140" s="1"/>
      <c r="F140" s="1">
        <f t="shared" si="4"/>
        <v>572.67199999999991</v>
      </c>
    </row>
    <row r="141" spans="2:6" x14ac:dyDescent="0.2">
      <c r="B141" s="1">
        <v>112718.6</v>
      </c>
      <c r="C141" s="1">
        <f t="shared" si="5"/>
        <v>449648.30000000005</v>
      </c>
      <c r="D141" s="1"/>
      <c r="E141" s="1"/>
      <c r="F141" s="1">
        <f t="shared" si="4"/>
        <v>563.59300000000007</v>
      </c>
    </row>
    <row r="142" spans="2:6" x14ac:dyDescent="0.2">
      <c r="B142" s="1">
        <v>112408.1</v>
      </c>
      <c r="C142" s="1">
        <f t="shared" si="5"/>
        <v>447564</v>
      </c>
      <c r="D142" s="1"/>
      <c r="E142" s="1"/>
      <c r="F142" s="1">
        <f t="shared" si="4"/>
        <v>562.04050000000007</v>
      </c>
    </row>
    <row r="143" spans="2:6" x14ac:dyDescent="0.2">
      <c r="B143" s="1">
        <v>116477.5</v>
      </c>
      <c r="C143" s="1">
        <f t="shared" si="5"/>
        <v>450883.69999999995</v>
      </c>
      <c r="D143" s="1"/>
      <c r="E143" s="1"/>
      <c r="F143" s="1">
        <f t="shared" si="4"/>
        <v>582.38750000000005</v>
      </c>
    </row>
    <row r="144" spans="2:6" x14ac:dyDescent="0.2">
      <c r="B144" s="1">
        <v>115076.6</v>
      </c>
      <c r="C144" s="1">
        <f t="shared" si="5"/>
        <v>456138.6</v>
      </c>
      <c r="D144" s="1"/>
      <c r="E144" s="1"/>
      <c r="F144" s="1">
        <f t="shared" si="4"/>
        <v>575.38300000000004</v>
      </c>
    </row>
    <row r="145" spans="2:6" x14ac:dyDescent="0.2">
      <c r="B145" s="1">
        <v>110730.3</v>
      </c>
      <c r="C145" s="1">
        <f t="shared" si="5"/>
        <v>456680.80000000005</v>
      </c>
      <c r="D145" s="1"/>
      <c r="E145" s="1"/>
      <c r="F145" s="1">
        <f t="shared" si="4"/>
        <v>553.65149999999994</v>
      </c>
    </row>
    <row r="146" spans="2:6" x14ac:dyDescent="0.2">
      <c r="B146" s="1">
        <v>110578</v>
      </c>
      <c r="C146" s="1">
        <f t="shared" si="5"/>
        <v>454692.5</v>
      </c>
      <c r="D146" s="1"/>
      <c r="E146" s="1"/>
      <c r="F146" s="1">
        <f t="shared" si="4"/>
        <v>552.89</v>
      </c>
    </row>
    <row r="147" spans="2:6" x14ac:dyDescent="0.2">
      <c r="B147" s="1">
        <v>113683.5</v>
      </c>
      <c r="C147" s="1">
        <f t="shared" si="5"/>
        <v>452862.4</v>
      </c>
      <c r="D147" s="1"/>
      <c r="E147" s="1"/>
      <c r="F147" s="1">
        <f t="shared" si="4"/>
        <v>568.41750000000002</v>
      </c>
    </row>
    <row r="148" spans="2:6" x14ac:dyDescent="0.2">
      <c r="B148" s="1">
        <v>111484</v>
      </c>
      <c r="C148" s="1">
        <f t="shared" si="5"/>
        <v>450068.4</v>
      </c>
      <c r="D148" s="1"/>
      <c r="E148" s="1"/>
      <c r="F148" s="1">
        <f t="shared" si="4"/>
        <v>557.41999999999996</v>
      </c>
    </row>
    <row r="149" spans="2:6" x14ac:dyDescent="0.2">
      <c r="B149" s="1">
        <v>113423.2</v>
      </c>
      <c r="C149" s="1">
        <f t="shared" si="5"/>
        <v>446475.8</v>
      </c>
      <c r="D149" s="1"/>
      <c r="E149" s="1"/>
      <c r="F149" s="1">
        <f t="shared" si="4"/>
        <v>567.11599999999999</v>
      </c>
    </row>
    <row r="150" spans="2:6" x14ac:dyDescent="0.2">
      <c r="B150" s="1">
        <v>108913.8</v>
      </c>
      <c r="C150" s="1">
        <f t="shared" si="5"/>
        <v>449168.7</v>
      </c>
      <c r="D150" s="1"/>
      <c r="E150" s="1"/>
      <c r="F150" s="1">
        <f t="shared" si="4"/>
        <v>544.56900000000007</v>
      </c>
    </row>
    <row r="151" spans="2:6" x14ac:dyDescent="0.2">
      <c r="B151" s="1">
        <v>115567.7</v>
      </c>
      <c r="C151" s="1">
        <f t="shared" si="5"/>
        <v>447504.5</v>
      </c>
      <c r="D151" s="1"/>
      <c r="E151" s="1"/>
      <c r="F151" s="1">
        <f t="shared" si="4"/>
        <v>577.83850000000007</v>
      </c>
    </row>
    <row r="152" spans="2:6" x14ac:dyDescent="0.2">
      <c r="B152" s="1">
        <v>112366.8</v>
      </c>
      <c r="C152" s="1">
        <f t="shared" si="5"/>
        <v>449388.7</v>
      </c>
      <c r="D152" s="1"/>
      <c r="E152" s="1"/>
      <c r="F152" s="1">
        <f t="shared" si="4"/>
        <v>561.83399999999995</v>
      </c>
    </row>
    <row r="153" spans="2:6" x14ac:dyDescent="0.2">
      <c r="B153" s="1">
        <v>114539.2</v>
      </c>
      <c r="C153" s="1">
        <f t="shared" si="5"/>
        <v>450271.5</v>
      </c>
      <c r="D153" s="1"/>
      <c r="E153" s="1"/>
      <c r="F153" s="1">
        <f t="shared" si="4"/>
        <v>572.69599999999991</v>
      </c>
    </row>
    <row r="154" spans="2:6" x14ac:dyDescent="0.2">
      <c r="B154" s="1">
        <v>113703.6</v>
      </c>
      <c r="C154" s="1">
        <f t="shared" si="5"/>
        <v>451387.5</v>
      </c>
      <c r="D154" s="1"/>
      <c r="E154" s="1"/>
      <c r="F154" s="1">
        <f t="shared" si="4"/>
        <v>568.51800000000003</v>
      </c>
    </row>
    <row r="155" spans="2:6" x14ac:dyDescent="0.2">
      <c r="B155" s="1">
        <v>108828.2</v>
      </c>
      <c r="C155" s="1">
        <f t="shared" si="5"/>
        <v>456177.30000000005</v>
      </c>
      <c r="D155" s="1"/>
      <c r="E155" s="1"/>
      <c r="F155" s="1">
        <f t="shared" si="4"/>
        <v>544.14099999999996</v>
      </c>
    </row>
    <row r="156" spans="2:6" x14ac:dyDescent="0.2">
      <c r="B156" s="1">
        <v>117034.5</v>
      </c>
      <c r="C156" s="1">
        <f t="shared" si="5"/>
        <v>449437.8</v>
      </c>
      <c r="D156" s="1"/>
      <c r="E156" s="1"/>
      <c r="F156" s="1">
        <f t="shared" si="4"/>
        <v>585.17250000000001</v>
      </c>
    </row>
    <row r="157" spans="2:6" x14ac:dyDescent="0.2">
      <c r="B157" s="1">
        <v>112578.5</v>
      </c>
      <c r="C157" s="1">
        <f t="shared" si="5"/>
        <v>454105.5</v>
      </c>
      <c r="D157" s="1"/>
      <c r="E157" s="1"/>
      <c r="F157" s="1">
        <f t="shared" si="4"/>
        <v>562.89250000000004</v>
      </c>
    </row>
    <row r="158" spans="2:6" x14ac:dyDescent="0.2">
      <c r="B158" s="1">
        <v>112086.3</v>
      </c>
      <c r="C158" s="1">
        <f t="shared" si="5"/>
        <v>452144.8</v>
      </c>
      <c r="D158" s="1"/>
      <c r="E158" s="1"/>
      <c r="F158" s="1">
        <f t="shared" si="4"/>
        <v>560.43150000000003</v>
      </c>
    </row>
    <row r="159" spans="2:6" x14ac:dyDescent="0.2">
      <c r="B159" s="1">
        <v>119132.8</v>
      </c>
      <c r="C159" s="1">
        <f t="shared" si="5"/>
        <v>450527.5</v>
      </c>
      <c r="D159" s="1"/>
      <c r="E159" s="1"/>
      <c r="F159" s="1">
        <f t="shared" si="4"/>
        <v>595.66399999999999</v>
      </c>
    </row>
    <row r="160" spans="2:6" x14ac:dyDescent="0.2">
      <c r="B160" s="1">
        <v>114701.9</v>
      </c>
      <c r="C160" s="1">
        <f t="shared" si="5"/>
        <v>460832.1</v>
      </c>
      <c r="D160" s="1"/>
      <c r="E160" s="1"/>
      <c r="F160" s="1">
        <f t="shared" si="4"/>
        <v>573.5095</v>
      </c>
    </row>
    <row r="161" spans="2:6" x14ac:dyDescent="0.2">
      <c r="B161" s="1">
        <v>107498.5</v>
      </c>
      <c r="C161" s="1">
        <f t="shared" si="5"/>
        <v>458499.5</v>
      </c>
      <c r="D161" s="1"/>
      <c r="E161" s="1"/>
      <c r="F161" s="1">
        <f t="shared" si="4"/>
        <v>537.49250000000006</v>
      </c>
    </row>
    <row r="162" spans="2:6" x14ac:dyDescent="0.2">
      <c r="B162" s="1">
        <v>115836.6</v>
      </c>
      <c r="C162" s="1">
        <f t="shared" si="5"/>
        <v>453419.5</v>
      </c>
      <c r="D162" s="1"/>
      <c r="E162" s="1"/>
      <c r="F162" s="1">
        <f t="shared" si="4"/>
        <v>579.18299999999999</v>
      </c>
    </row>
    <row r="163" spans="2:6" x14ac:dyDescent="0.2">
      <c r="B163" s="1">
        <v>112287.6</v>
      </c>
      <c r="C163" s="1">
        <f t="shared" si="5"/>
        <v>457169.80000000005</v>
      </c>
      <c r="D163" s="1"/>
      <c r="E163" s="1"/>
      <c r="F163" s="1">
        <f t="shared" si="4"/>
        <v>561.4380000000001</v>
      </c>
    </row>
    <row r="164" spans="2:6" x14ac:dyDescent="0.2">
      <c r="B164" s="1">
        <v>116067.1</v>
      </c>
      <c r="C164" s="1">
        <f t="shared" si="5"/>
        <v>450324.6</v>
      </c>
      <c r="D164" s="1"/>
      <c r="E164" s="1"/>
      <c r="F164" s="1">
        <f t="shared" si="4"/>
        <v>580.33550000000002</v>
      </c>
    </row>
    <row r="165" spans="2:6" x14ac:dyDescent="0.2">
      <c r="B165" s="1">
        <v>110990.6</v>
      </c>
      <c r="C165" s="1">
        <f t="shared" si="5"/>
        <v>451689.80000000005</v>
      </c>
      <c r="D165" s="1"/>
      <c r="E165" s="1"/>
      <c r="F165" s="1">
        <f t="shared" si="4"/>
        <v>554.95299999999997</v>
      </c>
    </row>
    <row r="166" spans="2:6" x14ac:dyDescent="0.2">
      <c r="B166" s="1">
        <v>109383.8</v>
      </c>
      <c r="C166" s="1">
        <f t="shared" si="5"/>
        <v>455181.9</v>
      </c>
      <c r="D166" s="1"/>
      <c r="E166" s="1"/>
      <c r="F166" s="1">
        <f t="shared" si="4"/>
        <v>546.9190000000001</v>
      </c>
    </row>
    <row r="167" spans="2:6" x14ac:dyDescent="0.2">
      <c r="B167" s="1">
        <v>113292.4</v>
      </c>
      <c r="C167" s="1">
        <f t="shared" si="5"/>
        <v>448729.10000000003</v>
      </c>
      <c r="D167" s="1"/>
      <c r="E167" s="1"/>
      <c r="F167" s="1">
        <f t="shared" si="4"/>
        <v>566.46199999999999</v>
      </c>
    </row>
    <row r="168" spans="2:6" x14ac:dyDescent="0.2">
      <c r="B168" s="1">
        <v>108385.4</v>
      </c>
      <c r="C168" s="1">
        <f t="shared" si="5"/>
        <v>449733.9</v>
      </c>
      <c r="D168" s="1"/>
      <c r="E168" s="1"/>
      <c r="F168" s="1">
        <f t="shared" si="4"/>
        <v>541.92699999999991</v>
      </c>
    </row>
    <row r="169" spans="2:6" x14ac:dyDescent="0.2">
      <c r="B169" s="1">
        <v>114286.39999999999</v>
      </c>
      <c r="C169" s="1">
        <f t="shared" si="5"/>
        <v>442052.20000000007</v>
      </c>
      <c r="D169" s="1"/>
      <c r="E169" s="1"/>
      <c r="F169" s="1">
        <f t="shared" si="4"/>
        <v>571.43200000000002</v>
      </c>
    </row>
    <row r="170" spans="2:6" x14ac:dyDescent="0.2">
      <c r="B170" s="1">
        <v>113541.7</v>
      </c>
      <c r="C170" s="1">
        <f t="shared" si="5"/>
        <v>445348</v>
      </c>
      <c r="D170" s="1"/>
      <c r="E170" s="1"/>
      <c r="F170" s="1">
        <f t="shared" si="4"/>
        <v>567.70849999999996</v>
      </c>
    </row>
    <row r="171" spans="2:6" x14ac:dyDescent="0.2">
      <c r="B171" s="1">
        <v>112859.7</v>
      </c>
      <c r="C171" s="1">
        <f t="shared" si="5"/>
        <v>449505.89999999997</v>
      </c>
      <c r="D171" s="1"/>
      <c r="E171" s="1"/>
      <c r="F171" s="1">
        <f t="shared" si="4"/>
        <v>564.29849999999999</v>
      </c>
    </row>
    <row r="172" spans="2:6" x14ac:dyDescent="0.2">
      <c r="B172" s="1">
        <v>110118.8</v>
      </c>
      <c r="C172" s="1">
        <f t="shared" si="5"/>
        <v>449073.2</v>
      </c>
      <c r="D172" s="1"/>
      <c r="E172" s="1"/>
      <c r="F172" s="1">
        <f t="shared" si="4"/>
        <v>550.59400000000005</v>
      </c>
    </row>
    <row r="173" spans="2:6" x14ac:dyDescent="0.2">
      <c r="B173" s="1">
        <v>113723.7</v>
      </c>
      <c r="C173" s="1">
        <f t="shared" si="5"/>
        <v>450806.6</v>
      </c>
      <c r="D173" s="1"/>
      <c r="E173" s="1"/>
      <c r="F173" s="1">
        <f t="shared" si="4"/>
        <v>568.61849999999993</v>
      </c>
    </row>
    <row r="174" spans="2:6" x14ac:dyDescent="0.2">
      <c r="B174" s="1">
        <v>105635.7</v>
      </c>
      <c r="C174" s="1">
        <f t="shared" si="5"/>
        <v>450243.9</v>
      </c>
      <c r="D174" s="1"/>
      <c r="E174" s="1"/>
      <c r="F174" s="1">
        <f t="shared" si="4"/>
        <v>528.17849999999999</v>
      </c>
    </row>
    <row r="175" spans="2:6" x14ac:dyDescent="0.2">
      <c r="B175" s="1">
        <v>109835.9</v>
      </c>
      <c r="C175" s="1">
        <f t="shared" si="5"/>
        <v>442337.9</v>
      </c>
      <c r="D175" s="1"/>
      <c r="E175" s="1"/>
      <c r="F175" s="1">
        <f t="shared" si="4"/>
        <v>549.17949999999996</v>
      </c>
    </row>
    <row r="176" spans="2:6" x14ac:dyDescent="0.2">
      <c r="B176" s="1">
        <v>109334.9</v>
      </c>
      <c r="C176" s="1">
        <f t="shared" si="5"/>
        <v>439314.1</v>
      </c>
      <c r="D176" s="1"/>
      <c r="E176" s="1"/>
      <c r="F176" s="1">
        <f t="shared" si="4"/>
        <v>546.67449999999997</v>
      </c>
    </row>
    <row r="177" spans="2:6" x14ac:dyDescent="0.2">
      <c r="B177" s="1">
        <v>109102.1</v>
      </c>
      <c r="C177" s="1">
        <f t="shared" si="5"/>
        <v>438530.19999999995</v>
      </c>
      <c r="D177" s="1"/>
      <c r="E177" s="1"/>
      <c r="F177" s="1">
        <f t="shared" si="4"/>
        <v>545.51050000000009</v>
      </c>
    </row>
    <row r="178" spans="2:6" x14ac:dyDescent="0.2">
      <c r="B178" s="1">
        <v>115233.2</v>
      </c>
      <c r="C178" s="1">
        <f t="shared" si="5"/>
        <v>433908.6</v>
      </c>
      <c r="D178" s="1"/>
      <c r="E178" s="1"/>
      <c r="F178" s="1">
        <f t="shared" si="4"/>
        <v>576.16599999999994</v>
      </c>
    </row>
    <row r="179" spans="2:6" x14ac:dyDescent="0.2">
      <c r="B179" s="1">
        <v>110710.39999999999</v>
      </c>
      <c r="C179" s="1">
        <f t="shared" si="5"/>
        <v>443506.10000000003</v>
      </c>
      <c r="D179" s="1"/>
      <c r="E179" s="1"/>
      <c r="F179" s="1">
        <f t="shared" si="4"/>
        <v>553.55199999999991</v>
      </c>
    </row>
    <row r="180" spans="2:6" x14ac:dyDescent="0.2">
      <c r="B180" s="1">
        <v>112710.9</v>
      </c>
      <c r="C180" s="1">
        <f t="shared" si="5"/>
        <v>444380.6</v>
      </c>
      <c r="D180" s="1"/>
      <c r="E180" s="1"/>
      <c r="F180" s="1">
        <f t="shared" si="4"/>
        <v>563.55449999999996</v>
      </c>
    </row>
    <row r="181" spans="2:6" x14ac:dyDescent="0.2">
      <c r="B181" s="1">
        <v>113874.4</v>
      </c>
      <c r="C181" s="1">
        <f t="shared" si="5"/>
        <v>447756.6</v>
      </c>
      <c r="D181" s="1"/>
      <c r="E181" s="1"/>
      <c r="F181" s="1">
        <f t="shared" si="4"/>
        <v>569.37199999999996</v>
      </c>
    </row>
    <row r="182" spans="2:6" x14ac:dyDescent="0.2">
      <c r="B182" s="1">
        <v>113874.4</v>
      </c>
      <c r="C182" s="1">
        <f t="shared" si="5"/>
        <v>452528.9</v>
      </c>
      <c r="D182" s="1"/>
      <c r="E182" s="1"/>
      <c r="F182" s="1">
        <f t="shared" si="4"/>
        <v>569.37199999999996</v>
      </c>
    </row>
    <row r="183" spans="2:6" x14ac:dyDescent="0.2">
      <c r="B183" s="1">
        <v>110366.3</v>
      </c>
      <c r="C183" s="1">
        <f t="shared" si="5"/>
        <v>451170.1</v>
      </c>
      <c r="D183" s="1"/>
      <c r="E183" s="1"/>
      <c r="F183" s="1">
        <f t="shared" si="4"/>
        <v>551.83150000000001</v>
      </c>
    </row>
    <row r="184" spans="2:6" x14ac:dyDescent="0.2">
      <c r="B184" s="1">
        <v>113554</v>
      </c>
      <c r="C184" s="1">
        <f t="shared" si="5"/>
        <v>450825.99999999994</v>
      </c>
      <c r="D184" s="1"/>
      <c r="E184" s="1"/>
      <c r="F184" s="1">
        <f t="shared" si="4"/>
        <v>567.77</v>
      </c>
    </row>
    <row r="185" spans="2:6" x14ac:dyDescent="0.2">
      <c r="B185" s="1">
        <v>113554</v>
      </c>
      <c r="C185" s="1">
        <f t="shared" si="5"/>
        <v>451669.1</v>
      </c>
      <c r="D185" s="1"/>
      <c r="E185" s="1"/>
      <c r="F185" s="1">
        <f t="shared" si="4"/>
        <v>567.77</v>
      </c>
    </row>
    <row r="186" spans="2:6" x14ac:dyDescent="0.2">
      <c r="B186" s="1">
        <v>115001.60000000001</v>
      </c>
      <c r="C186" s="1">
        <f t="shared" si="5"/>
        <v>451348.7</v>
      </c>
      <c r="D186" s="1"/>
      <c r="E186" s="1"/>
      <c r="F186" s="1">
        <f t="shared" si="4"/>
        <v>575.00800000000004</v>
      </c>
    </row>
    <row r="187" spans="2:6" x14ac:dyDescent="0.2">
      <c r="B187" s="1">
        <v>111091.8</v>
      </c>
      <c r="C187" s="1">
        <f t="shared" si="5"/>
        <v>452475.9</v>
      </c>
      <c r="D187" s="1"/>
      <c r="E187" s="1"/>
      <c r="F187" s="1">
        <f t="shared" si="4"/>
        <v>555.45900000000006</v>
      </c>
    </row>
    <row r="188" spans="2:6" x14ac:dyDescent="0.2">
      <c r="B188" s="1">
        <v>107535.9</v>
      </c>
      <c r="C188" s="1">
        <f t="shared" si="5"/>
        <v>453201.39999999997</v>
      </c>
      <c r="D188" s="1"/>
      <c r="E188" s="1"/>
      <c r="F188" s="1">
        <f t="shared" si="4"/>
        <v>537.67949999999996</v>
      </c>
    </row>
    <row r="189" spans="2:6" x14ac:dyDescent="0.2">
      <c r="B189" s="1">
        <v>106638.5</v>
      </c>
      <c r="C189" s="1">
        <f t="shared" si="5"/>
        <v>447183.30000000005</v>
      </c>
      <c r="D189" s="1"/>
      <c r="E189" s="1"/>
      <c r="F189" s="1">
        <f t="shared" si="4"/>
        <v>533.1925</v>
      </c>
    </row>
    <row r="190" spans="2:6" x14ac:dyDescent="0.2">
      <c r="B190" s="1">
        <v>114313.1</v>
      </c>
      <c r="C190" s="1">
        <f t="shared" si="5"/>
        <v>440267.80000000005</v>
      </c>
      <c r="D190" s="1"/>
      <c r="E190" s="1"/>
      <c r="F190" s="1">
        <f t="shared" si="4"/>
        <v>571.56550000000004</v>
      </c>
    </row>
    <row r="191" spans="2:6" x14ac:dyDescent="0.2">
      <c r="B191" s="1">
        <v>113542.8</v>
      </c>
      <c r="C191" s="1">
        <f t="shared" si="5"/>
        <v>439579.30000000005</v>
      </c>
      <c r="D191" s="1"/>
      <c r="E191" s="1"/>
      <c r="F191" s="1">
        <f t="shared" si="4"/>
        <v>567.71399999999994</v>
      </c>
    </row>
    <row r="192" spans="2:6" x14ac:dyDescent="0.2">
      <c r="B192" s="1">
        <v>112015.4</v>
      </c>
      <c r="C192" s="1">
        <f t="shared" si="5"/>
        <v>442030.3</v>
      </c>
      <c r="D192" s="1"/>
      <c r="E192" s="1"/>
      <c r="F192" s="1">
        <f t="shared" si="4"/>
        <v>560.077</v>
      </c>
    </row>
    <row r="193" spans="2:6" x14ac:dyDescent="0.2">
      <c r="B193" s="1">
        <v>112729.2</v>
      </c>
      <c r="C193" s="1">
        <f t="shared" si="5"/>
        <v>446509.80000000005</v>
      </c>
      <c r="D193" s="1"/>
      <c r="E193" s="1"/>
      <c r="F193" s="1">
        <f t="shared" si="4"/>
        <v>563.64599999999996</v>
      </c>
    </row>
    <row r="194" spans="2:6" x14ac:dyDescent="0.2">
      <c r="B194" s="1">
        <v>113723.7</v>
      </c>
      <c r="C194" s="1">
        <f t="shared" si="5"/>
        <v>452600.50000000006</v>
      </c>
      <c r="D194" s="1"/>
      <c r="E194" s="1"/>
      <c r="F194" s="1">
        <f t="shared" ref="F194:F257" si="6">B194/10^3*5</f>
        <v>568.61849999999993</v>
      </c>
    </row>
    <row r="195" spans="2:6" x14ac:dyDescent="0.2">
      <c r="B195" s="1">
        <v>111513.2</v>
      </c>
      <c r="C195" s="1">
        <f t="shared" si="5"/>
        <v>452011.10000000003</v>
      </c>
      <c r="D195" s="1"/>
      <c r="E195" s="1"/>
      <c r="F195" s="1">
        <f t="shared" si="6"/>
        <v>557.56600000000003</v>
      </c>
    </row>
    <row r="196" spans="2:6" x14ac:dyDescent="0.2">
      <c r="B196" s="1">
        <v>111829.5</v>
      </c>
      <c r="C196" s="1">
        <f t="shared" si="5"/>
        <v>449981.5</v>
      </c>
      <c r="D196" s="1"/>
      <c r="E196" s="1"/>
      <c r="F196" s="1">
        <f t="shared" si="6"/>
        <v>559.14750000000004</v>
      </c>
    </row>
    <row r="197" spans="2:6" x14ac:dyDescent="0.2">
      <c r="B197" s="1">
        <v>112829.2</v>
      </c>
      <c r="C197" s="1">
        <f t="shared" si="5"/>
        <v>449795.6</v>
      </c>
      <c r="D197" s="1"/>
      <c r="E197" s="1"/>
      <c r="F197" s="1">
        <f t="shared" si="6"/>
        <v>564.14599999999996</v>
      </c>
    </row>
    <row r="198" spans="2:6" x14ac:dyDescent="0.2">
      <c r="B198" s="1">
        <v>114681.7</v>
      </c>
      <c r="C198" s="1">
        <f t="shared" ref="C198:C261" si="7">SUM(B194:B197)</f>
        <v>449895.60000000003</v>
      </c>
      <c r="D198" s="1"/>
      <c r="E198" s="1"/>
      <c r="F198" s="1">
        <f t="shared" si="6"/>
        <v>573.4085</v>
      </c>
    </row>
    <row r="199" spans="2:6" x14ac:dyDescent="0.2">
      <c r="B199" s="1">
        <v>113090.6</v>
      </c>
      <c r="C199" s="1">
        <f t="shared" si="7"/>
        <v>450853.60000000003</v>
      </c>
      <c r="D199" s="1"/>
      <c r="E199" s="1"/>
      <c r="F199" s="1">
        <f t="shared" si="6"/>
        <v>565.45300000000009</v>
      </c>
    </row>
    <row r="200" spans="2:6" x14ac:dyDescent="0.2">
      <c r="B200" s="1">
        <v>112137.3</v>
      </c>
      <c r="C200" s="1">
        <f t="shared" si="7"/>
        <v>452431</v>
      </c>
      <c r="D200" s="1"/>
      <c r="E200" s="1"/>
      <c r="F200" s="1">
        <f t="shared" si="6"/>
        <v>560.68650000000002</v>
      </c>
    </row>
    <row r="201" spans="2:6" x14ac:dyDescent="0.2">
      <c r="B201" s="1">
        <v>112979.9</v>
      </c>
      <c r="C201" s="1">
        <f t="shared" si="7"/>
        <v>452738.8</v>
      </c>
      <c r="D201" s="1"/>
      <c r="E201" s="1"/>
      <c r="F201" s="1">
        <f t="shared" si="6"/>
        <v>564.89949999999999</v>
      </c>
    </row>
    <row r="202" spans="2:6" x14ac:dyDescent="0.2">
      <c r="B202" s="1">
        <v>110049.60000000001</v>
      </c>
      <c r="C202" s="1">
        <f t="shared" si="7"/>
        <v>452889.5</v>
      </c>
      <c r="D202" s="1"/>
      <c r="E202" s="1"/>
      <c r="F202" s="1">
        <f t="shared" si="6"/>
        <v>550.24800000000005</v>
      </c>
    </row>
    <row r="203" spans="2:6" x14ac:dyDescent="0.2">
      <c r="B203" s="1">
        <v>113252.3</v>
      </c>
      <c r="C203" s="1">
        <f t="shared" si="7"/>
        <v>448257.4</v>
      </c>
      <c r="D203" s="1"/>
      <c r="E203" s="1"/>
      <c r="F203" s="1">
        <f t="shared" si="6"/>
        <v>566.26150000000007</v>
      </c>
    </row>
    <row r="204" spans="2:6" x14ac:dyDescent="0.2">
      <c r="B204" s="1">
        <v>116834.4</v>
      </c>
      <c r="C204" s="1">
        <f t="shared" si="7"/>
        <v>448419.10000000003</v>
      </c>
      <c r="D204" s="1"/>
      <c r="E204" s="1"/>
      <c r="F204" s="1">
        <f t="shared" si="6"/>
        <v>584.17199999999991</v>
      </c>
    </row>
    <row r="205" spans="2:6" x14ac:dyDescent="0.2">
      <c r="B205" s="1">
        <v>116651.8</v>
      </c>
      <c r="C205" s="1">
        <f t="shared" si="7"/>
        <v>453116.19999999995</v>
      </c>
      <c r="D205" s="1"/>
      <c r="E205" s="1"/>
      <c r="F205" s="1">
        <f t="shared" si="6"/>
        <v>583.25900000000001</v>
      </c>
    </row>
    <row r="206" spans="2:6" x14ac:dyDescent="0.2">
      <c r="B206" s="1">
        <v>109873.9</v>
      </c>
      <c r="C206" s="1">
        <f t="shared" si="7"/>
        <v>456788.10000000003</v>
      </c>
      <c r="D206" s="1"/>
      <c r="E206" s="1"/>
      <c r="F206" s="1">
        <f t="shared" si="6"/>
        <v>549.36950000000002</v>
      </c>
    </row>
    <row r="207" spans="2:6" x14ac:dyDescent="0.2">
      <c r="B207" s="1">
        <v>113363</v>
      </c>
      <c r="C207" s="1">
        <f t="shared" si="7"/>
        <v>456612.4</v>
      </c>
      <c r="D207" s="1"/>
      <c r="E207" s="1"/>
      <c r="F207" s="1">
        <f t="shared" si="6"/>
        <v>566.81500000000005</v>
      </c>
    </row>
    <row r="208" spans="2:6" x14ac:dyDescent="0.2">
      <c r="B208" s="1">
        <v>109987.9</v>
      </c>
      <c r="C208" s="1">
        <f t="shared" si="7"/>
        <v>456723.1</v>
      </c>
      <c r="D208" s="1"/>
      <c r="E208" s="1"/>
      <c r="F208" s="1">
        <f t="shared" si="6"/>
        <v>549.93949999999995</v>
      </c>
    </row>
    <row r="209" spans="2:6" x14ac:dyDescent="0.2">
      <c r="B209" s="1">
        <v>112316.5</v>
      </c>
      <c r="C209" s="1">
        <f t="shared" si="7"/>
        <v>449876.6</v>
      </c>
      <c r="D209" s="1"/>
      <c r="E209" s="1"/>
      <c r="F209" s="1">
        <f t="shared" si="6"/>
        <v>561.58249999999998</v>
      </c>
    </row>
    <row r="210" spans="2:6" x14ac:dyDescent="0.2">
      <c r="B210" s="1">
        <v>108552.4</v>
      </c>
      <c r="C210" s="1">
        <f t="shared" si="7"/>
        <v>445541.3</v>
      </c>
      <c r="D210" s="1"/>
      <c r="E210" s="1"/>
      <c r="F210" s="1">
        <f t="shared" si="6"/>
        <v>542.76199999999994</v>
      </c>
    </row>
    <row r="211" spans="2:6" x14ac:dyDescent="0.2">
      <c r="B211" s="1">
        <v>112286.8</v>
      </c>
      <c r="C211" s="1">
        <f t="shared" si="7"/>
        <v>444219.80000000005</v>
      </c>
      <c r="D211" s="1"/>
      <c r="E211" s="1"/>
      <c r="F211" s="1">
        <f t="shared" si="6"/>
        <v>561.43399999999997</v>
      </c>
    </row>
    <row r="212" spans="2:6" x14ac:dyDescent="0.2">
      <c r="B212" s="1">
        <v>110726.2</v>
      </c>
      <c r="C212" s="1">
        <f t="shared" si="7"/>
        <v>443143.6</v>
      </c>
      <c r="D212" s="1"/>
      <c r="E212" s="1"/>
      <c r="F212" s="1">
        <f t="shared" si="6"/>
        <v>553.63099999999997</v>
      </c>
    </row>
    <row r="213" spans="2:6" x14ac:dyDescent="0.2">
      <c r="B213" s="1">
        <v>118401.3</v>
      </c>
      <c r="C213" s="1">
        <f t="shared" si="7"/>
        <v>443881.9</v>
      </c>
      <c r="D213" s="1"/>
      <c r="E213" s="1"/>
      <c r="F213" s="1">
        <f t="shared" si="6"/>
        <v>592.00650000000007</v>
      </c>
    </row>
    <row r="214" spans="2:6" x14ac:dyDescent="0.2">
      <c r="B214" s="1">
        <v>114152.9</v>
      </c>
      <c r="C214" s="1">
        <f t="shared" si="7"/>
        <v>449966.7</v>
      </c>
      <c r="D214" s="1"/>
      <c r="E214" s="1"/>
      <c r="F214" s="1">
        <f t="shared" si="6"/>
        <v>570.7645</v>
      </c>
    </row>
    <row r="215" spans="2:6" x14ac:dyDescent="0.2">
      <c r="B215" s="1">
        <v>109637.7</v>
      </c>
      <c r="C215" s="1">
        <f t="shared" si="7"/>
        <v>455567.19999999995</v>
      </c>
      <c r="D215" s="1"/>
      <c r="E215" s="1"/>
      <c r="F215" s="1">
        <f t="shared" si="6"/>
        <v>548.18849999999998</v>
      </c>
    </row>
    <row r="216" spans="2:6" x14ac:dyDescent="0.2">
      <c r="B216" s="1">
        <v>112185.9</v>
      </c>
      <c r="C216" s="1">
        <f t="shared" si="7"/>
        <v>452918.10000000003</v>
      </c>
      <c r="D216" s="1"/>
      <c r="E216" s="1"/>
      <c r="F216" s="1">
        <f t="shared" si="6"/>
        <v>560.92949999999996</v>
      </c>
    </row>
    <row r="217" spans="2:6" x14ac:dyDescent="0.2">
      <c r="B217" s="1">
        <v>109256.2</v>
      </c>
      <c r="C217" s="1">
        <f t="shared" si="7"/>
        <v>454377.80000000005</v>
      </c>
      <c r="D217" s="1"/>
      <c r="E217" s="1"/>
      <c r="F217" s="1">
        <f t="shared" si="6"/>
        <v>546.28099999999995</v>
      </c>
    </row>
    <row r="218" spans="2:6" x14ac:dyDescent="0.2">
      <c r="B218" s="1">
        <v>114052.5</v>
      </c>
      <c r="C218" s="1">
        <f t="shared" si="7"/>
        <v>445232.7</v>
      </c>
      <c r="D218" s="1"/>
      <c r="E218" s="1"/>
      <c r="F218" s="1">
        <f t="shared" si="6"/>
        <v>570.26249999999993</v>
      </c>
    </row>
    <row r="219" spans="2:6" x14ac:dyDescent="0.2">
      <c r="B219" s="1">
        <v>110700</v>
      </c>
      <c r="C219" s="1">
        <f t="shared" si="7"/>
        <v>445132.3</v>
      </c>
      <c r="D219" s="1"/>
      <c r="E219" s="1"/>
      <c r="F219" s="1">
        <f t="shared" si="6"/>
        <v>553.5</v>
      </c>
    </row>
    <row r="220" spans="2:6" x14ac:dyDescent="0.2">
      <c r="B220" s="1">
        <v>113089.1</v>
      </c>
      <c r="C220" s="1">
        <f t="shared" si="7"/>
        <v>446194.6</v>
      </c>
      <c r="D220" s="1"/>
      <c r="E220" s="1"/>
      <c r="F220" s="1">
        <f t="shared" si="6"/>
        <v>565.44550000000004</v>
      </c>
    </row>
    <row r="221" spans="2:6" x14ac:dyDescent="0.2">
      <c r="B221" s="1">
        <v>110018.8</v>
      </c>
      <c r="C221" s="1">
        <f t="shared" si="7"/>
        <v>447097.80000000005</v>
      </c>
      <c r="D221" s="1"/>
      <c r="E221" s="1"/>
      <c r="F221" s="1">
        <f t="shared" si="6"/>
        <v>550.09400000000005</v>
      </c>
    </row>
    <row r="222" spans="2:6" x14ac:dyDescent="0.2">
      <c r="B222" s="1">
        <v>113672.3</v>
      </c>
      <c r="C222" s="1">
        <f t="shared" si="7"/>
        <v>447860.39999999997</v>
      </c>
      <c r="D222" s="1"/>
      <c r="E222" s="1"/>
      <c r="F222" s="1">
        <f t="shared" si="6"/>
        <v>568.36149999999998</v>
      </c>
    </row>
    <row r="223" spans="2:6" x14ac:dyDescent="0.2">
      <c r="B223" s="1">
        <v>111292.4</v>
      </c>
      <c r="C223" s="1">
        <f t="shared" si="7"/>
        <v>447480.2</v>
      </c>
      <c r="D223" s="1"/>
      <c r="E223" s="1"/>
      <c r="F223" s="1">
        <f t="shared" si="6"/>
        <v>556.46199999999999</v>
      </c>
    </row>
    <row r="224" spans="2:6" x14ac:dyDescent="0.2">
      <c r="B224" s="1">
        <v>113377.60000000001</v>
      </c>
      <c r="C224" s="1">
        <f t="shared" si="7"/>
        <v>448072.6</v>
      </c>
      <c r="D224" s="1"/>
      <c r="E224" s="1"/>
      <c r="F224" s="1">
        <f t="shared" si="6"/>
        <v>566.88800000000003</v>
      </c>
    </row>
    <row r="225" spans="2:6" x14ac:dyDescent="0.2">
      <c r="B225" s="1">
        <v>112779.8</v>
      </c>
      <c r="C225" s="1">
        <f t="shared" si="7"/>
        <v>448361.1</v>
      </c>
      <c r="D225" s="1"/>
      <c r="E225" s="1"/>
      <c r="F225" s="1">
        <f t="shared" si="6"/>
        <v>563.899</v>
      </c>
    </row>
    <row r="226" spans="2:6" x14ac:dyDescent="0.2">
      <c r="B226" s="1">
        <v>113630.3</v>
      </c>
      <c r="C226" s="1">
        <f t="shared" si="7"/>
        <v>451122.10000000003</v>
      </c>
      <c r="D226" s="1"/>
      <c r="E226" s="1"/>
      <c r="F226" s="1">
        <f t="shared" si="6"/>
        <v>568.15150000000006</v>
      </c>
    </row>
    <row r="227" spans="2:6" x14ac:dyDescent="0.2">
      <c r="B227" s="1">
        <v>113753.9</v>
      </c>
      <c r="C227" s="1">
        <f t="shared" si="7"/>
        <v>451080.1</v>
      </c>
      <c r="D227" s="1"/>
      <c r="E227" s="1"/>
      <c r="F227" s="1">
        <f t="shared" si="6"/>
        <v>568.76949999999988</v>
      </c>
    </row>
    <row r="228" spans="2:6" x14ac:dyDescent="0.2">
      <c r="B228" s="1">
        <v>113915.9</v>
      </c>
      <c r="C228" s="1">
        <f t="shared" si="7"/>
        <v>453541.6</v>
      </c>
      <c r="D228" s="1"/>
      <c r="E228" s="1"/>
      <c r="F228" s="1">
        <f t="shared" si="6"/>
        <v>569.57949999999994</v>
      </c>
    </row>
    <row r="229" spans="2:6" x14ac:dyDescent="0.2">
      <c r="B229" s="1">
        <v>113110.6</v>
      </c>
      <c r="C229" s="1">
        <f t="shared" si="7"/>
        <v>454079.9</v>
      </c>
      <c r="D229" s="1"/>
      <c r="E229" s="1"/>
      <c r="F229" s="1">
        <f t="shared" si="6"/>
        <v>565.553</v>
      </c>
    </row>
    <row r="230" spans="2:6" x14ac:dyDescent="0.2">
      <c r="B230" s="1">
        <v>115376.2</v>
      </c>
      <c r="C230" s="1">
        <f t="shared" si="7"/>
        <v>454410.69999999995</v>
      </c>
      <c r="D230" s="1"/>
      <c r="E230" s="1"/>
      <c r="F230" s="1">
        <f t="shared" si="6"/>
        <v>576.88099999999997</v>
      </c>
    </row>
    <row r="231" spans="2:6" x14ac:dyDescent="0.2">
      <c r="B231" s="1">
        <v>110047.4</v>
      </c>
      <c r="C231" s="1">
        <f t="shared" si="7"/>
        <v>456156.60000000003</v>
      </c>
      <c r="D231" s="1"/>
      <c r="E231" s="1"/>
      <c r="F231" s="1">
        <f t="shared" si="6"/>
        <v>550.23699999999997</v>
      </c>
    </row>
    <row r="232" spans="2:6" x14ac:dyDescent="0.2">
      <c r="B232" s="1">
        <v>112357.2</v>
      </c>
      <c r="C232" s="1">
        <f t="shared" si="7"/>
        <v>452450.1</v>
      </c>
      <c r="D232" s="1"/>
      <c r="E232" s="1"/>
      <c r="F232" s="1">
        <f t="shared" si="6"/>
        <v>561.78599999999994</v>
      </c>
    </row>
    <row r="233" spans="2:6" x14ac:dyDescent="0.2">
      <c r="B233" s="1">
        <v>113846.9</v>
      </c>
      <c r="C233" s="1">
        <f t="shared" si="7"/>
        <v>450891.39999999997</v>
      </c>
      <c r="D233" s="1"/>
      <c r="E233" s="1"/>
      <c r="F233" s="1">
        <f t="shared" si="6"/>
        <v>569.23449999999991</v>
      </c>
    </row>
    <row r="234" spans="2:6" x14ac:dyDescent="0.2">
      <c r="B234" s="1">
        <v>110051.3</v>
      </c>
      <c r="C234" s="1">
        <f t="shared" si="7"/>
        <v>451627.69999999995</v>
      </c>
      <c r="D234" s="1"/>
      <c r="E234" s="1"/>
      <c r="F234" s="1">
        <f t="shared" si="6"/>
        <v>550.25649999999996</v>
      </c>
    </row>
    <row r="235" spans="2:6" x14ac:dyDescent="0.2">
      <c r="B235" s="1">
        <v>111750</v>
      </c>
      <c r="C235" s="1">
        <f t="shared" si="7"/>
        <v>446302.8</v>
      </c>
      <c r="D235" s="1"/>
      <c r="E235" s="1"/>
      <c r="F235" s="1">
        <f t="shared" si="6"/>
        <v>558.75</v>
      </c>
    </row>
    <row r="236" spans="2:6" x14ac:dyDescent="0.2">
      <c r="B236" s="1">
        <v>115374.3</v>
      </c>
      <c r="C236" s="1">
        <f t="shared" si="7"/>
        <v>448005.39999999997</v>
      </c>
      <c r="D236" s="1"/>
      <c r="E236" s="1"/>
      <c r="F236" s="1">
        <f t="shared" si="6"/>
        <v>576.87149999999997</v>
      </c>
    </row>
    <row r="237" spans="2:6" x14ac:dyDescent="0.2">
      <c r="B237" s="1">
        <v>112065.1</v>
      </c>
      <c r="C237" s="1">
        <f t="shared" si="7"/>
        <v>451022.5</v>
      </c>
      <c r="D237" s="1"/>
      <c r="E237" s="1"/>
      <c r="F237" s="1">
        <f t="shared" si="6"/>
        <v>560.32550000000003</v>
      </c>
    </row>
    <row r="238" spans="2:6" x14ac:dyDescent="0.2">
      <c r="B238" s="1">
        <v>110350.5</v>
      </c>
      <c r="C238" s="1">
        <f t="shared" si="7"/>
        <v>449240.69999999995</v>
      </c>
      <c r="D238" s="1"/>
      <c r="E238" s="1"/>
      <c r="F238" s="1">
        <f t="shared" si="6"/>
        <v>551.75249999999994</v>
      </c>
    </row>
    <row r="239" spans="2:6" x14ac:dyDescent="0.2">
      <c r="B239" s="1">
        <v>108888.4</v>
      </c>
      <c r="C239" s="1">
        <f t="shared" si="7"/>
        <v>449539.9</v>
      </c>
      <c r="D239" s="1"/>
      <c r="E239" s="1"/>
      <c r="F239" s="1">
        <f t="shared" si="6"/>
        <v>544.44200000000001</v>
      </c>
    </row>
    <row r="240" spans="2:6" x14ac:dyDescent="0.2">
      <c r="B240" s="1">
        <v>111815</v>
      </c>
      <c r="C240" s="1">
        <f t="shared" si="7"/>
        <v>446678.30000000005</v>
      </c>
      <c r="D240" s="1"/>
      <c r="E240" s="1"/>
      <c r="F240" s="1">
        <f t="shared" si="6"/>
        <v>559.07500000000005</v>
      </c>
    </row>
    <row r="241" spans="2:6" x14ac:dyDescent="0.2">
      <c r="B241" s="1">
        <v>114852.8</v>
      </c>
      <c r="C241" s="1">
        <f t="shared" si="7"/>
        <v>443119</v>
      </c>
      <c r="D241" s="1"/>
      <c r="E241" s="1"/>
      <c r="F241" s="1">
        <f t="shared" si="6"/>
        <v>574.26400000000001</v>
      </c>
    </row>
    <row r="242" spans="2:6" x14ac:dyDescent="0.2">
      <c r="B242" s="1">
        <v>112961.4</v>
      </c>
      <c r="C242" s="1">
        <f t="shared" si="7"/>
        <v>445906.7</v>
      </c>
      <c r="D242" s="1"/>
      <c r="E242" s="1"/>
      <c r="F242" s="1">
        <f t="shared" si="6"/>
        <v>564.80700000000002</v>
      </c>
    </row>
    <row r="243" spans="2:6" x14ac:dyDescent="0.2">
      <c r="B243" s="1">
        <v>115517.1</v>
      </c>
      <c r="C243" s="1">
        <f t="shared" si="7"/>
        <v>448517.6</v>
      </c>
      <c r="D243" s="1"/>
      <c r="E243" s="1"/>
      <c r="F243" s="1">
        <f t="shared" si="6"/>
        <v>577.58550000000002</v>
      </c>
    </row>
    <row r="244" spans="2:6" x14ac:dyDescent="0.2">
      <c r="B244" s="1">
        <v>113723.7</v>
      </c>
      <c r="C244" s="1">
        <f t="shared" si="7"/>
        <v>455146.29999999993</v>
      </c>
      <c r="D244" s="1"/>
      <c r="E244" s="1"/>
      <c r="F244" s="1">
        <f t="shared" si="6"/>
        <v>568.61849999999993</v>
      </c>
    </row>
    <row r="245" spans="2:6" x14ac:dyDescent="0.2">
      <c r="B245" s="1">
        <v>114212.5</v>
      </c>
      <c r="C245" s="1">
        <f t="shared" si="7"/>
        <v>457055.00000000006</v>
      </c>
      <c r="D245" s="1"/>
      <c r="E245" s="1"/>
      <c r="F245" s="1">
        <f t="shared" si="6"/>
        <v>571.0625</v>
      </c>
    </row>
    <row r="246" spans="2:6" x14ac:dyDescent="0.2">
      <c r="B246" s="1">
        <v>109955.7</v>
      </c>
      <c r="C246" s="1">
        <f t="shared" si="7"/>
        <v>456414.7</v>
      </c>
      <c r="D246" s="1"/>
      <c r="E246" s="1"/>
      <c r="F246" s="1">
        <f t="shared" si="6"/>
        <v>549.77850000000001</v>
      </c>
    </row>
    <row r="247" spans="2:6" x14ac:dyDescent="0.2">
      <c r="B247" s="1">
        <v>115527.2</v>
      </c>
      <c r="C247" s="1">
        <f t="shared" si="7"/>
        <v>453409</v>
      </c>
      <c r="D247" s="1"/>
      <c r="E247" s="1"/>
      <c r="F247" s="1">
        <f t="shared" si="6"/>
        <v>577.63599999999997</v>
      </c>
    </row>
    <row r="248" spans="2:6" x14ac:dyDescent="0.2">
      <c r="B248" s="1">
        <v>111452.1</v>
      </c>
      <c r="C248" s="1">
        <f t="shared" si="7"/>
        <v>453419.10000000003</v>
      </c>
      <c r="D248" s="1"/>
      <c r="E248" s="1"/>
      <c r="F248" s="1">
        <f t="shared" si="6"/>
        <v>557.26049999999998</v>
      </c>
    </row>
    <row r="249" spans="2:6" x14ac:dyDescent="0.2">
      <c r="B249" s="1">
        <v>111514.1</v>
      </c>
      <c r="C249" s="1">
        <f t="shared" si="7"/>
        <v>451147.5</v>
      </c>
      <c r="D249" s="1"/>
      <c r="E249" s="1"/>
      <c r="F249" s="1">
        <f t="shared" si="6"/>
        <v>557.57050000000004</v>
      </c>
    </row>
    <row r="250" spans="2:6" x14ac:dyDescent="0.2">
      <c r="B250" s="1">
        <v>113806.7</v>
      </c>
      <c r="C250" s="1">
        <f t="shared" si="7"/>
        <v>448449.1</v>
      </c>
      <c r="D250" s="1"/>
      <c r="E250" s="1"/>
      <c r="F250" s="1">
        <f t="shared" si="6"/>
        <v>569.0335</v>
      </c>
    </row>
    <row r="251" spans="2:6" x14ac:dyDescent="0.2">
      <c r="B251" s="1">
        <v>113806.7</v>
      </c>
      <c r="C251" s="1">
        <f t="shared" si="7"/>
        <v>452300.10000000003</v>
      </c>
      <c r="D251" s="1"/>
      <c r="E251" s="1"/>
      <c r="F251" s="1">
        <f t="shared" si="6"/>
        <v>569.0335</v>
      </c>
    </row>
    <row r="252" spans="2:6" x14ac:dyDescent="0.2">
      <c r="B252" s="1">
        <v>110635</v>
      </c>
      <c r="C252" s="1">
        <f t="shared" si="7"/>
        <v>450579.60000000003</v>
      </c>
      <c r="D252" s="1"/>
      <c r="E252" s="1"/>
      <c r="F252" s="1">
        <f t="shared" si="6"/>
        <v>553.17500000000007</v>
      </c>
    </row>
    <row r="253" spans="2:6" x14ac:dyDescent="0.2">
      <c r="B253" s="1">
        <v>114005.1</v>
      </c>
      <c r="C253" s="1">
        <f t="shared" si="7"/>
        <v>449762.5</v>
      </c>
      <c r="D253" s="1"/>
      <c r="E253" s="1"/>
      <c r="F253" s="1">
        <f t="shared" si="6"/>
        <v>570.02549999999997</v>
      </c>
    </row>
    <row r="254" spans="2:6" x14ac:dyDescent="0.2">
      <c r="B254" s="1">
        <v>113010.5</v>
      </c>
      <c r="C254" s="1">
        <f t="shared" si="7"/>
        <v>452253.5</v>
      </c>
      <c r="D254" s="1"/>
      <c r="E254" s="1"/>
      <c r="F254" s="1">
        <f t="shared" si="6"/>
        <v>565.05250000000001</v>
      </c>
    </row>
    <row r="255" spans="2:6" x14ac:dyDescent="0.2">
      <c r="B255" s="1">
        <v>110559.8</v>
      </c>
      <c r="C255" s="1">
        <f t="shared" si="7"/>
        <v>451457.30000000005</v>
      </c>
      <c r="D255" s="1"/>
      <c r="E255" s="1"/>
      <c r="F255" s="1">
        <f t="shared" si="6"/>
        <v>552.79900000000009</v>
      </c>
    </row>
    <row r="256" spans="2:6" x14ac:dyDescent="0.2">
      <c r="B256" s="1">
        <v>110156.1</v>
      </c>
      <c r="C256" s="1">
        <f t="shared" si="7"/>
        <v>448210.39999999997</v>
      </c>
      <c r="D256" s="1"/>
      <c r="E256" s="1"/>
      <c r="F256" s="1">
        <f t="shared" si="6"/>
        <v>550.78050000000007</v>
      </c>
    </row>
    <row r="257" spans="2:6" x14ac:dyDescent="0.2">
      <c r="B257" s="1">
        <v>113141.6</v>
      </c>
      <c r="C257" s="1">
        <f t="shared" si="7"/>
        <v>447731.5</v>
      </c>
      <c r="D257" s="1"/>
      <c r="E257" s="1"/>
      <c r="F257" s="1">
        <f t="shared" si="6"/>
        <v>565.70800000000008</v>
      </c>
    </row>
    <row r="258" spans="2:6" x14ac:dyDescent="0.2">
      <c r="B258" s="1">
        <v>115295.3</v>
      </c>
      <c r="C258" s="1">
        <f t="shared" si="7"/>
        <v>446868</v>
      </c>
      <c r="D258" s="1"/>
      <c r="E258" s="1"/>
      <c r="F258" s="1">
        <f t="shared" ref="F258:F321" si="8">B258/10^3*5</f>
        <v>576.47649999999999</v>
      </c>
    </row>
    <row r="259" spans="2:6" x14ac:dyDescent="0.2">
      <c r="B259" s="1">
        <v>110319.8</v>
      </c>
      <c r="C259" s="1">
        <f t="shared" si="7"/>
        <v>449152.8</v>
      </c>
      <c r="D259" s="1"/>
      <c r="E259" s="1"/>
      <c r="F259" s="1">
        <f t="shared" si="8"/>
        <v>551.59900000000005</v>
      </c>
    </row>
    <row r="260" spans="2:6" x14ac:dyDescent="0.2">
      <c r="B260" s="1">
        <v>113372.1</v>
      </c>
      <c r="C260" s="1">
        <f t="shared" si="7"/>
        <v>448912.8</v>
      </c>
      <c r="D260" s="1"/>
      <c r="E260" s="1"/>
      <c r="F260" s="1">
        <f t="shared" si="8"/>
        <v>566.8605</v>
      </c>
    </row>
    <row r="261" spans="2:6" x14ac:dyDescent="0.2">
      <c r="B261" s="1">
        <v>108943.5</v>
      </c>
      <c r="C261" s="1">
        <f t="shared" si="7"/>
        <v>452128.80000000005</v>
      </c>
      <c r="D261" s="1"/>
      <c r="E261" s="1"/>
      <c r="F261" s="1">
        <f t="shared" si="8"/>
        <v>544.71749999999997</v>
      </c>
    </row>
    <row r="262" spans="2:6" x14ac:dyDescent="0.2">
      <c r="B262" s="1">
        <v>111311.2</v>
      </c>
      <c r="C262" s="1">
        <f t="shared" ref="C262:C325" si="9">SUM(B258:B261)</f>
        <v>447930.7</v>
      </c>
      <c r="D262" s="1"/>
      <c r="E262" s="1"/>
      <c r="F262" s="1">
        <f t="shared" si="8"/>
        <v>556.55600000000004</v>
      </c>
    </row>
    <row r="263" spans="2:6" x14ac:dyDescent="0.2">
      <c r="B263" s="1">
        <v>115946.8</v>
      </c>
      <c r="C263" s="1">
        <f t="shared" si="9"/>
        <v>443946.60000000003</v>
      </c>
      <c r="D263" s="1"/>
      <c r="E263" s="1"/>
      <c r="F263" s="1">
        <f t="shared" si="8"/>
        <v>579.73399999999992</v>
      </c>
    </row>
    <row r="264" spans="2:6" x14ac:dyDescent="0.2">
      <c r="B264" s="1">
        <v>114722.1</v>
      </c>
      <c r="C264" s="1">
        <f t="shared" si="9"/>
        <v>449573.6</v>
      </c>
      <c r="D264" s="1"/>
      <c r="E264" s="1"/>
      <c r="F264" s="1">
        <f t="shared" si="8"/>
        <v>573.6105</v>
      </c>
    </row>
    <row r="265" spans="2:6" x14ac:dyDescent="0.2">
      <c r="B265" s="1">
        <v>115906.3</v>
      </c>
      <c r="C265" s="1">
        <f t="shared" si="9"/>
        <v>450923.6</v>
      </c>
      <c r="D265" s="1"/>
      <c r="E265" s="1"/>
      <c r="F265" s="1">
        <f t="shared" si="8"/>
        <v>579.53150000000005</v>
      </c>
    </row>
    <row r="266" spans="2:6" x14ac:dyDescent="0.2">
      <c r="B266" s="1">
        <v>116312.2</v>
      </c>
      <c r="C266" s="1">
        <f t="shared" si="9"/>
        <v>457886.39999999997</v>
      </c>
      <c r="D266" s="1"/>
      <c r="E266" s="1"/>
      <c r="F266" s="1">
        <f t="shared" si="8"/>
        <v>581.56099999999992</v>
      </c>
    </row>
    <row r="267" spans="2:6" x14ac:dyDescent="0.2">
      <c r="B267" s="1">
        <v>112704.2</v>
      </c>
      <c r="C267" s="1">
        <f t="shared" si="9"/>
        <v>462887.4</v>
      </c>
      <c r="D267" s="1"/>
      <c r="E267" s="1"/>
      <c r="F267" s="1">
        <f t="shared" si="8"/>
        <v>563.52099999999996</v>
      </c>
    </row>
    <row r="268" spans="2:6" x14ac:dyDescent="0.2">
      <c r="B268" s="1">
        <v>115205.1</v>
      </c>
      <c r="C268" s="1">
        <f t="shared" si="9"/>
        <v>459644.80000000005</v>
      </c>
      <c r="D268" s="1"/>
      <c r="E268" s="1"/>
      <c r="F268" s="1">
        <f t="shared" si="8"/>
        <v>576.02549999999997</v>
      </c>
    </row>
    <row r="269" spans="2:6" x14ac:dyDescent="0.2">
      <c r="B269" s="1">
        <v>111104.3</v>
      </c>
      <c r="C269" s="1">
        <f t="shared" si="9"/>
        <v>460127.80000000005</v>
      </c>
      <c r="D269" s="1"/>
      <c r="E269" s="1"/>
      <c r="F269" s="1">
        <f t="shared" si="8"/>
        <v>555.52150000000006</v>
      </c>
    </row>
    <row r="270" spans="2:6" x14ac:dyDescent="0.2">
      <c r="B270" s="1">
        <v>112609.3</v>
      </c>
      <c r="C270" s="1">
        <f t="shared" si="9"/>
        <v>455325.8</v>
      </c>
      <c r="D270" s="1"/>
      <c r="E270" s="1"/>
      <c r="F270" s="1">
        <f t="shared" si="8"/>
        <v>563.04650000000004</v>
      </c>
    </row>
    <row r="271" spans="2:6" x14ac:dyDescent="0.2">
      <c r="B271" s="1">
        <v>114136.3</v>
      </c>
      <c r="C271" s="1">
        <f t="shared" si="9"/>
        <v>451622.89999999997</v>
      </c>
      <c r="D271" s="1"/>
      <c r="E271" s="1"/>
      <c r="F271" s="1">
        <f t="shared" si="8"/>
        <v>570.68150000000003</v>
      </c>
    </row>
    <row r="272" spans="2:6" x14ac:dyDescent="0.2">
      <c r="B272" s="1">
        <v>116672.1</v>
      </c>
      <c r="C272" s="1">
        <f t="shared" si="9"/>
        <v>453055</v>
      </c>
      <c r="D272" s="1"/>
      <c r="E272" s="1"/>
      <c r="F272" s="1">
        <f t="shared" si="8"/>
        <v>583.3605</v>
      </c>
    </row>
    <row r="273" spans="2:6" x14ac:dyDescent="0.2">
      <c r="B273" s="1">
        <v>113141.6</v>
      </c>
      <c r="C273" s="1">
        <f t="shared" si="9"/>
        <v>454522</v>
      </c>
      <c r="D273" s="1"/>
      <c r="E273" s="1"/>
      <c r="F273" s="1">
        <f t="shared" si="8"/>
        <v>565.70800000000008</v>
      </c>
    </row>
    <row r="274" spans="2:6" x14ac:dyDescent="0.2">
      <c r="B274" s="1">
        <v>115514.7</v>
      </c>
      <c r="C274" s="1">
        <f t="shared" si="9"/>
        <v>456559.30000000005</v>
      </c>
      <c r="D274" s="1"/>
      <c r="E274" s="1"/>
      <c r="F274" s="1">
        <f t="shared" si="8"/>
        <v>577.57349999999997</v>
      </c>
    </row>
    <row r="275" spans="2:6" x14ac:dyDescent="0.2">
      <c r="B275" s="1">
        <v>111748.3</v>
      </c>
      <c r="C275" s="1">
        <f t="shared" si="9"/>
        <v>459464.7</v>
      </c>
      <c r="D275" s="1"/>
      <c r="E275" s="1"/>
      <c r="F275" s="1">
        <f t="shared" si="8"/>
        <v>558.74149999999997</v>
      </c>
    </row>
    <row r="276" spans="2:6" x14ac:dyDescent="0.2">
      <c r="B276" s="1">
        <v>113397.7</v>
      </c>
      <c r="C276" s="1">
        <f t="shared" si="9"/>
        <v>457076.7</v>
      </c>
      <c r="D276" s="1"/>
      <c r="E276" s="1"/>
      <c r="F276" s="1">
        <f t="shared" si="8"/>
        <v>566.98850000000004</v>
      </c>
    </row>
    <row r="277" spans="2:6" x14ac:dyDescent="0.2">
      <c r="B277" s="1">
        <v>108217</v>
      </c>
      <c r="C277" s="1">
        <f t="shared" si="9"/>
        <v>453802.3</v>
      </c>
      <c r="D277" s="1"/>
      <c r="E277" s="1"/>
      <c r="F277" s="1">
        <f t="shared" si="8"/>
        <v>541.08500000000004</v>
      </c>
    </row>
    <row r="278" spans="2:6" x14ac:dyDescent="0.2">
      <c r="B278" s="1">
        <v>115959.6</v>
      </c>
      <c r="C278" s="1">
        <f t="shared" si="9"/>
        <v>448877.7</v>
      </c>
      <c r="D278" s="1"/>
      <c r="E278" s="1"/>
      <c r="F278" s="1">
        <f t="shared" si="8"/>
        <v>579.798</v>
      </c>
    </row>
    <row r="279" spans="2:6" x14ac:dyDescent="0.2">
      <c r="B279" s="1">
        <v>114055.2</v>
      </c>
      <c r="C279" s="1">
        <f t="shared" si="9"/>
        <v>449322.6</v>
      </c>
      <c r="D279" s="1"/>
      <c r="E279" s="1"/>
      <c r="F279" s="1">
        <f t="shared" si="8"/>
        <v>570.27599999999995</v>
      </c>
    </row>
    <row r="280" spans="2:6" x14ac:dyDescent="0.2">
      <c r="B280" s="1">
        <v>112326.9</v>
      </c>
      <c r="C280" s="1">
        <f t="shared" si="9"/>
        <v>451629.50000000006</v>
      </c>
      <c r="D280" s="1"/>
      <c r="E280" s="1"/>
      <c r="F280" s="1">
        <f t="shared" si="8"/>
        <v>561.6345</v>
      </c>
    </row>
    <row r="281" spans="2:6" x14ac:dyDescent="0.2">
      <c r="B281" s="1">
        <v>112096.4</v>
      </c>
      <c r="C281" s="1">
        <f t="shared" si="9"/>
        <v>450558.69999999995</v>
      </c>
      <c r="D281" s="1"/>
      <c r="E281" s="1"/>
      <c r="F281" s="1">
        <f t="shared" si="8"/>
        <v>560.48199999999997</v>
      </c>
    </row>
    <row r="282" spans="2:6" x14ac:dyDescent="0.2">
      <c r="B282" s="1">
        <v>109225</v>
      </c>
      <c r="C282" s="1">
        <f t="shared" si="9"/>
        <v>454438.1</v>
      </c>
      <c r="D282" s="1"/>
      <c r="E282" s="1"/>
      <c r="F282" s="1">
        <f t="shared" si="8"/>
        <v>546.125</v>
      </c>
    </row>
    <row r="283" spans="2:6" x14ac:dyDescent="0.2">
      <c r="B283" s="1">
        <v>113623.3</v>
      </c>
      <c r="C283" s="1">
        <f t="shared" si="9"/>
        <v>447703.5</v>
      </c>
      <c r="D283" s="1"/>
      <c r="E283" s="1"/>
      <c r="F283" s="1">
        <f t="shared" si="8"/>
        <v>568.11649999999997</v>
      </c>
    </row>
    <row r="284" spans="2:6" x14ac:dyDescent="0.2">
      <c r="B284" s="1">
        <v>111718.7</v>
      </c>
      <c r="C284" s="1">
        <f t="shared" si="9"/>
        <v>447271.6</v>
      </c>
      <c r="D284" s="1"/>
      <c r="E284" s="1"/>
      <c r="F284" s="1">
        <f t="shared" si="8"/>
        <v>558.59349999999995</v>
      </c>
    </row>
    <row r="285" spans="2:6" x14ac:dyDescent="0.2">
      <c r="B285" s="1">
        <v>110980.1</v>
      </c>
      <c r="C285" s="1">
        <f t="shared" si="9"/>
        <v>446663.4</v>
      </c>
      <c r="D285" s="1"/>
      <c r="E285" s="1"/>
      <c r="F285" s="1">
        <f t="shared" si="8"/>
        <v>554.90050000000008</v>
      </c>
    </row>
    <row r="286" spans="2:6" x14ac:dyDescent="0.2">
      <c r="B286" s="1">
        <v>112205.8</v>
      </c>
      <c r="C286" s="1">
        <f t="shared" si="9"/>
        <v>445547.1</v>
      </c>
      <c r="D286" s="1"/>
      <c r="E286" s="1"/>
      <c r="F286" s="1">
        <f t="shared" si="8"/>
        <v>561.029</v>
      </c>
    </row>
    <row r="287" spans="2:6" x14ac:dyDescent="0.2">
      <c r="B287" s="1">
        <v>114219.3</v>
      </c>
      <c r="C287" s="1">
        <f t="shared" si="9"/>
        <v>448527.89999999997</v>
      </c>
      <c r="D287" s="1"/>
      <c r="E287" s="1"/>
      <c r="F287" s="1">
        <f t="shared" si="8"/>
        <v>571.09649999999999</v>
      </c>
    </row>
    <row r="288" spans="2:6" x14ac:dyDescent="0.2">
      <c r="B288" s="1">
        <v>115416.8</v>
      </c>
      <c r="C288" s="1">
        <f t="shared" si="9"/>
        <v>449123.89999999997</v>
      </c>
      <c r="D288" s="1"/>
      <c r="E288" s="1"/>
      <c r="F288" s="1">
        <f t="shared" si="8"/>
        <v>577.08400000000006</v>
      </c>
    </row>
    <row r="289" spans="2:6" x14ac:dyDescent="0.2">
      <c r="B289" s="1">
        <v>109375.5</v>
      </c>
      <c r="C289" s="1">
        <f t="shared" si="9"/>
        <v>452822</v>
      </c>
      <c r="D289" s="1"/>
      <c r="E289" s="1"/>
      <c r="F289" s="1">
        <f t="shared" si="8"/>
        <v>546.87750000000005</v>
      </c>
    </row>
    <row r="290" spans="2:6" x14ac:dyDescent="0.2">
      <c r="B290" s="1">
        <v>110801.1</v>
      </c>
      <c r="C290" s="1">
        <f t="shared" si="9"/>
        <v>451217.4</v>
      </c>
      <c r="D290" s="1"/>
      <c r="E290" s="1"/>
      <c r="F290" s="1">
        <f t="shared" si="8"/>
        <v>554.00549999999998</v>
      </c>
    </row>
    <row r="291" spans="2:6" x14ac:dyDescent="0.2">
      <c r="B291" s="1">
        <v>111173.1</v>
      </c>
      <c r="C291" s="1">
        <f t="shared" si="9"/>
        <v>449812.69999999995</v>
      </c>
      <c r="D291" s="1"/>
      <c r="E291" s="1"/>
      <c r="F291" s="1">
        <f t="shared" si="8"/>
        <v>555.8655</v>
      </c>
    </row>
    <row r="292" spans="2:6" x14ac:dyDescent="0.2">
      <c r="B292" s="1">
        <v>111775.1</v>
      </c>
      <c r="C292" s="1">
        <f t="shared" si="9"/>
        <v>446766.5</v>
      </c>
      <c r="D292" s="1"/>
      <c r="E292" s="1"/>
      <c r="F292" s="1">
        <f t="shared" si="8"/>
        <v>558.8755000000001</v>
      </c>
    </row>
    <row r="293" spans="2:6" x14ac:dyDescent="0.2">
      <c r="B293" s="1">
        <v>110942.39999999999</v>
      </c>
      <c r="C293" s="1">
        <f t="shared" si="9"/>
        <v>443124.80000000005</v>
      </c>
      <c r="D293" s="1"/>
      <c r="E293" s="1"/>
      <c r="F293" s="1">
        <f t="shared" si="8"/>
        <v>554.71199999999999</v>
      </c>
    </row>
    <row r="294" spans="2:6" x14ac:dyDescent="0.2">
      <c r="B294" s="1">
        <v>111543.6</v>
      </c>
      <c r="C294" s="1">
        <f t="shared" si="9"/>
        <v>444691.70000000007</v>
      </c>
      <c r="D294" s="1"/>
      <c r="E294" s="1"/>
      <c r="F294" s="1">
        <f t="shared" si="8"/>
        <v>557.71800000000007</v>
      </c>
    </row>
    <row r="295" spans="2:6" x14ac:dyDescent="0.2">
      <c r="B295" s="1">
        <v>108955.2</v>
      </c>
      <c r="C295" s="1">
        <f t="shared" si="9"/>
        <v>445434.19999999995</v>
      </c>
      <c r="D295" s="1"/>
      <c r="E295" s="1"/>
      <c r="F295" s="1">
        <f t="shared" si="8"/>
        <v>544.77599999999995</v>
      </c>
    </row>
    <row r="296" spans="2:6" x14ac:dyDescent="0.2">
      <c r="B296" s="1">
        <v>112366.8</v>
      </c>
      <c r="C296" s="1">
        <f t="shared" si="9"/>
        <v>443216.3</v>
      </c>
      <c r="D296" s="1"/>
      <c r="E296" s="1"/>
      <c r="F296" s="1">
        <f t="shared" si="8"/>
        <v>561.83399999999995</v>
      </c>
    </row>
    <row r="297" spans="2:6" x14ac:dyDescent="0.2">
      <c r="B297" s="1">
        <v>111242.4</v>
      </c>
      <c r="C297" s="1">
        <f t="shared" si="9"/>
        <v>443808</v>
      </c>
      <c r="D297" s="1"/>
      <c r="E297" s="1"/>
      <c r="F297" s="1">
        <f t="shared" si="8"/>
        <v>556.21199999999999</v>
      </c>
    </row>
    <row r="298" spans="2:6" x14ac:dyDescent="0.2">
      <c r="B298" s="1">
        <v>111985.8</v>
      </c>
      <c r="C298" s="1">
        <f t="shared" si="9"/>
        <v>444108</v>
      </c>
      <c r="D298" s="1"/>
      <c r="E298" s="1"/>
      <c r="F298" s="1">
        <f t="shared" si="8"/>
        <v>559.92899999999997</v>
      </c>
    </row>
    <row r="299" spans="2:6" x14ac:dyDescent="0.2">
      <c r="B299" s="1">
        <v>112176.6</v>
      </c>
      <c r="C299" s="1">
        <f t="shared" si="9"/>
        <v>444550.2</v>
      </c>
      <c r="D299" s="1"/>
      <c r="E299" s="1"/>
      <c r="F299" s="1">
        <f t="shared" si="8"/>
        <v>560.88300000000004</v>
      </c>
    </row>
    <row r="300" spans="2:6" x14ac:dyDescent="0.2">
      <c r="B300" s="1">
        <v>110568.8</v>
      </c>
      <c r="C300" s="1">
        <f t="shared" si="9"/>
        <v>447771.6</v>
      </c>
      <c r="D300" s="1"/>
      <c r="E300" s="1"/>
      <c r="F300" s="1">
        <f t="shared" si="8"/>
        <v>552.84399999999994</v>
      </c>
    </row>
    <row r="301" spans="2:6" x14ac:dyDescent="0.2">
      <c r="B301" s="1">
        <v>111543.6</v>
      </c>
      <c r="C301" s="1">
        <f t="shared" si="9"/>
        <v>445973.60000000003</v>
      </c>
      <c r="D301" s="1"/>
      <c r="E301" s="1"/>
      <c r="F301" s="1">
        <f t="shared" si="8"/>
        <v>557.71800000000007</v>
      </c>
    </row>
    <row r="302" spans="2:6" x14ac:dyDescent="0.2">
      <c r="B302" s="1">
        <v>115036.1</v>
      </c>
      <c r="C302" s="1">
        <f t="shared" si="9"/>
        <v>446274.80000000005</v>
      </c>
      <c r="D302" s="1"/>
      <c r="E302" s="1"/>
      <c r="F302" s="1">
        <f t="shared" si="8"/>
        <v>575.18050000000005</v>
      </c>
    </row>
    <row r="303" spans="2:6" x14ac:dyDescent="0.2">
      <c r="B303" s="1">
        <v>112881.2</v>
      </c>
      <c r="C303" s="1">
        <f t="shared" si="9"/>
        <v>449325.1</v>
      </c>
      <c r="D303" s="1"/>
      <c r="E303" s="1"/>
      <c r="F303" s="1">
        <f t="shared" si="8"/>
        <v>564.40599999999995</v>
      </c>
    </row>
    <row r="304" spans="2:6" x14ac:dyDescent="0.2">
      <c r="B304" s="1">
        <v>113576.4</v>
      </c>
      <c r="C304" s="1">
        <f t="shared" si="9"/>
        <v>450029.7</v>
      </c>
      <c r="D304" s="1"/>
      <c r="E304" s="1"/>
      <c r="F304" s="1">
        <f t="shared" si="8"/>
        <v>567.88199999999995</v>
      </c>
    </row>
    <row r="305" spans="2:6" x14ac:dyDescent="0.2">
      <c r="B305" s="1">
        <v>112673.3</v>
      </c>
      <c r="C305" s="1">
        <f t="shared" si="9"/>
        <v>453037.30000000005</v>
      </c>
      <c r="D305" s="1"/>
      <c r="E305" s="1"/>
      <c r="F305" s="1">
        <f t="shared" si="8"/>
        <v>563.36649999999997</v>
      </c>
    </row>
    <row r="306" spans="2:6" x14ac:dyDescent="0.2">
      <c r="B306" s="1">
        <v>114321.3</v>
      </c>
      <c r="C306" s="1">
        <f t="shared" si="9"/>
        <v>454166.99999999994</v>
      </c>
      <c r="D306" s="1"/>
      <c r="E306" s="1"/>
      <c r="F306" s="1">
        <f t="shared" si="8"/>
        <v>571.6065000000001</v>
      </c>
    </row>
    <row r="307" spans="2:6" x14ac:dyDescent="0.2">
      <c r="B307" s="1">
        <v>106985</v>
      </c>
      <c r="C307" s="1">
        <f t="shared" si="9"/>
        <v>453452.19999999995</v>
      </c>
      <c r="D307" s="1"/>
      <c r="E307" s="1"/>
      <c r="F307" s="1">
        <f t="shared" si="8"/>
        <v>534.92499999999995</v>
      </c>
    </row>
    <row r="308" spans="2:6" x14ac:dyDescent="0.2">
      <c r="B308" s="1">
        <v>113392.1</v>
      </c>
      <c r="C308" s="1">
        <f t="shared" si="9"/>
        <v>447556</v>
      </c>
      <c r="D308" s="1"/>
      <c r="E308" s="1"/>
      <c r="F308" s="1">
        <f t="shared" si="8"/>
        <v>566.96050000000002</v>
      </c>
    </row>
    <row r="309" spans="2:6" x14ac:dyDescent="0.2">
      <c r="B309" s="1">
        <v>112588</v>
      </c>
      <c r="C309" s="1">
        <f t="shared" si="9"/>
        <v>447371.69999999995</v>
      </c>
      <c r="D309" s="1"/>
      <c r="E309" s="1"/>
      <c r="F309" s="1">
        <f t="shared" si="8"/>
        <v>562.93999999999994</v>
      </c>
    </row>
    <row r="310" spans="2:6" x14ac:dyDescent="0.2">
      <c r="B310" s="1">
        <v>111705.60000000001</v>
      </c>
      <c r="C310" s="1">
        <f t="shared" si="9"/>
        <v>447286.4</v>
      </c>
      <c r="D310" s="1"/>
      <c r="E310" s="1"/>
      <c r="F310" s="1">
        <f t="shared" si="8"/>
        <v>558.52800000000002</v>
      </c>
    </row>
    <row r="311" spans="2:6" x14ac:dyDescent="0.2">
      <c r="B311" s="1">
        <v>115130.9</v>
      </c>
      <c r="C311" s="1">
        <f t="shared" si="9"/>
        <v>444670.69999999995</v>
      </c>
      <c r="D311" s="1"/>
      <c r="E311" s="1"/>
      <c r="F311" s="1">
        <f t="shared" si="8"/>
        <v>575.65449999999998</v>
      </c>
    </row>
    <row r="312" spans="2:6" x14ac:dyDescent="0.2">
      <c r="B312" s="1">
        <v>107812.1</v>
      </c>
      <c r="C312" s="1">
        <f t="shared" si="9"/>
        <v>452816.6</v>
      </c>
      <c r="D312" s="1"/>
      <c r="E312" s="1"/>
      <c r="F312" s="1">
        <f t="shared" si="8"/>
        <v>539.06050000000005</v>
      </c>
    </row>
    <row r="313" spans="2:6" x14ac:dyDescent="0.2">
      <c r="B313" s="1">
        <v>112035.3</v>
      </c>
      <c r="C313" s="1">
        <f t="shared" si="9"/>
        <v>447236.6</v>
      </c>
      <c r="D313" s="1"/>
      <c r="E313" s="1"/>
      <c r="F313" s="1">
        <f t="shared" si="8"/>
        <v>560.17650000000003</v>
      </c>
    </row>
    <row r="314" spans="2:6" x14ac:dyDescent="0.2">
      <c r="B314" s="1">
        <v>113397.7</v>
      </c>
      <c r="C314" s="1">
        <f t="shared" si="9"/>
        <v>446683.89999999997</v>
      </c>
      <c r="D314" s="1"/>
      <c r="E314" s="1"/>
      <c r="F314" s="1">
        <f t="shared" si="8"/>
        <v>566.98850000000004</v>
      </c>
    </row>
    <row r="315" spans="2:6" x14ac:dyDescent="0.2">
      <c r="B315" s="1">
        <v>112582.9</v>
      </c>
      <c r="C315" s="1">
        <f t="shared" si="9"/>
        <v>448376</v>
      </c>
      <c r="D315" s="1"/>
      <c r="E315" s="1"/>
      <c r="F315" s="1">
        <f t="shared" si="8"/>
        <v>562.91449999999998</v>
      </c>
    </row>
    <row r="316" spans="2:6" x14ac:dyDescent="0.2">
      <c r="B316" s="1">
        <v>115783.3</v>
      </c>
      <c r="C316" s="1">
        <f t="shared" si="9"/>
        <v>445828</v>
      </c>
      <c r="D316" s="1"/>
      <c r="E316" s="1"/>
      <c r="F316" s="1">
        <f t="shared" si="8"/>
        <v>578.91650000000004</v>
      </c>
    </row>
    <row r="317" spans="2:6" x14ac:dyDescent="0.2">
      <c r="B317" s="1">
        <v>114309.7</v>
      </c>
      <c r="C317" s="1">
        <f t="shared" si="9"/>
        <v>453799.2</v>
      </c>
      <c r="D317" s="1"/>
      <c r="E317" s="1"/>
      <c r="F317" s="1">
        <f t="shared" si="8"/>
        <v>571.54849999999999</v>
      </c>
    </row>
    <row r="318" spans="2:6" x14ac:dyDescent="0.2">
      <c r="B318" s="1">
        <v>115429.3</v>
      </c>
      <c r="C318" s="1">
        <f t="shared" si="9"/>
        <v>456073.6</v>
      </c>
      <c r="D318" s="1"/>
      <c r="E318" s="1"/>
      <c r="F318" s="1">
        <f t="shared" si="8"/>
        <v>577.14649999999995</v>
      </c>
    </row>
    <row r="319" spans="2:6" x14ac:dyDescent="0.2">
      <c r="B319" s="1">
        <v>111763.8</v>
      </c>
      <c r="C319" s="1">
        <f t="shared" si="9"/>
        <v>458105.2</v>
      </c>
      <c r="D319" s="1"/>
      <c r="E319" s="1"/>
      <c r="F319" s="1">
        <f t="shared" si="8"/>
        <v>558.81899999999996</v>
      </c>
    </row>
    <row r="320" spans="2:6" x14ac:dyDescent="0.2">
      <c r="B320" s="1">
        <v>111252</v>
      </c>
      <c r="C320" s="1">
        <f t="shared" si="9"/>
        <v>457286.1</v>
      </c>
      <c r="D320" s="1"/>
      <c r="E320" s="1"/>
      <c r="F320" s="1">
        <f t="shared" si="8"/>
        <v>556.26</v>
      </c>
    </row>
    <row r="321" spans="2:6" x14ac:dyDescent="0.2">
      <c r="B321" s="1">
        <v>111955.8</v>
      </c>
      <c r="C321" s="1">
        <f t="shared" si="9"/>
        <v>452754.8</v>
      </c>
      <c r="D321" s="1"/>
      <c r="E321" s="1"/>
      <c r="F321" s="1">
        <f t="shared" si="8"/>
        <v>559.779</v>
      </c>
    </row>
    <row r="322" spans="2:6" x14ac:dyDescent="0.2">
      <c r="B322" s="1">
        <v>113545</v>
      </c>
      <c r="C322" s="1">
        <f t="shared" si="9"/>
        <v>450400.89999999997</v>
      </c>
      <c r="D322" s="1"/>
      <c r="E322" s="1"/>
      <c r="F322" s="1">
        <f t="shared" ref="F322:F385" si="10">B322/10^3*5</f>
        <v>567.72500000000002</v>
      </c>
    </row>
    <row r="323" spans="2:6" x14ac:dyDescent="0.2">
      <c r="B323" s="1">
        <v>110138.5</v>
      </c>
      <c r="C323" s="1">
        <f t="shared" si="9"/>
        <v>448516.6</v>
      </c>
      <c r="D323" s="1"/>
      <c r="E323" s="1"/>
      <c r="F323" s="1">
        <f t="shared" si="10"/>
        <v>550.6925</v>
      </c>
    </row>
    <row r="324" spans="2:6" x14ac:dyDescent="0.2">
      <c r="B324" s="1">
        <v>111423.1</v>
      </c>
      <c r="C324" s="1">
        <f t="shared" si="9"/>
        <v>446891.3</v>
      </c>
      <c r="D324" s="1"/>
      <c r="E324" s="1"/>
      <c r="F324" s="1">
        <f t="shared" si="10"/>
        <v>557.1155</v>
      </c>
    </row>
    <row r="325" spans="2:6" x14ac:dyDescent="0.2">
      <c r="B325" s="1">
        <v>111231.6</v>
      </c>
      <c r="C325" s="1">
        <f t="shared" si="9"/>
        <v>447062.4</v>
      </c>
      <c r="D325" s="1"/>
      <c r="E325" s="1"/>
      <c r="F325" s="1">
        <f t="shared" si="10"/>
        <v>556.15800000000002</v>
      </c>
    </row>
    <row r="326" spans="2:6" x14ac:dyDescent="0.2">
      <c r="B326" s="1">
        <v>110504.3</v>
      </c>
      <c r="C326" s="1">
        <f t="shared" ref="C326:C389" si="11">SUM(B322:B325)</f>
        <v>446338.19999999995</v>
      </c>
      <c r="D326" s="1"/>
      <c r="E326" s="1"/>
      <c r="F326" s="1">
        <f t="shared" si="10"/>
        <v>552.52150000000006</v>
      </c>
    </row>
    <row r="327" spans="2:6" x14ac:dyDescent="0.2">
      <c r="B327" s="1">
        <v>108036.3</v>
      </c>
      <c r="C327" s="1">
        <f t="shared" si="11"/>
        <v>443297.5</v>
      </c>
      <c r="D327" s="1"/>
      <c r="E327" s="1"/>
      <c r="F327" s="1">
        <f t="shared" si="10"/>
        <v>540.18150000000003</v>
      </c>
    </row>
    <row r="328" spans="2:6" x14ac:dyDescent="0.2">
      <c r="B328" s="1">
        <v>109233.1</v>
      </c>
      <c r="C328" s="1">
        <f t="shared" si="11"/>
        <v>441195.3</v>
      </c>
      <c r="D328" s="1"/>
      <c r="E328" s="1"/>
      <c r="F328" s="1">
        <f t="shared" si="10"/>
        <v>546.16550000000007</v>
      </c>
    </row>
    <row r="329" spans="2:6" x14ac:dyDescent="0.2">
      <c r="B329" s="1">
        <v>109914.9</v>
      </c>
      <c r="C329" s="1">
        <f t="shared" si="11"/>
        <v>439005.30000000005</v>
      </c>
      <c r="D329" s="1"/>
      <c r="E329" s="1"/>
      <c r="F329" s="1">
        <f t="shared" si="10"/>
        <v>549.57449999999994</v>
      </c>
    </row>
    <row r="330" spans="2:6" x14ac:dyDescent="0.2">
      <c r="B330" s="1">
        <v>113722.2</v>
      </c>
      <c r="C330" s="1">
        <f t="shared" si="11"/>
        <v>437688.6</v>
      </c>
      <c r="D330" s="1"/>
      <c r="E330" s="1"/>
      <c r="F330" s="1">
        <f t="shared" si="10"/>
        <v>568.61099999999999</v>
      </c>
    </row>
    <row r="331" spans="2:6" x14ac:dyDescent="0.2">
      <c r="B331" s="1">
        <v>113001.3</v>
      </c>
      <c r="C331" s="1">
        <f t="shared" si="11"/>
        <v>440906.50000000006</v>
      </c>
      <c r="D331" s="1"/>
      <c r="E331" s="1"/>
      <c r="F331" s="1">
        <f t="shared" si="10"/>
        <v>565.00649999999996</v>
      </c>
    </row>
    <row r="332" spans="2:6" x14ac:dyDescent="0.2">
      <c r="B332" s="1">
        <v>111091.8</v>
      </c>
      <c r="C332" s="1">
        <f t="shared" si="11"/>
        <v>445871.5</v>
      </c>
      <c r="D332" s="1"/>
      <c r="E332" s="1"/>
      <c r="F332" s="1">
        <f t="shared" si="10"/>
        <v>555.45900000000006</v>
      </c>
    </row>
    <row r="333" spans="2:6" x14ac:dyDescent="0.2">
      <c r="B333" s="1">
        <v>112237.4</v>
      </c>
      <c r="C333" s="1">
        <f t="shared" si="11"/>
        <v>447730.19999999995</v>
      </c>
      <c r="D333" s="1"/>
      <c r="E333" s="1"/>
      <c r="F333" s="1">
        <f t="shared" si="10"/>
        <v>561.18700000000001</v>
      </c>
    </row>
    <row r="334" spans="2:6" x14ac:dyDescent="0.2">
      <c r="B334" s="1">
        <v>109713.4</v>
      </c>
      <c r="C334" s="1">
        <f t="shared" si="11"/>
        <v>450052.69999999995</v>
      </c>
      <c r="D334" s="1"/>
      <c r="E334" s="1"/>
      <c r="F334" s="1">
        <f t="shared" si="10"/>
        <v>548.56700000000001</v>
      </c>
    </row>
    <row r="335" spans="2:6" x14ac:dyDescent="0.2">
      <c r="B335" s="1">
        <v>106625.4</v>
      </c>
      <c r="C335" s="1">
        <f t="shared" si="11"/>
        <v>446043.9</v>
      </c>
      <c r="D335" s="1"/>
      <c r="E335" s="1"/>
      <c r="F335" s="1">
        <f t="shared" si="10"/>
        <v>533.12699999999995</v>
      </c>
    </row>
    <row r="336" spans="2:6" x14ac:dyDescent="0.2">
      <c r="B336" s="1">
        <v>107840.1</v>
      </c>
      <c r="C336" s="1">
        <f t="shared" si="11"/>
        <v>439668</v>
      </c>
      <c r="D336" s="1"/>
      <c r="E336" s="1"/>
      <c r="F336" s="1">
        <f t="shared" si="10"/>
        <v>539.20050000000003</v>
      </c>
    </row>
    <row r="337" spans="2:6" x14ac:dyDescent="0.2">
      <c r="B337" s="1">
        <v>111084.7</v>
      </c>
      <c r="C337" s="1">
        <f t="shared" si="11"/>
        <v>436416.29999999993</v>
      </c>
      <c r="D337" s="1"/>
      <c r="E337" s="1"/>
      <c r="F337" s="1">
        <f t="shared" si="10"/>
        <v>555.42349999999999</v>
      </c>
    </row>
    <row r="338" spans="2:6" x14ac:dyDescent="0.2">
      <c r="B338" s="1">
        <v>111513.60000000001</v>
      </c>
      <c r="C338" s="1">
        <f t="shared" si="11"/>
        <v>435263.60000000003</v>
      </c>
      <c r="D338" s="1"/>
      <c r="E338" s="1"/>
      <c r="F338" s="1">
        <f t="shared" si="10"/>
        <v>557.5680000000001</v>
      </c>
    </row>
    <row r="339" spans="2:6" x14ac:dyDescent="0.2">
      <c r="B339" s="1">
        <v>111864.8</v>
      </c>
      <c r="C339" s="1">
        <f t="shared" si="11"/>
        <v>437063.80000000005</v>
      </c>
      <c r="D339" s="1"/>
      <c r="E339" s="1"/>
      <c r="F339" s="1">
        <f t="shared" si="10"/>
        <v>559.32400000000007</v>
      </c>
    </row>
    <row r="340" spans="2:6" x14ac:dyDescent="0.2">
      <c r="B340" s="1">
        <v>111854.8</v>
      </c>
      <c r="C340" s="1">
        <f t="shared" si="11"/>
        <v>442303.2</v>
      </c>
      <c r="D340" s="1"/>
      <c r="E340" s="1"/>
      <c r="F340" s="1">
        <f t="shared" si="10"/>
        <v>559.274</v>
      </c>
    </row>
    <row r="341" spans="2:6" x14ac:dyDescent="0.2">
      <c r="B341" s="1">
        <v>109554.2</v>
      </c>
      <c r="C341" s="1">
        <f t="shared" si="11"/>
        <v>446317.89999999997</v>
      </c>
      <c r="D341" s="1"/>
      <c r="E341" s="1"/>
      <c r="F341" s="1">
        <f t="shared" si="10"/>
        <v>547.77099999999996</v>
      </c>
    </row>
    <row r="342" spans="2:6" x14ac:dyDescent="0.2">
      <c r="B342" s="1">
        <v>108394.3</v>
      </c>
      <c r="C342" s="1">
        <f t="shared" si="11"/>
        <v>444787.4</v>
      </c>
      <c r="D342" s="1"/>
      <c r="E342" s="1"/>
      <c r="F342" s="1">
        <f t="shared" si="10"/>
        <v>541.97149999999999</v>
      </c>
    </row>
    <row r="343" spans="2:6" x14ac:dyDescent="0.2">
      <c r="B343" s="1">
        <v>111743.8</v>
      </c>
      <c r="C343" s="1">
        <f t="shared" si="11"/>
        <v>441668.1</v>
      </c>
      <c r="D343" s="1"/>
      <c r="E343" s="1"/>
      <c r="F343" s="1">
        <f t="shared" si="10"/>
        <v>558.71900000000005</v>
      </c>
    </row>
    <row r="344" spans="2:6" x14ac:dyDescent="0.2">
      <c r="B344" s="1">
        <v>111749.8</v>
      </c>
      <c r="C344" s="1">
        <f t="shared" si="11"/>
        <v>441547.1</v>
      </c>
      <c r="D344" s="1"/>
      <c r="E344" s="1"/>
      <c r="F344" s="1">
        <f t="shared" si="10"/>
        <v>558.74900000000002</v>
      </c>
    </row>
    <row r="345" spans="2:6" x14ac:dyDescent="0.2">
      <c r="B345" s="1">
        <v>111468.3</v>
      </c>
      <c r="C345" s="1">
        <f t="shared" si="11"/>
        <v>441442.1</v>
      </c>
      <c r="D345" s="1"/>
      <c r="E345" s="1"/>
      <c r="F345" s="1">
        <f t="shared" si="10"/>
        <v>557.3415</v>
      </c>
    </row>
    <row r="346" spans="2:6" x14ac:dyDescent="0.2">
      <c r="B346" s="1">
        <v>109698.1</v>
      </c>
      <c r="C346" s="1">
        <f t="shared" si="11"/>
        <v>443356.2</v>
      </c>
      <c r="D346" s="1"/>
      <c r="E346" s="1"/>
      <c r="F346" s="1">
        <f t="shared" si="10"/>
        <v>548.49050000000011</v>
      </c>
    </row>
    <row r="347" spans="2:6" x14ac:dyDescent="0.2">
      <c r="B347" s="1">
        <v>110823.8</v>
      </c>
      <c r="C347" s="1">
        <f t="shared" si="11"/>
        <v>444660</v>
      </c>
      <c r="D347" s="1"/>
      <c r="E347" s="1"/>
      <c r="F347" s="1">
        <f t="shared" si="10"/>
        <v>554.11900000000003</v>
      </c>
    </row>
    <row r="348" spans="2:6" x14ac:dyDescent="0.2">
      <c r="B348" s="1">
        <v>109767.1</v>
      </c>
      <c r="C348" s="1">
        <f t="shared" si="11"/>
        <v>443740</v>
      </c>
      <c r="D348" s="1"/>
      <c r="E348" s="1"/>
      <c r="F348" s="1">
        <f t="shared" si="10"/>
        <v>548.83550000000002</v>
      </c>
    </row>
    <row r="349" spans="2:6" x14ac:dyDescent="0.2">
      <c r="B349" s="1">
        <v>114086.8</v>
      </c>
      <c r="C349" s="1">
        <f t="shared" si="11"/>
        <v>441757.30000000005</v>
      </c>
      <c r="D349" s="1"/>
      <c r="E349" s="1"/>
      <c r="F349" s="1">
        <f t="shared" si="10"/>
        <v>570.43399999999997</v>
      </c>
    </row>
    <row r="350" spans="2:6" x14ac:dyDescent="0.2">
      <c r="B350" s="1">
        <v>112136.7</v>
      </c>
      <c r="C350" s="1">
        <f t="shared" si="11"/>
        <v>444375.8</v>
      </c>
      <c r="D350" s="1"/>
      <c r="E350" s="1"/>
      <c r="F350" s="1">
        <f t="shared" si="10"/>
        <v>560.68349999999998</v>
      </c>
    </row>
    <row r="351" spans="2:6" x14ac:dyDescent="0.2">
      <c r="B351" s="1">
        <v>115957.7</v>
      </c>
      <c r="C351" s="1">
        <f t="shared" si="11"/>
        <v>446814.4</v>
      </c>
      <c r="D351" s="1"/>
      <c r="E351" s="1"/>
      <c r="F351" s="1">
        <f t="shared" si="10"/>
        <v>579.7885</v>
      </c>
    </row>
    <row r="352" spans="2:6" x14ac:dyDescent="0.2">
      <c r="B352" s="1">
        <v>113377</v>
      </c>
      <c r="C352" s="1">
        <f t="shared" si="11"/>
        <v>451948.30000000005</v>
      </c>
      <c r="D352" s="1"/>
      <c r="E352" s="1"/>
      <c r="F352" s="1">
        <f t="shared" si="10"/>
        <v>566.88499999999999</v>
      </c>
    </row>
    <row r="353" spans="2:6" x14ac:dyDescent="0.2">
      <c r="B353" s="1">
        <v>111654</v>
      </c>
      <c r="C353" s="1">
        <f t="shared" si="11"/>
        <v>455558.2</v>
      </c>
      <c r="D353" s="1"/>
      <c r="E353" s="1"/>
      <c r="F353" s="1">
        <f t="shared" si="10"/>
        <v>558.27</v>
      </c>
    </row>
    <row r="354" spans="2:6" x14ac:dyDescent="0.2">
      <c r="B354" s="1">
        <v>107929.4</v>
      </c>
      <c r="C354" s="1">
        <f t="shared" si="11"/>
        <v>453125.4</v>
      </c>
      <c r="D354" s="1"/>
      <c r="E354" s="1"/>
      <c r="F354" s="1">
        <f t="shared" si="10"/>
        <v>539.64700000000005</v>
      </c>
    </row>
    <row r="355" spans="2:6" x14ac:dyDescent="0.2">
      <c r="B355" s="1">
        <v>109420.7</v>
      </c>
      <c r="C355" s="1">
        <f t="shared" si="11"/>
        <v>448918.1</v>
      </c>
      <c r="D355" s="1"/>
      <c r="E355" s="1"/>
      <c r="F355" s="1">
        <f t="shared" si="10"/>
        <v>547.10349999999994</v>
      </c>
    </row>
    <row r="356" spans="2:6" x14ac:dyDescent="0.2">
      <c r="B356" s="1">
        <v>94972.87</v>
      </c>
      <c r="C356" s="1">
        <f t="shared" si="11"/>
        <v>442381.10000000003</v>
      </c>
      <c r="D356" s="1"/>
      <c r="E356" s="1"/>
      <c r="F356" s="1">
        <f t="shared" si="10"/>
        <v>474.86435</v>
      </c>
    </row>
    <row r="357" spans="2:6" x14ac:dyDescent="0.2">
      <c r="B357" s="1">
        <v>98664.48</v>
      </c>
      <c r="C357" s="1">
        <f t="shared" si="11"/>
        <v>423976.97</v>
      </c>
      <c r="D357" s="1"/>
      <c r="E357" s="1"/>
      <c r="F357" s="1">
        <f t="shared" si="10"/>
        <v>493.32240000000002</v>
      </c>
    </row>
    <row r="358" spans="2:6" x14ac:dyDescent="0.2">
      <c r="B358" s="1">
        <v>99972.63</v>
      </c>
      <c r="C358" s="1">
        <f t="shared" si="11"/>
        <v>410987.44999999995</v>
      </c>
      <c r="D358" s="1"/>
      <c r="E358" s="1"/>
      <c r="F358" s="1">
        <f t="shared" si="10"/>
        <v>499.86315000000002</v>
      </c>
    </row>
    <row r="359" spans="2:6" x14ac:dyDescent="0.2">
      <c r="B359" s="1">
        <v>105073.3</v>
      </c>
      <c r="C359" s="1">
        <f t="shared" si="11"/>
        <v>403030.68</v>
      </c>
      <c r="D359" s="1"/>
      <c r="E359" s="1"/>
      <c r="F359" s="1">
        <f t="shared" si="10"/>
        <v>525.36649999999997</v>
      </c>
    </row>
    <row r="360" spans="2:6" x14ac:dyDescent="0.2">
      <c r="B360" s="1">
        <v>105073.3</v>
      </c>
      <c r="C360" s="1">
        <f t="shared" si="11"/>
        <v>398683.27999999997</v>
      </c>
      <c r="D360" s="1"/>
      <c r="E360" s="1"/>
      <c r="F360" s="1">
        <f t="shared" si="10"/>
        <v>525.36649999999997</v>
      </c>
    </row>
    <row r="361" spans="2:6" x14ac:dyDescent="0.2">
      <c r="B361" s="1">
        <v>110649.7</v>
      </c>
      <c r="C361" s="1">
        <f t="shared" si="11"/>
        <v>408783.70999999996</v>
      </c>
      <c r="D361" s="1"/>
      <c r="E361" s="1"/>
      <c r="F361" s="1">
        <f t="shared" si="10"/>
        <v>553.24849999999992</v>
      </c>
    </row>
    <row r="362" spans="2:6" x14ac:dyDescent="0.2">
      <c r="B362" s="1">
        <v>110296.1</v>
      </c>
      <c r="C362" s="1">
        <f t="shared" si="11"/>
        <v>420768.93</v>
      </c>
      <c r="D362" s="1"/>
      <c r="E362" s="1"/>
      <c r="F362" s="1">
        <f t="shared" si="10"/>
        <v>551.48050000000001</v>
      </c>
    </row>
    <row r="363" spans="2:6" x14ac:dyDescent="0.2">
      <c r="B363" s="1">
        <v>108382.3</v>
      </c>
      <c r="C363" s="1">
        <f t="shared" si="11"/>
        <v>431092.4</v>
      </c>
      <c r="D363" s="1"/>
      <c r="E363" s="1"/>
      <c r="F363" s="1">
        <f t="shared" si="10"/>
        <v>541.91150000000005</v>
      </c>
    </row>
    <row r="364" spans="2:6" x14ac:dyDescent="0.2">
      <c r="B364" s="1">
        <v>108382.3</v>
      </c>
      <c r="C364" s="1">
        <f t="shared" si="11"/>
        <v>434401.39999999997</v>
      </c>
      <c r="D364" s="1"/>
      <c r="E364" s="1"/>
      <c r="F364" s="1">
        <f t="shared" si="10"/>
        <v>541.91150000000005</v>
      </c>
    </row>
    <row r="365" spans="2:6" x14ac:dyDescent="0.2">
      <c r="B365" s="1">
        <v>109113.7</v>
      </c>
      <c r="C365" s="1">
        <f t="shared" si="11"/>
        <v>437710.39999999997</v>
      </c>
      <c r="D365" s="1"/>
      <c r="E365" s="1"/>
      <c r="F365" s="1">
        <f t="shared" si="10"/>
        <v>545.56849999999997</v>
      </c>
    </row>
    <row r="366" spans="2:6" x14ac:dyDescent="0.2">
      <c r="B366" s="1">
        <v>113070.6</v>
      </c>
      <c r="C366" s="1">
        <f t="shared" si="11"/>
        <v>436174.4</v>
      </c>
      <c r="D366" s="1"/>
      <c r="E366" s="1"/>
      <c r="F366" s="1">
        <f t="shared" si="10"/>
        <v>565.35299999999995</v>
      </c>
    </row>
    <row r="367" spans="2:6" x14ac:dyDescent="0.2">
      <c r="B367" s="1">
        <v>107673.7</v>
      </c>
      <c r="C367" s="1">
        <f t="shared" si="11"/>
        <v>438948.9</v>
      </c>
      <c r="D367" s="1"/>
      <c r="E367" s="1"/>
      <c r="F367" s="1">
        <f t="shared" si="10"/>
        <v>538.36850000000004</v>
      </c>
    </row>
    <row r="368" spans="2:6" x14ac:dyDescent="0.2">
      <c r="B368" s="1">
        <v>112045.4</v>
      </c>
      <c r="C368" s="1">
        <f t="shared" si="11"/>
        <v>438240.3</v>
      </c>
      <c r="D368" s="1"/>
      <c r="E368" s="1"/>
      <c r="F368" s="1">
        <f t="shared" si="10"/>
        <v>560.22699999999998</v>
      </c>
    </row>
    <row r="369" spans="2:6" x14ac:dyDescent="0.2">
      <c r="B369" s="1">
        <v>111171.9</v>
      </c>
      <c r="C369" s="1">
        <f t="shared" si="11"/>
        <v>441903.4</v>
      </c>
      <c r="D369" s="1"/>
      <c r="E369" s="1"/>
      <c r="F369" s="1">
        <f t="shared" si="10"/>
        <v>555.85950000000003</v>
      </c>
    </row>
    <row r="370" spans="2:6" x14ac:dyDescent="0.2">
      <c r="B370" s="1">
        <v>107030.3</v>
      </c>
      <c r="C370" s="1">
        <f t="shared" si="11"/>
        <v>443961.59999999998</v>
      </c>
      <c r="D370" s="1"/>
      <c r="E370" s="1"/>
      <c r="F370" s="1">
        <f t="shared" si="10"/>
        <v>535.15149999999994</v>
      </c>
    </row>
    <row r="371" spans="2:6" x14ac:dyDescent="0.2">
      <c r="B371" s="1">
        <v>113915.9</v>
      </c>
      <c r="C371" s="1">
        <f t="shared" si="11"/>
        <v>437921.3</v>
      </c>
      <c r="D371" s="1"/>
      <c r="E371" s="1"/>
      <c r="F371" s="1">
        <f t="shared" si="10"/>
        <v>569.57949999999994</v>
      </c>
    </row>
    <row r="372" spans="2:6" x14ac:dyDescent="0.2">
      <c r="B372" s="1">
        <v>112449.9</v>
      </c>
      <c r="C372" s="1">
        <f t="shared" si="11"/>
        <v>444163.5</v>
      </c>
      <c r="D372" s="1"/>
      <c r="E372" s="1"/>
      <c r="F372" s="1">
        <f t="shared" si="10"/>
        <v>562.24950000000001</v>
      </c>
    </row>
    <row r="373" spans="2:6" x14ac:dyDescent="0.2">
      <c r="B373" s="1">
        <v>110970.8</v>
      </c>
      <c r="C373" s="1">
        <f t="shared" si="11"/>
        <v>444568</v>
      </c>
      <c r="D373" s="1"/>
      <c r="E373" s="1"/>
      <c r="F373" s="1">
        <f t="shared" si="10"/>
        <v>554.85400000000004</v>
      </c>
    </row>
    <row r="374" spans="2:6" x14ac:dyDescent="0.2">
      <c r="B374" s="1">
        <v>105200.9</v>
      </c>
      <c r="C374" s="1">
        <f t="shared" si="11"/>
        <v>444366.89999999997</v>
      </c>
      <c r="D374" s="1"/>
      <c r="E374" s="1"/>
      <c r="F374" s="1">
        <f t="shared" si="10"/>
        <v>526.00450000000001</v>
      </c>
    </row>
    <row r="375" spans="2:6" x14ac:dyDescent="0.2">
      <c r="B375" s="1">
        <v>112366.6</v>
      </c>
      <c r="C375" s="1">
        <f t="shared" si="11"/>
        <v>442537.5</v>
      </c>
      <c r="D375" s="1"/>
      <c r="E375" s="1"/>
      <c r="F375" s="1">
        <f t="shared" si="10"/>
        <v>561.83300000000008</v>
      </c>
    </row>
    <row r="376" spans="2:6" x14ac:dyDescent="0.2">
      <c r="B376" s="1">
        <v>109109.4</v>
      </c>
      <c r="C376" s="1">
        <f t="shared" si="11"/>
        <v>440988.19999999995</v>
      </c>
      <c r="D376" s="1"/>
      <c r="E376" s="1"/>
      <c r="F376" s="1">
        <f t="shared" si="10"/>
        <v>545.54700000000003</v>
      </c>
    </row>
    <row r="377" spans="2:6" x14ac:dyDescent="0.2">
      <c r="B377" s="1">
        <v>109554.2</v>
      </c>
      <c r="C377" s="1">
        <f t="shared" si="11"/>
        <v>437647.70000000007</v>
      </c>
      <c r="D377" s="1"/>
      <c r="E377" s="1"/>
      <c r="F377" s="1">
        <f t="shared" si="10"/>
        <v>547.77099999999996</v>
      </c>
    </row>
    <row r="378" spans="2:6" x14ac:dyDescent="0.2">
      <c r="B378" s="1">
        <v>110872.5</v>
      </c>
      <c r="C378" s="1">
        <f t="shared" si="11"/>
        <v>436231.10000000003</v>
      </c>
      <c r="D378" s="1"/>
      <c r="E378" s="1"/>
      <c r="F378" s="1">
        <f t="shared" si="10"/>
        <v>554.36249999999995</v>
      </c>
    </row>
    <row r="379" spans="2:6" x14ac:dyDescent="0.2">
      <c r="B379" s="1">
        <v>109565.5</v>
      </c>
      <c r="C379" s="1">
        <f t="shared" si="11"/>
        <v>441902.7</v>
      </c>
      <c r="D379" s="1"/>
      <c r="E379" s="1"/>
      <c r="F379" s="1">
        <f t="shared" si="10"/>
        <v>547.82749999999999</v>
      </c>
    </row>
    <row r="380" spans="2:6" x14ac:dyDescent="0.2">
      <c r="B380" s="1">
        <v>112548.1</v>
      </c>
      <c r="C380" s="1">
        <f t="shared" si="11"/>
        <v>439101.6</v>
      </c>
      <c r="D380" s="1"/>
      <c r="E380" s="1"/>
      <c r="F380" s="1">
        <f t="shared" si="10"/>
        <v>562.7405</v>
      </c>
    </row>
    <row r="381" spans="2:6" x14ac:dyDescent="0.2">
      <c r="B381" s="1">
        <v>109474</v>
      </c>
      <c r="C381" s="1">
        <f t="shared" si="11"/>
        <v>442540.30000000005</v>
      </c>
      <c r="D381" s="1"/>
      <c r="E381" s="1"/>
      <c r="F381" s="1">
        <f t="shared" si="10"/>
        <v>547.37</v>
      </c>
    </row>
    <row r="382" spans="2:6" x14ac:dyDescent="0.2">
      <c r="B382" s="1">
        <v>111965.7</v>
      </c>
      <c r="C382" s="1">
        <f t="shared" si="11"/>
        <v>442460.1</v>
      </c>
      <c r="D382" s="1"/>
      <c r="E382" s="1"/>
      <c r="F382" s="1">
        <f t="shared" si="10"/>
        <v>559.82849999999996</v>
      </c>
    </row>
    <row r="383" spans="2:6" x14ac:dyDescent="0.2">
      <c r="B383" s="1">
        <v>113924.7</v>
      </c>
      <c r="C383" s="1">
        <f t="shared" si="11"/>
        <v>443553.3</v>
      </c>
      <c r="D383" s="1"/>
      <c r="E383" s="1"/>
      <c r="F383" s="1">
        <f t="shared" si="10"/>
        <v>569.62350000000004</v>
      </c>
    </row>
    <row r="384" spans="2:6" x14ac:dyDescent="0.2">
      <c r="B384" s="1">
        <v>107976.2</v>
      </c>
      <c r="C384" s="1">
        <f t="shared" si="11"/>
        <v>447912.5</v>
      </c>
      <c r="D384" s="1"/>
      <c r="E384" s="1"/>
      <c r="F384" s="1">
        <f t="shared" si="10"/>
        <v>539.88099999999997</v>
      </c>
    </row>
    <row r="385" spans="2:6" x14ac:dyDescent="0.2">
      <c r="B385" s="1">
        <v>111754.2</v>
      </c>
      <c r="C385" s="1">
        <f t="shared" si="11"/>
        <v>443340.60000000003</v>
      </c>
      <c r="D385" s="1"/>
      <c r="E385" s="1"/>
      <c r="F385" s="1">
        <f t="shared" si="10"/>
        <v>558.77099999999996</v>
      </c>
    </row>
    <row r="386" spans="2:6" x14ac:dyDescent="0.2">
      <c r="B386" s="1">
        <v>107874.1</v>
      </c>
      <c r="C386" s="1">
        <f t="shared" si="11"/>
        <v>445620.8</v>
      </c>
      <c r="D386" s="1"/>
      <c r="E386" s="1"/>
      <c r="F386" s="1">
        <f t="shared" ref="F386:F449" si="12">B386/10^3*5</f>
        <v>539.37050000000011</v>
      </c>
    </row>
    <row r="387" spans="2:6" x14ac:dyDescent="0.2">
      <c r="B387" s="1">
        <v>111192.3</v>
      </c>
      <c r="C387" s="1">
        <f t="shared" si="11"/>
        <v>441529.19999999995</v>
      </c>
      <c r="D387" s="1"/>
      <c r="E387" s="1"/>
      <c r="F387" s="1">
        <f t="shared" si="12"/>
        <v>555.9615</v>
      </c>
    </row>
    <row r="388" spans="2:6" x14ac:dyDescent="0.2">
      <c r="B388" s="1">
        <v>112096.8</v>
      </c>
      <c r="C388" s="1">
        <f t="shared" si="11"/>
        <v>438796.79999999999</v>
      </c>
      <c r="D388" s="1"/>
      <c r="E388" s="1"/>
      <c r="F388" s="1">
        <f t="shared" si="12"/>
        <v>560.48400000000004</v>
      </c>
    </row>
    <row r="389" spans="2:6" x14ac:dyDescent="0.2">
      <c r="B389" s="1">
        <v>117238.2</v>
      </c>
      <c r="C389" s="1">
        <f t="shared" si="11"/>
        <v>442917.39999999997</v>
      </c>
      <c r="D389" s="1"/>
      <c r="E389" s="1"/>
      <c r="F389" s="1">
        <f t="shared" si="12"/>
        <v>586.19099999999992</v>
      </c>
    </row>
    <row r="390" spans="2:6" x14ac:dyDescent="0.2">
      <c r="B390" s="1">
        <v>107962.5</v>
      </c>
      <c r="C390" s="1">
        <f t="shared" ref="C390:C453" si="13">SUM(B386:B389)</f>
        <v>448401.4</v>
      </c>
      <c r="D390" s="1"/>
      <c r="E390" s="1"/>
      <c r="F390" s="1">
        <f t="shared" si="12"/>
        <v>539.8125</v>
      </c>
    </row>
    <row r="391" spans="2:6" x14ac:dyDescent="0.2">
      <c r="B391" s="1">
        <v>107962.5</v>
      </c>
      <c r="C391" s="1">
        <f t="shared" si="13"/>
        <v>448489.8</v>
      </c>
      <c r="D391" s="1"/>
      <c r="E391" s="1"/>
      <c r="F391" s="1">
        <f t="shared" si="12"/>
        <v>539.8125</v>
      </c>
    </row>
    <row r="392" spans="2:6" x14ac:dyDescent="0.2">
      <c r="B392" s="1">
        <v>110309.3</v>
      </c>
      <c r="C392" s="1">
        <f t="shared" si="13"/>
        <v>445260</v>
      </c>
      <c r="D392" s="1"/>
      <c r="E392" s="1"/>
      <c r="F392" s="1">
        <f t="shared" si="12"/>
        <v>551.54650000000004</v>
      </c>
    </row>
    <row r="393" spans="2:6" x14ac:dyDescent="0.2">
      <c r="B393" s="1">
        <v>112427.8</v>
      </c>
      <c r="C393" s="1">
        <f t="shared" si="13"/>
        <v>443472.5</v>
      </c>
      <c r="D393" s="1"/>
      <c r="E393" s="1"/>
      <c r="F393" s="1">
        <f t="shared" si="12"/>
        <v>562.13900000000001</v>
      </c>
    </row>
    <row r="394" spans="2:6" x14ac:dyDescent="0.2">
      <c r="B394" s="1">
        <v>110751.6</v>
      </c>
      <c r="C394" s="1">
        <f t="shared" si="13"/>
        <v>438662.1</v>
      </c>
      <c r="D394" s="1"/>
      <c r="E394" s="1"/>
      <c r="F394" s="1">
        <f t="shared" si="12"/>
        <v>553.75800000000004</v>
      </c>
    </row>
    <row r="395" spans="2:6" x14ac:dyDescent="0.2">
      <c r="B395" s="1">
        <v>113111.7</v>
      </c>
      <c r="C395" s="1">
        <f t="shared" si="13"/>
        <v>441451.19999999995</v>
      </c>
      <c r="D395" s="1"/>
      <c r="E395" s="1"/>
      <c r="F395" s="1">
        <f t="shared" si="12"/>
        <v>565.55849999999998</v>
      </c>
    </row>
    <row r="396" spans="2:6" x14ac:dyDescent="0.2">
      <c r="B396" s="1">
        <v>113557.5</v>
      </c>
      <c r="C396" s="1">
        <f t="shared" si="13"/>
        <v>446600.4</v>
      </c>
      <c r="D396" s="1"/>
      <c r="E396" s="1"/>
      <c r="F396" s="1">
        <f t="shared" si="12"/>
        <v>567.78750000000002</v>
      </c>
    </row>
    <row r="397" spans="2:6" x14ac:dyDescent="0.2">
      <c r="B397" s="1">
        <v>111990</v>
      </c>
      <c r="C397" s="1">
        <f t="shared" si="13"/>
        <v>449848.60000000003</v>
      </c>
      <c r="D397" s="1"/>
      <c r="E397" s="1"/>
      <c r="F397" s="1">
        <f t="shared" si="12"/>
        <v>559.94999999999993</v>
      </c>
    </row>
    <row r="398" spans="2:6" x14ac:dyDescent="0.2">
      <c r="B398" s="1">
        <v>110260.6</v>
      </c>
      <c r="C398" s="1">
        <f t="shared" si="13"/>
        <v>449410.8</v>
      </c>
      <c r="D398" s="1"/>
      <c r="E398" s="1"/>
      <c r="F398" s="1">
        <f t="shared" si="12"/>
        <v>551.30300000000011</v>
      </c>
    </row>
    <row r="399" spans="2:6" x14ac:dyDescent="0.2">
      <c r="B399" s="1">
        <v>106521.1</v>
      </c>
      <c r="C399" s="1">
        <f t="shared" si="13"/>
        <v>448919.80000000005</v>
      </c>
      <c r="D399" s="1"/>
      <c r="E399" s="1"/>
      <c r="F399" s="1">
        <f t="shared" si="12"/>
        <v>532.60550000000001</v>
      </c>
    </row>
    <row r="400" spans="2:6" x14ac:dyDescent="0.2">
      <c r="B400" s="1">
        <v>113372.1</v>
      </c>
      <c r="C400" s="1">
        <f t="shared" si="13"/>
        <v>442329.19999999995</v>
      </c>
      <c r="D400" s="1"/>
      <c r="E400" s="1"/>
      <c r="F400" s="1">
        <f t="shared" si="12"/>
        <v>566.8605</v>
      </c>
    </row>
    <row r="401" spans="2:6" x14ac:dyDescent="0.2">
      <c r="B401" s="1">
        <v>112588.9</v>
      </c>
      <c r="C401" s="1">
        <f t="shared" si="13"/>
        <v>442143.80000000005</v>
      </c>
      <c r="D401" s="1"/>
      <c r="E401" s="1"/>
      <c r="F401" s="1">
        <f t="shared" si="12"/>
        <v>562.94449999999995</v>
      </c>
    </row>
    <row r="402" spans="2:6" x14ac:dyDescent="0.2">
      <c r="B402" s="1">
        <v>113292.4</v>
      </c>
      <c r="C402" s="1">
        <f t="shared" si="13"/>
        <v>442742.70000000007</v>
      </c>
      <c r="D402" s="1"/>
      <c r="E402" s="1"/>
      <c r="F402" s="1">
        <f t="shared" si="12"/>
        <v>566.46199999999999</v>
      </c>
    </row>
    <row r="403" spans="2:6" x14ac:dyDescent="0.2">
      <c r="B403" s="1">
        <v>112608</v>
      </c>
      <c r="C403" s="1">
        <f t="shared" si="13"/>
        <v>445774.5</v>
      </c>
      <c r="D403" s="1"/>
      <c r="E403" s="1"/>
      <c r="F403" s="1">
        <f t="shared" si="12"/>
        <v>563.04</v>
      </c>
    </row>
    <row r="404" spans="2:6" x14ac:dyDescent="0.2">
      <c r="B404" s="1">
        <v>113099.8</v>
      </c>
      <c r="C404" s="1">
        <f t="shared" si="13"/>
        <v>451861.4</v>
      </c>
      <c r="D404" s="1"/>
      <c r="E404" s="1"/>
      <c r="F404" s="1">
        <f t="shared" si="12"/>
        <v>565.49900000000002</v>
      </c>
    </row>
    <row r="405" spans="2:6" x14ac:dyDescent="0.2">
      <c r="B405" s="1">
        <v>111965.7</v>
      </c>
      <c r="C405" s="1">
        <f t="shared" si="13"/>
        <v>451589.1</v>
      </c>
      <c r="D405" s="1"/>
      <c r="E405" s="1"/>
      <c r="F405" s="1">
        <f t="shared" si="12"/>
        <v>559.82849999999996</v>
      </c>
    </row>
    <row r="406" spans="2:6" x14ac:dyDescent="0.2">
      <c r="B406" s="1">
        <v>111151.3</v>
      </c>
      <c r="C406" s="1">
        <f t="shared" si="13"/>
        <v>450965.9</v>
      </c>
      <c r="D406" s="1"/>
      <c r="E406" s="1"/>
      <c r="F406" s="1">
        <f t="shared" si="12"/>
        <v>555.75650000000007</v>
      </c>
    </row>
    <row r="407" spans="2:6" x14ac:dyDescent="0.2">
      <c r="B407" s="1">
        <v>111785.2</v>
      </c>
      <c r="C407" s="1">
        <f t="shared" si="13"/>
        <v>448824.8</v>
      </c>
      <c r="D407" s="1"/>
      <c r="E407" s="1"/>
      <c r="F407" s="1">
        <f t="shared" si="12"/>
        <v>558.92600000000004</v>
      </c>
    </row>
    <row r="408" spans="2:6" x14ac:dyDescent="0.2">
      <c r="B408" s="1">
        <v>107401.1</v>
      </c>
      <c r="C408" s="1">
        <f t="shared" si="13"/>
        <v>448002</v>
      </c>
      <c r="D408" s="1"/>
      <c r="E408" s="1"/>
      <c r="F408" s="1">
        <f t="shared" si="12"/>
        <v>537.00549999999998</v>
      </c>
    </row>
    <row r="409" spans="2:6" x14ac:dyDescent="0.2">
      <c r="B409" s="1">
        <v>111111</v>
      </c>
      <c r="C409" s="1">
        <f t="shared" si="13"/>
        <v>442303.30000000005</v>
      </c>
      <c r="D409" s="1"/>
      <c r="E409" s="1"/>
      <c r="F409" s="1">
        <f t="shared" si="12"/>
        <v>555.55500000000006</v>
      </c>
    </row>
    <row r="410" spans="2:6" x14ac:dyDescent="0.2">
      <c r="B410" s="1">
        <v>109355.9</v>
      </c>
      <c r="C410" s="1">
        <f t="shared" si="13"/>
        <v>441448.6</v>
      </c>
      <c r="D410" s="1"/>
      <c r="E410" s="1"/>
      <c r="F410" s="1">
        <f t="shared" si="12"/>
        <v>546.77949999999998</v>
      </c>
    </row>
    <row r="411" spans="2:6" x14ac:dyDescent="0.2">
      <c r="B411" s="1">
        <v>109355.9</v>
      </c>
      <c r="C411" s="1">
        <f t="shared" si="13"/>
        <v>439653.19999999995</v>
      </c>
      <c r="D411" s="1"/>
      <c r="E411" s="1"/>
      <c r="F411" s="1">
        <f t="shared" si="12"/>
        <v>546.77949999999998</v>
      </c>
    </row>
    <row r="412" spans="2:6" x14ac:dyDescent="0.2">
      <c r="B412" s="1">
        <v>110989.5</v>
      </c>
      <c r="C412" s="1">
        <f t="shared" si="13"/>
        <v>437223.9</v>
      </c>
      <c r="D412" s="1"/>
      <c r="E412" s="1"/>
      <c r="F412" s="1">
        <f t="shared" si="12"/>
        <v>554.94749999999999</v>
      </c>
    </row>
    <row r="413" spans="2:6" x14ac:dyDescent="0.2">
      <c r="B413" s="1">
        <v>108634.5</v>
      </c>
      <c r="C413" s="1">
        <f t="shared" si="13"/>
        <v>440812.3</v>
      </c>
      <c r="D413" s="1"/>
      <c r="E413" s="1"/>
      <c r="F413" s="1">
        <f t="shared" si="12"/>
        <v>543.17250000000001</v>
      </c>
    </row>
    <row r="414" spans="2:6" x14ac:dyDescent="0.2">
      <c r="B414" s="1">
        <v>112488.1</v>
      </c>
      <c r="C414" s="1">
        <f t="shared" si="13"/>
        <v>438335.8</v>
      </c>
      <c r="D414" s="1"/>
      <c r="E414" s="1"/>
      <c r="F414" s="1">
        <f t="shared" si="12"/>
        <v>562.44050000000004</v>
      </c>
    </row>
    <row r="415" spans="2:6" x14ac:dyDescent="0.2">
      <c r="B415" s="1">
        <v>112367.6</v>
      </c>
      <c r="C415" s="1">
        <f t="shared" si="13"/>
        <v>441468</v>
      </c>
      <c r="D415" s="1"/>
      <c r="E415" s="1"/>
      <c r="F415" s="1">
        <f t="shared" si="12"/>
        <v>561.83800000000008</v>
      </c>
    </row>
    <row r="416" spans="2:6" x14ac:dyDescent="0.2">
      <c r="B416" s="1">
        <v>108065</v>
      </c>
      <c r="C416" s="1">
        <f t="shared" si="13"/>
        <v>444479.69999999995</v>
      </c>
      <c r="D416" s="1"/>
      <c r="E416" s="1"/>
      <c r="F416" s="1">
        <f t="shared" si="12"/>
        <v>540.32500000000005</v>
      </c>
    </row>
    <row r="417" spans="2:6" x14ac:dyDescent="0.2">
      <c r="B417" s="1">
        <v>111016.7</v>
      </c>
      <c r="C417" s="1">
        <f t="shared" si="13"/>
        <v>441555.20000000001</v>
      </c>
      <c r="D417" s="1"/>
      <c r="E417" s="1"/>
      <c r="F417" s="1">
        <f t="shared" si="12"/>
        <v>555.08349999999996</v>
      </c>
    </row>
    <row r="418" spans="2:6" x14ac:dyDescent="0.2">
      <c r="B418" s="1">
        <v>107142.3</v>
      </c>
      <c r="C418" s="1">
        <f t="shared" si="13"/>
        <v>443937.4</v>
      </c>
      <c r="D418" s="1"/>
      <c r="E418" s="1"/>
      <c r="F418" s="1">
        <f t="shared" si="12"/>
        <v>535.7115</v>
      </c>
    </row>
    <row r="419" spans="2:6" x14ac:dyDescent="0.2">
      <c r="B419" s="1">
        <v>110499.1</v>
      </c>
      <c r="C419" s="1">
        <f t="shared" si="13"/>
        <v>438591.6</v>
      </c>
      <c r="D419" s="1"/>
      <c r="E419" s="1"/>
      <c r="F419" s="1">
        <f t="shared" si="12"/>
        <v>552.49550000000011</v>
      </c>
    </row>
    <row r="420" spans="2:6" x14ac:dyDescent="0.2">
      <c r="B420" s="1">
        <v>114777</v>
      </c>
      <c r="C420" s="1">
        <f t="shared" si="13"/>
        <v>436723.1</v>
      </c>
      <c r="D420" s="1"/>
      <c r="E420" s="1"/>
      <c r="F420" s="1">
        <f t="shared" si="12"/>
        <v>573.88499999999999</v>
      </c>
    </row>
    <row r="421" spans="2:6" x14ac:dyDescent="0.2">
      <c r="B421" s="1">
        <v>108693.4</v>
      </c>
      <c r="C421" s="1">
        <f t="shared" si="13"/>
        <v>443435.1</v>
      </c>
      <c r="D421" s="1"/>
      <c r="E421" s="1"/>
      <c r="F421" s="1">
        <f t="shared" si="12"/>
        <v>543.46699999999998</v>
      </c>
    </row>
    <row r="422" spans="2:6" x14ac:dyDescent="0.2">
      <c r="B422" s="1">
        <v>108421.5</v>
      </c>
      <c r="C422" s="1">
        <f t="shared" si="13"/>
        <v>441111.80000000005</v>
      </c>
      <c r="D422" s="1"/>
      <c r="E422" s="1"/>
      <c r="F422" s="1">
        <f t="shared" si="12"/>
        <v>542.10749999999996</v>
      </c>
    </row>
    <row r="423" spans="2:6" x14ac:dyDescent="0.2">
      <c r="B423" s="1">
        <v>107221</v>
      </c>
      <c r="C423" s="1">
        <f t="shared" si="13"/>
        <v>442391</v>
      </c>
      <c r="D423" s="1"/>
      <c r="E423" s="1"/>
      <c r="F423" s="1">
        <f t="shared" si="12"/>
        <v>536.10500000000002</v>
      </c>
    </row>
    <row r="424" spans="2:6" x14ac:dyDescent="0.2">
      <c r="B424" s="1">
        <v>108362.7</v>
      </c>
      <c r="C424" s="1">
        <f t="shared" si="13"/>
        <v>439112.9</v>
      </c>
      <c r="D424" s="1"/>
      <c r="E424" s="1"/>
      <c r="F424" s="1">
        <f t="shared" si="12"/>
        <v>541.81349999999998</v>
      </c>
    </row>
    <row r="425" spans="2:6" x14ac:dyDescent="0.2">
      <c r="B425" s="1">
        <v>108362.7</v>
      </c>
      <c r="C425" s="1">
        <f t="shared" si="13"/>
        <v>432698.60000000003</v>
      </c>
      <c r="D425" s="1"/>
      <c r="E425" s="1"/>
      <c r="F425" s="1">
        <f t="shared" si="12"/>
        <v>541.81349999999998</v>
      </c>
    </row>
    <row r="426" spans="2:6" x14ac:dyDescent="0.2">
      <c r="B426" s="1">
        <v>109744.4</v>
      </c>
      <c r="C426" s="1">
        <f t="shared" si="13"/>
        <v>432367.9</v>
      </c>
      <c r="D426" s="1"/>
      <c r="E426" s="1"/>
      <c r="F426" s="1">
        <f t="shared" si="12"/>
        <v>548.72199999999998</v>
      </c>
    </row>
    <row r="427" spans="2:6" x14ac:dyDescent="0.2">
      <c r="B427" s="1">
        <v>111071.3</v>
      </c>
      <c r="C427" s="1">
        <f t="shared" si="13"/>
        <v>433690.80000000005</v>
      </c>
      <c r="D427" s="1"/>
      <c r="E427" s="1"/>
      <c r="F427" s="1">
        <f t="shared" si="12"/>
        <v>555.3565000000001</v>
      </c>
    </row>
    <row r="428" spans="2:6" x14ac:dyDescent="0.2">
      <c r="B428" s="1">
        <v>112156.3</v>
      </c>
      <c r="C428" s="1">
        <f t="shared" si="13"/>
        <v>437541.1</v>
      </c>
      <c r="D428" s="1"/>
      <c r="E428" s="1"/>
      <c r="F428" s="1">
        <f t="shared" si="12"/>
        <v>560.78150000000005</v>
      </c>
    </row>
    <row r="429" spans="2:6" x14ac:dyDescent="0.2">
      <c r="B429" s="1">
        <v>114790.9</v>
      </c>
      <c r="C429" s="1">
        <f t="shared" si="13"/>
        <v>441334.69999999995</v>
      </c>
      <c r="D429" s="1"/>
      <c r="E429" s="1"/>
      <c r="F429" s="1">
        <f t="shared" si="12"/>
        <v>573.95449999999994</v>
      </c>
    </row>
    <row r="430" spans="2:6" x14ac:dyDescent="0.2">
      <c r="B430" s="1">
        <v>113172.1</v>
      </c>
      <c r="C430" s="1">
        <f t="shared" si="13"/>
        <v>447762.9</v>
      </c>
      <c r="D430" s="1"/>
      <c r="E430" s="1"/>
      <c r="F430" s="1">
        <f t="shared" si="12"/>
        <v>565.8605</v>
      </c>
    </row>
    <row r="431" spans="2:6" x14ac:dyDescent="0.2">
      <c r="B431" s="1">
        <v>112307</v>
      </c>
      <c r="C431" s="1">
        <f t="shared" si="13"/>
        <v>451190.6</v>
      </c>
      <c r="D431" s="1"/>
      <c r="E431" s="1"/>
      <c r="F431" s="1">
        <f t="shared" si="12"/>
        <v>561.53499999999997</v>
      </c>
    </row>
    <row r="432" spans="2:6" x14ac:dyDescent="0.2">
      <c r="B432" s="1">
        <v>110698.5</v>
      </c>
      <c r="C432" s="1">
        <f t="shared" si="13"/>
        <v>452426.30000000005</v>
      </c>
      <c r="D432" s="1"/>
      <c r="E432" s="1"/>
      <c r="F432" s="1">
        <f t="shared" si="12"/>
        <v>553.49249999999995</v>
      </c>
    </row>
    <row r="433" spans="2:6" x14ac:dyDescent="0.2">
      <c r="B433" s="1">
        <v>109565.5</v>
      </c>
      <c r="C433" s="1">
        <f t="shared" si="13"/>
        <v>450968.5</v>
      </c>
      <c r="D433" s="1"/>
      <c r="E433" s="1"/>
      <c r="F433" s="1">
        <f t="shared" si="12"/>
        <v>547.82749999999999</v>
      </c>
    </row>
    <row r="434" spans="2:6" x14ac:dyDescent="0.2">
      <c r="B434" s="1">
        <v>110685.1</v>
      </c>
      <c r="C434" s="1">
        <f t="shared" si="13"/>
        <v>445743.1</v>
      </c>
      <c r="D434" s="1"/>
      <c r="E434" s="1"/>
      <c r="F434" s="1">
        <f t="shared" si="12"/>
        <v>553.42550000000006</v>
      </c>
    </row>
    <row r="435" spans="2:6" x14ac:dyDescent="0.2">
      <c r="B435" s="1">
        <v>114469</v>
      </c>
      <c r="C435" s="1">
        <f t="shared" si="13"/>
        <v>443256.1</v>
      </c>
      <c r="D435" s="1"/>
      <c r="E435" s="1"/>
      <c r="F435" s="1">
        <f t="shared" si="12"/>
        <v>572.34500000000003</v>
      </c>
    </row>
    <row r="436" spans="2:6" x14ac:dyDescent="0.2">
      <c r="B436" s="1">
        <v>111311.6</v>
      </c>
      <c r="C436" s="1">
        <f t="shared" si="13"/>
        <v>445418.1</v>
      </c>
      <c r="D436" s="1"/>
      <c r="E436" s="1"/>
      <c r="F436" s="1">
        <f t="shared" si="12"/>
        <v>556.55800000000011</v>
      </c>
    </row>
    <row r="437" spans="2:6" x14ac:dyDescent="0.2">
      <c r="B437" s="1">
        <v>111634.3</v>
      </c>
      <c r="C437" s="1">
        <f t="shared" si="13"/>
        <v>446031.19999999995</v>
      </c>
      <c r="D437" s="1"/>
      <c r="E437" s="1"/>
      <c r="F437" s="1">
        <f t="shared" si="12"/>
        <v>558.17149999999992</v>
      </c>
    </row>
    <row r="438" spans="2:6" x14ac:dyDescent="0.2">
      <c r="B438" s="1">
        <v>109189.2</v>
      </c>
      <c r="C438" s="1">
        <f t="shared" si="13"/>
        <v>448100</v>
      </c>
      <c r="D438" s="1"/>
      <c r="E438" s="1"/>
      <c r="F438" s="1">
        <f t="shared" si="12"/>
        <v>545.94600000000003</v>
      </c>
    </row>
    <row r="439" spans="2:6" x14ac:dyDescent="0.2">
      <c r="B439" s="1">
        <v>111975.7</v>
      </c>
      <c r="C439" s="1">
        <f t="shared" si="13"/>
        <v>446604.10000000003</v>
      </c>
      <c r="D439" s="1"/>
      <c r="E439" s="1"/>
      <c r="F439" s="1">
        <f t="shared" si="12"/>
        <v>559.87850000000003</v>
      </c>
    </row>
    <row r="440" spans="2:6" x14ac:dyDescent="0.2">
      <c r="B440" s="1">
        <v>108163.6</v>
      </c>
      <c r="C440" s="1">
        <f t="shared" si="13"/>
        <v>444110.80000000005</v>
      </c>
      <c r="D440" s="1"/>
      <c r="E440" s="1"/>
      <c r="F440" s="1">
        <f t="shared" si="12"/>
        <v>540.81799999999998</v>
      </c>
    </row>
    <row r="441" spans="2:6" x14ac:dyDescent="0.2">
      <c r="B441" s="1">
        <v>109029.4</v>
      </c>
      <c r="C441" s="1">
        <f t="shared" si="13"/>
        <v>440962.80000000005</v>
      </c>
      <c r="D441" s="1"/>
      <c r="E441" s="1"/>
      <c r="F441" s="1">
        <f t="shared" si="12"/>
        <v>545.14699999999993</v>
      </c>
    </row>
    <row r="442" spans="2:6" x14ac:dyDescent="0.2">
      <c r="B442" s="1">
        <v>109612</v>
      </c>
      <c r="C442" s="1">
        <f t="shared" si="13"/>
        <v>438357.9</v>
      </c>
      <c r="D442" s="1"/>
      <c r="E442" s="1"/>
      <c r="F442" s="1">
        <f t="shared" si="12"/>
        <v>548.05999999999995</v>
      </c>
    </row>
    <row r="443" spans="2:6" x14ac:dyDescent="0.2">
      <c r="B443" s="1">
        <v>109804.9</v>
      </c>
      <c r="C443" s="1">
        <f t="shared" si="13"/>
        <v>438780.69999999995</v>
      </c>
      <c r="D443" s="1"/>
      <c r="E443" s="1"/>
      <c r="F443" s="1">
        <f t="shared" si="12"/>
        <v>549.02449999999999</v>
      </c>
    </row>
    <row r="444" spans="2:6" x14ac:dyDescent="0.2">
      <c r="B444" s="1">
        <v>110861.1</v>
      </c>
      <c r="C444" s="1">
        <f t="shared" si="13"/>
        <v>436609.9</v>
      </c>
      <c r="D444" s="1"/>
      <c r="E444" s="1"/>
      <c r="F444" s="1">
        <f t="shared" si="12"/>
        <v>554.30550000000005</v>
      </c>
    </row>
    <row r="445" spans="2:6" x14ac:dyDescent="0.2">
      <c r="B445" s="1">
        <v>106123.5</v>
      </c>
      <c r="C445" s="1">
        <f t="shared" si="13"/>
        <v>439307.4</v>
      </c>
      <c r="D445" s="1"/>
      <c r="E445" s="1"/>
      <c r="F445" s="1">
        <f t="shared" si="12"/>
        <v>530.61750000000006</v>
      </c>
    </row>
    <row r="446" spans="2:6" x14ac:dyDescent="0.2">
      <c r="B446" s="1">
        <v>113603.2</v>
      </c>
      <c r="C446" s="1">
        <f t="shared" si="13"/>
        <v>436401.5</v>
      </c>
      <c r="D446" s="1"/>
      <c r="E446" s="1"/>
      <c r="F446" s="1">
        <f t="shared" si="12"/>
        <v>568.01599999999996</v>
      </c>
    </row>
    <row r="447" spans="2:6" x14ac:dyDescent="0.2">
      <c r="B447" s="1">
        <v>113603.2</v>
      </c>
      <c r="C447" s="1">
        <f t="shared" si="13"/>
        <v>440392.7</v>
      </c>
      <c r="D447" s="1"/>
      <c r="E447" s="1"/>
      <c r="F447" s="1">
        <f t="shared" si="12"/>
        <v>568.01599999999996</v>
      </c>
    </row>
    <row r="448" spans="2:6" x14ac:dyDescent="0.2">
      <c r="B448" s="1">
        <v>110850.5</v>
      </c>
      <c r="C448" s="1">
        <f t="shared" si="13"/>
        <v>444191</v>
      </c>
      <c r="D448" s="1"/>
      <c r="E448" s="1"/>
      <c r="F448" s="1">
        <f t="shared" si="12"/>
        <v>554.25249999999994</v>
      </c>
    </row>
    <row r="449" spans="2:6" x14ac:dyDescent="0.2">
      <c r="B449" s="1">
        <v>114850.8</v>
      </c>
      <c r="C449" s="1">
        <f t="shared" si="13"/>
        <v>444180.4</v>
      </c>
      <c r="D449" s="1"/>
      <c r="E449" s="1"/>
      <c r="F449" s="1">
        <f t="shared" si="12"/>
        <v>574.25400000000002</v>
      </c>
    </row>
    <row r="450" spans="2:6" x14ac:dyDescent="0.2">
      <c r="B450" s="1">
        <v>112669.5</v>
      </c>
      <c r="C450" s="1">
        <f t="shared" si="13"/>
        <v>452907.7</v>
      </c>
      <c r="D450" s="1"/>
      <c r="E450" s="1"/>
      <c r="F450" s="1">
        <f t="shared" ref="F450:F513" si="14">B450/10^3*5</f>
        <v>563.34749999999997</v>
      </c>
    </row>
    <row r="451" spans="2:6" x14ac:dyDescent="0.2">
      <c r="B451" s="1">
        <v>113704.8</v>
      </c>
      <c r="C451" s="1">
        <f t="shared" si="13"/>
        <v>451974</v>
      </c>
      <c r="D451" s="1"/>
      <c r="E451" s="1"/>
      <c r="F451" s="1">
        <f t="shared" si="14"/>
        <v>568.524</v>
      </c>
    </row>
    <row r="452" spans="2:6" x14ac:dyDescent="0.2">
      <c r="B452" s="1">
        <v>110950.9</v>
      </c>
      <c r="C452" s="1">
        <f t="shared" si="13"/>
        <v>452075.6</v>
      </c>
      <c r="D452" s="1"/>
      <c r="E452" s="1"/>
      <c r="F452" s="1">
        <f t="shared" si="14"/>
        <v>554.75450000000001</v>
      </c>
    </row>
    <row r="453" spans="2:6" x14ac:dyDescent="0.2">
      <c r="B453" s="1">
        <v>110764.3</v>
      </c>
      <c r="C453" s="1">
        <f t="shared" si="13"/>
        <v>452176</v>
      </c>
      <c r="D453" s="1"/>
      <c r="E453" s="1"/>
      <c r="F453" s="1">
        <f t="shared" si="14"/>
        <v>553.82150000000001</v>
      </c>
    </row>
    <row r="454" spans="2:6" x14ac:dyDescent="0.2">
      <c r="B454" s="1">
        <v>112393.9</v>
      </c>
      <c r="C454" s="1">
        <f t="shared" ref="C454:C517" si="15">SUM(B450:B453)</f>
        <v>448089.49999999994</v>
      </c>
      <c r="D454" s="1"/>
      <c r="E454" s="1"/>
      <c r="F454" s="1">
        <f t="shared" si="14"/>
        <v>561.96949999999993</v>
      </c>
    </row>
    <row r="455" spans="2:6" x14ac:dyDescent="0.2">
      <c r="B455" s="1">
        <v>113279.6</v>
      </c>
      <c r="C455" s="1">
        <f t="shared" si="15"/>
        <v>447813.9</v>
      </c>
      <c r="D455" s="1"/>
      <c r="E455" s="1"/>
      <c r="F455" s="1">
        <f t="shared" si="14"/>
        <v>566.39800000000002</v>
      </c>
    </row>
    <row r="456" spans="2:6" x14ac:dyDescent="0.2">
      <c r="B456" s="1">
        <v>111975.6</v>
      </c>
      <c r="C456" s="1">
        <f t="shared" si="15"/>
        <v>447388.69999999995</v>
      </c>
      <c r="D456" s="1"/>
      <c r="E456" s="1"/>
      <c r="F456" s="1">
        <f t="shared" si="14"/>
        <v>559.87800000000004</v>
      </c>
    </row>
    <row r="457" spans="2:6" x14ac:dyDescent="0.2">
      <c r="B457" s="1">
        <v>111654.39999999999</v>
      </c>
      <c r="C457" s="1">
        <f t="shared" si="15"/>
        <v>448413.4</v>
      </c>
      <c r="D457" s="1"/>
      <c r="E457" s="1"/>
      <c r="F457" s="1">
        <f t="shared" si="14"/>
        <v>558.27199999999993</v>
      </c>
    </row>
    <row r="458" spans="2:6" x14ac:dyDescent="0.2">
      <c r="B458" s="1">
        <v>111945.9</v>
      </c>
      <c r="C458" s="1">
        <f t="shared" si="15"/>
        <v>449303.5</v>
      </c>
      <c r="D458" s="1"/>
      <c r="E458" s="1"/>
      <c r="F458" s="1">
        <f t="shared" si="14"/>
        <v>559.72949999999992</v>
      </c>
    </row>
    <row r="459" spans="2:6" x14ac:dyDescent="0.2">
      <c r="B459" s="1">
        <v>113141.2</v>
      </c>
      <c r="C459" s="1">
        <f t="shared" si="15"/>
        <v>448855.5</v>
      </c>
      <c r="D459" s="1"/>
      <c r="E459" s="1"/>
      <c r="F459" s="1">
        <f t="shared" si="14"/>
        <v>565.70600000000002</v>
      </c>
    </row>
    <row r="460" spans="2:6" x14ac:dyDescent="0.2">
      <c r="B460" s="1">
        <v>111960.4</v>
      </c>
      <c r="C460" s="1">
        <f t="shared" si="15"/>
        <v>448717.10000000003</v>
      </c>
      <c r="D460" s="1"/>
      <c r="E460" s="1"/>
      <c r="F460" s="1">
        <f t="shared" si="14"/>
        <v>559.80199999999991</v>
      </c>
    </row>
    <row r="461" spans="2:6" x14ac:dyDescent="0.2">
      <c r="B461" s="1">
        <v>109072.4</v>
      </c>
      <c r="C461" s="1">
        <f t="shared" si="15"/>
        <v>448701.9</v>
      </c>
      <c r="D461" s="1"/>
      <c r="E461" s="1"/>
      <c r="F461" s="1">
        <f t="shared" si="14"/>
        <v>545.36199999999997</v>
      </c>
    </row>
    <row r="462" spans="2:6" x14ac:dyDescent="0.2">
      <c r="B462" s="1">
        <v>114891.2</v>
      </c>
      <c r="C462" s="1">
        <f t="shared" si="15"/>
        <v>446119.9</v>
      </c>
      <c r="D462" s="1"/>
      <c r="E462" s="1"/>
      <c r="F462" s="1">
        <f t="shared" si="14"/>
        <v>574.45600000000002</v>
      </c>
    </row>
    <row r="463" spans="2:6" x14ac:dyDescent="0.2">
      <c r="B463" s="1">
        <v>114257.7</v>
      </c>
      <c r="C463" s="1">
        <f t="shared" si="15"/>
        <v>449065.2</v>
      </c>
      <c r="D463" s="1"/>
      <c r="E463" s="1"/>
      <c r="F463" s="1">
        <f t="shared" si="14"/>
        <v>571.2885</v>
      </c>
    </row>
    <row r="464" spans="2:6" x14ac:dyDescent="0.2">
      <c r="B464" s="1">
        <v>112750.39999999999</v>
      </c>
      <c r="C464" s="1">
        <f t="shared" si="15"/>
        <v>450181.7</v>
      </c>
      <c r="D464" s="1"/>
      <c r="E464" s="1"/>
      <c r="F464" s="1">
        <f t="shared" si="14"/>
        <v>563.75199999999995</v>
      </c>
    </row>
    <row r="465" spans="2:6" x14ac:dyDescent="0.2">
      <c r="B465" s="1">
        <v>111442.4</v>
      </c>
      <c r="C465" s="1">
        <f t="shared" si="15"/>
        <v>450971.69999999995</v>
      </c>
      <c r="D465" s="1"/>
      <c r="E465" s="1"/>
      <c r="F465" s="1">
        <f t="shared" si="14"/>
        <v>557.21199999999999</v>
      </c>
    </row>
    <row r="466" spans="2:6" x14ac:dyDescent="0.2">
      <c r="B466" s="1">
        <v>113780.5</v>
      </c>
      <c r="C466" s="1">
        <f t="shared" si="15"/>
        <v>453341.69999999995</v>
      </c>
      <c r="D466" s="1"/>
      <c r="E466" s="1"/>
      <c r="F466" s="1">
        <f t="shared" si="14"/>
        <v>568.90250000000003</v>
      </c>
    </row>
    <row r="467" spans="2:6" x14ac:dyDescent="0.2">
      <c r="B467" s="1">
        <v>113210.4</v>
      </c>
      <c r="C467" s="1">
        <f t="shared" si="15"/>
        <v>452231</v>
      </c>
      <c r="D467" s="1"/>
      <c r="E467" s="1"/>
      <c r="F467" s="1">
        <f t="shared" si="14"/>
        <v>566.05199999999991</v>
      </c>
    </row>
    <row r="468" spans="2:6" x14ac:dyDescent="0.2">
      <c r="B468" s="1">
        <v>112045.4</v>
      </c>
      <c r="C468" s="1">
        <f t="shared" si="15"/>
        <v>451183.69999999995</v>
      </c>
      <c r="D468" s="1"/>
      <c r="E468" s="1"/>
      <c r="F468" s="1">
        <f t="shared" si="14"/>
        <v>560.22699999999998</v>
      </c>
    </row>
    <row r="469" spans="2:6" x14ac:dyDescent="0.2">
      <c r="B469" s="1">
        <v>110075.7</v>
      </c>
      <c r="C469" s="1">
        <f t="shared" si="15"/>
        <v>450478.69999999995</v>
      </c>
      <c r="D469" s="1"/>
      <c r="E469" s="1"/>
      <c r="F469" s="1">
        <f t="shared" si="14"/>
        <v>550.37850000000003</v>
      </c>
    </row>
    <row r="470" spans="2:6" x14ac:dyDescent="0.2">
      <c r="B470" s="1">
        <v>110034.8</v>
      </c>
      <c r="C470" s="1">
        <f t="shared" si="15"/>
        <v>449112</v>
      </c>
      <c r="D470" s="1"/>
      <c r="E470" s="1"/>
      <c r="F470" s="1">
        <f t="shared" si="14"/>
        <v>550.17399999999998</v>
      </c>
    </row>
    <row r="471" spans="2:6" x14ac:dyDescent="0.2">
      <c r="B471" s="1">
        <v>111482.9</v>
      </c>
      <c r="C471" s="1">
        <f t="shared" si="15"/>
        <v>445366.3</v>
      </c>
      <c r="D471" s="1"/>
      <c r="E471" s="1"/>
      <c r="F471" s="1">
        <f t="shared" si="14"/>
        <v>557.41449999999998</v>
      </c>
    </row>
    <row r="472" spans="2:6" x14ac:dyDescent="0.2">
      <c r="B472" s="1">
        <v>111654.2</v>
      </c>
      <c r="C472" s="1">
        <f t="shared" si="15"/>
        <v>443638.79999999993</v>
      </c>
      <c r="D472" s="1"/>
      <c r="E472" s="1"/>
      <c r="F472" s="1">
        <f t="shared" si="14"/>
        <v>558.27099999999996</v>
      </c>
    </row>
    <row r="473" spans="2:6" x14ac:dyDescent="0.2">
      <c r="B473" s="1">
        <v>113598.9</v>
      </c>
      <c r="C473" s="1">
        <f t="shared" si="15"/>
        <v>443247.60000000003</v>
      </c>
      <c r="D473" s="1"/>
      <c r="E473" s="1"/>
      <c r="F473" s="1">
        <f t="shared" si="14"/>
        <v>567.99450000000002</v>
      </c>
    </row>
    <row r="474" spans="2:6" x14ac:dyDescent="0.2">
      <c r="B474" s="1">
        <v>112769.2</v>
      </c>
      <c r="C474" s="1">
        <f t="shared" si="15"/>
        <v>446770.80000000005</v>
      </c>
      <c r="D474" s="1"/>
      <c r="E474" s="1"/>
      <c r="F474" s="1">
        <f t="shared" si="14"/>
        <v>563.846</v>
      </c>
    </row>
    <row r="475" spans="2:6" x14ac:dyDescent="0.2">
      <c r="B475" s="1">
        <v>113317.5</v>
      </c>
      <c r="C475" s="1">
        <f t="shared" si="15"/>
        <v>449505.2</v>
      </c>
      <c r="D475" s="1"/>
      <c r="E475" s="1"/>
      <c r="F475" s="1">
        <f t="shared" si="14"/>
        <v>566.58749999999998</v>
      </c>
    </row>
    <row r="476" spans="2:6" x14ac:dyDescent="0.2">
      <c r="B476" s="1">
        <v>114179.5</v>
      </c>
      <c r="C476" s="1">
        <f t="shared" si="15"/>
        <v>451339.8</v>
      </c>
      <c r="D476" s="1"/>
      <c r="E476" s="1"/>
      <c r="F476" s="1">
        <f t="shared" si="14"/>
        <v>570.89750000000004</v>
      </c>
    </row>
    <row r="477" spans="2:6" x14ac:dyDescent="0.2">
      <c r="B477" s="1">
        <v>112719.7</v>
      </c>
      <c r="C477" s="1">
        <f t="shared" si="15"/>
        <v>453865.1</v>
      </c>
      <c r="D477" s="1"/>
      <c r="E477" s="1"/>
      <c r="F477" s="1">
        <f t="shared" si="14"/>
        <v>563.59850000000006</v>
      </c>
    </row>
    <row r="478" spans="2:6" x14ac:dyDescent="0.2">
      <c r="B478" s="1">
        <v>109013.4</v>
      </c>
      <c r="C478" s="1">
        <f t="shared" si="15"/>
        <v>452985.9</v>
      </c>
      <c r="D478" s="1"/>
      <c r="E478" s="1"/>
      <c r="F478" s="1">
        <f t="shared" si="14"/>
        <v>545.06700000000001</v>
      </c>
    </row>
    <row r="479" spans="2:6" x14ac:dyDescent="0.2">
      <c r="B479" s="1">
        <v>109414.9</v>
      </c>
      <c r="C479" s="1">
        <f t="shared" si="15"/>
        <v>449230.1</v>
      </c>
      <c r="D479" s="1"/>
      <c r="E479" s="1"/>
      <c r="F479" s="1">
        <f t="shared" si="14"/>
        <v>547.07449999999994</v>
      </c>
    </row>
    <row r="480" spans="2:6" x14ac:dyDescent="0.2">
      <c r="B480" s="1">
        <v>115119.9</v>
      </c>
      <c r="C480" s="1">
        <f t="shared" si="15"/>
        <v>445327.5</v>
      </c>
      <c r="D480" s="1"/>
      <c r="E480" s="1"/>
      <c r="F480" s="1">
        <f t="shared" si="14"/>
        <v>575.59950000000003</v>
      </c>
    </row>
    <row r="481" spans="2:6" x14ac:dyDescent="0.2">
      <c r="B481" s="1">
        <v>112442.6</v>
      </c>
      <c r="C481" s="1">
        <f t="shared" si="15"/>
        <v>446267.9</v>
      </c>
      <c r="D481" s="1"/>
      <c r="E481" s="1"/>
      <c r="F481" s="1">
        <f t="shared" si="14"/>
        <v>562.21299999999997</v>
      </c>
    </row>
    <row r="482" spans="2:6" x14ac:dyDescent="0.2">
      <c r="B482" s="1">
        <v>112502.6</v>
      </c>
      <c r="C482" s="1">
        <f t="shared" si="15"/>
        <v>445990.79999999993</v>
      </c>
      <c r="D482" s="1"/>
      <c r="E482" s="1"/>
      <c r="F482" s="1">
        <f t="shared" si="14"/>
        <v>562.51300000000003</v>
      </c>
    </row>
    <row r="483" spans="2:6" x14ac:dyDescent="0.2">
      <c r="B483" s="1">
        <v>108520.8</v>
      </c>
      <c r="C483" s="1">
        <f t="shared" si="15"/>
        <v>449480</v>
      </c>
      <c r="D483" s="1"/>
      <c r="E483" s="1"/>
      <c r="F483" s="1">
        <f t="shared" si="14"/>
        <v>542.60400000000004</v>
      </c>
    </row>
    <row r="484" spans="2:6" x14ac:dyDescent="0.2">
      <c r="B484" s="1">
        <v>109804.9</v>
      </c>
      <c r="C484" s="1">
        <f t="shared" si="15"/>
        <v>448585.89999999997</v>
      </c>
      <c r="D484" s="1"/>
      <c r="E484" s="1"/>
      <c r="F484" s="1">
        <f t="shared" si="14"/>
        <v>549.02449999999999</v>
      </c>
    </row>
    <row r="485" spans="2:6" x14ac:dyDescent="0.2">
      <c r="B485" s="1">
        <v>114029.5</v>
      </c>
      <c r="C485" s="1">
        <f t="shared" si="15"/>
        <v>443270.9</v>
      </c>
      <c r="D485" s="1"/>
      <c r="E485" s="1"/>
      <c r="F485" s="1">
        <f t="shared" si="14"/>
        <v>570.14750000000004</v>
      </c>
    </row>
    <row r="486" spans="2:6" x14ac:dyDescent="0.2">
      <c r="B486" s="1">
        <v>111684.2</v>
      </c>
      <c r="C486" s="1">
        <f t="shared" si="15"/>
        <v>444857.80000000005</v>
      </c>
      <c r="D486" s="1"/>
      <c r="E486" s="1"/>
      <c r="F486" s="1">
        <f t="shared" si="14"/>
        <v>558.42100000000005</v>
      </c>
    </row>
    <row r="487" spans="2:6" x14ac:dyDescent="0.2">
      <c r="B487" s="1">
        <v>114809.1</v>
      </c>
      <c r="C487" s="1">
        <f t="shared" si="15"/>
        <v>444039.4</v>
      </c>
      <c r="D487" s="1"/>
      <c r="E487" s="1"/>
      <c r="F487" s="1">
        <f t="shared" si="14"/>
        <v>574.04549999999995</v>
      </c>
    </row>
    <row r="488" spans="2:6" x14ac:dyDescent="0.2">
      <c r="B488" s="1">
        <v>112789.2</v>
      </c>
      <c r="C488" s="1">
        <f t="shared" si="15"/>
        <v>450327.69999999995</v>
      </c>
      <c r="D488" s="1"/>
      <c r="E488" s="1"/>
      <c r="F488" s="1">
        <f t="shared" si="14"/>
        <v>563.94599999999991</v>
      </c>
    </row>
    <row r="489" spans="2:6" x14ac:dyDescent="0.2">
      <c r="B489" s="1">
        <v>116621.1</v>
      </c>
      <c r="C489" s="1">
        <f t="shared" si="15"/>
        <v>453312.00000000006</v>
      </c>
      <c r="D489" s="1"/>
      <c r="E489" s="1"/>
      <c r="F489" s="1">
        <f t="shared" si="14"/>
        <v>583.10550000000012</v>
      </c>
    </row>
    <row r="490" spans="2:6" x14ac:dyDescent="0.2">
      <c r="B490" s="1">
        <v>108326.5</v>
      </c>
      <c r="C490" s="1">
        <f t="shared" si="15"/>
        <v>455903.6</v>
      </c>
      <c r="D490" s="1"/>
      <c r="E490" s="1"/>
      <c r="F490" s="1">
        <f t="shared" si="14"/>
        <v>541.63249999999994</v>
      </c>
    </row>
    <row r="491" spans="2:6" x14ac:dyDescent="0.2">
      <c r="B491" s="1">
        <v>114386.4</v>
      </c>
      <c r="C491" s="1">
        <f t="shared" si="15"/>
        <v>452545.9</v>
      </c>
      <c r="D491" s="1"/>
      <c r="E491" s="1"/>
      <c r="F491" s="1">
        <f t="shared" si="14"/>
        <v>571.93200000000002</v>
      </c>
    </row>
    <row r="492" spans="2:6" x14ac:dyDescent="0.2">
      <c r="B492" s="1">
        <v>115144.4</v>
      </c>
      <c r="C492" s="1">
        <f t="shared" si="15"/>
        <v>452123.19999999995</v>
      </c>
      <c r="D492" s="1"/>
      <c r="E492" s="1"/>
      <c r="F492" s="1">
        <f t="shared" si="14"/>
        <v>575.72199999999998</v>
      </c>
    </row>
    <row r="493" spans="2:6" x14ac:dyDescent="0.2">
      <c r="B493" s="1">
        <v>112856.4</v>
      </c>
      <c r="C493" s="1">
        <f t="shared" si="15"/>
        <v>454478.4</v>
      </c>
      <c r="D493" s="1"/>
      <c r="E493" s="1"/>
      <c r="F493" s="1">
        <f t="shared" si="14"/>
        <v>564.28199999999993</v>
      </c>
    </row>
    <row r="494" spans="2:6" x14ac:dyDescent="0.2">
      <c r="B494" s="1">
        <v>115584.1</v>
      </c>
      <c r="C494" s="1">
        <f t="shared" si="15"/>
        <v>450713.69999999995</v>
      </c>
      <c r="D494" s="1"/>
      <c r="E494" s="1"/>
      <c r="F494" s="1">
        <f t="shared" si="14"/>
        <v>577.92050000000006</v>
      </c>
    </row>
    <row r="495" spans="2:6" x14ac:dyDescent="0.2">
      <c r="B495" s="1">
        <v>111060.9</v>
      </c>
      <c r="C495" s="1">
        <f t="shared" si="15"/>
        <v>457971.29999999993</v>
      </c>
      <c r="D495" s="1"/>
      <c r="E495" s="1"/>
      <c r="F495" s="1">
        <f t="shared" si="14"/>
        <v>555.30449999999996</v>
      </c>
    </row>
    <row r="496" spans="2:6" x14ac:dyDescent="0.2">
      <c r="B496" s="1">
        <v>113831.7</v>
      </c>
      <c r="C496" s="1">
        <f t="shared" si="15"/>
        <v>454645.80000000005</v>
      </c>
      <c r="D496" s="1"/>
      <c r="E496" s="1"/>
      <c r="F496" s="1">
        <f t="shared" si="14"/>
        <v>569.1585</v>
      </c>
    </row>
    <row r="497" spans="2:6" x14ac:dyDescent="0.2">
      <c r="B497" s="1">
        <v>112226.4</v>
      </c>
      <c r="C497" s="1">
        <f t="shared" si="15"/>
        <v>453333.10000000003</v>
      </c>
      <c r="D497" s="1"/>
      <c r="E497" s="1"/>
      <c r="F497" s="1">
        <f t="shared" si="14"/>
        <v>561.13199999999995</v>
      </c>
    </row>
    <row r="498" spans="2:6" x14ac:dyDescent="0.2">
      <c r="B498" s="1">
        <v>113545</v>
      </c>
      <c r="C498" s="1">
        <f t="shared" si="15"/>
        <v>452703.1</v>
      </c>
      <c r="D498" s="1"/>
      <c r="E498" s="1"/>
      <c r="F498" s="1">
        <f t="shared" si="14"/>
        <v>567.72500000000002</v>
      </c>
    </row>
    <row r="499" spans="2:6" x14ac:dyDescent="0.2">
      <c r="B499" s="1">
        <v>109403.5</v>
      </c>
      <c r="C499" s="1">
        <f t="shared" si="15"/>
        <v>450664</v>
      </c>
      <c r="D499" s="1"/>
      <c r="E499" s="1"/>
      <c r="F499" s="1">
        <f t="shared" si="14"/>
        <v>547.01749999999993</v>
      </c>
    </row>
    <row r="500" spans="2:6" x14ac:dyDescent="0.2">
      <c r="B500" s="1">
        <v>109403.5</v>
      </c>
      <c r="C500" s="1">
        <f t="shared" si="15"/>
        <v>449006.6</v>
      </c>
      <c r="D500" s="1"/>
      <c r="E500" s="1"/>
      <c r="F500" s="1">
        <f t="shared" si="14"/>
        <v>547.01749999999993</v>
      </c>
    </row>
    <row r="501" spans="2:6" x14ac:dyDescent="0.2">
      <c r="B501" s="1">
        <v>108824.3</v>
      </c>
      <c r="C501" s="1">
        <f t="shared" si="15"/>
        <v>444578.4</v>
      </c>
      <c r="D501" s="1"/>
      <c r="E501" s="1"/>
      <c r="F501" s="1">
        <f t="shared" si="14"/>
        <v>544.12150000000008</v>
      </c>
    </row>
    <row r="502" spans="2:6" x14ac:dyDescent="0.2">
      <c r="B502" s="1">
        <v>108824.3</v>
      </c>
      <c r="C502" s="1">
        <f t="shared" si="15"/>
        <v>441176.3</v>
      </c>
      <c r="D502" s="1"/>
      <c r="E502" s="1"/>
      <c r="F502" s="1">
        <f t="shared" si="14"/>
        <v>544.12150000000008</v>
      </c>
    </row>
    <row r="503" spans="2:6" x14ac:dyDescent="0.2">
      <c r="B503" s="1">
        <v>115851.6</v>
      </c>
      <c r="C503" s="1">
        <f t="shared" si="15"/>
        <v>436455.6</v>
      </c>
      <c r="D503" s="1"/>
      <c r="E503" s="1"/>
      <c r="F503" s="1">
        <f t="shared" si="14"/>
        <v>579.25800000000004</v>
      </c>
    </row>
    <row r="504" spans="2:6" x14ac:dyDescent="0.2">
      <c r="B504" s="1">
        <v>115851.6</v>
      </c>
      <c r="C504" s="1">
        <f t="shared" si="15"/>
        <v>442903.69999999995</v>
      </c>
      <c r="D504" s="1"/>
      <c r="E504" s="1"/>
      <c r="F504" s="1">
        <f t="shared" si="14"/>
        <v>579.25800000000004</v>
      </c>
    </row>
    <row r="505" spans="2:6" x14ac:dyDescent="0.2">
      <c r="B505" s="1">
        <v>112488.1</v>
      </c>
      <c r="C505" s="1">
        <f t="shared" si="15"/>
        <v>449351.80000000005</v>
      </c>
      <c r="D505" s="1"/>
      <c r="E505" s="1"/>
      <c r="F505" s="1">
        <f t="shared" si="14"/>
        <v>562.44050000000004</v>
      </c>
    </row>
    <row r="506" spans="2:6" x14ac:dyDescent="0.2">
      <c r="B506" s="1">
        <v>113041.3</v>
      </c>
      <c r="C506" s="1">
        <f t="shared" si="15"/>
        <v>453015.6</v>
      </c>
      <c r="D506" s="1"/>
      <c r="E506" s="1"/>
      <c r="F506" s="1">
        <f t="shared" si="14"/>
        <v>565.20650000000001</v>
      </c>
    </row>
    <row r="507" spans="2:6" x14ac:dyDescent="0.2">
      <c r="B507" s="1">
        <v>111914.7</v>
      </c>
      <c r="C507" s="1">
        <f t="shared" si="15"/>
        <v>457232.60000000003</v>
      </c>
      <c r="D507" s="1"/>
      <c r="E507" s="1"/>
      <c r="F507" s="1">
        <f t="shared" si="14"/>
        <v>559.57349999999997</v>
      </c>
    </row>
    <row r="508" spans="2:6" x14ac:dyDescent="0.2">
      <c r="B508" s="1">
        <v>113230.39999999999</v>
      </c>
      <c r="C508" s="1">
        <f t="shared" si="15"/>
        <v>453295.7</v>
      </c>
      <c r="D508" s="1"/>
      <c r="E508" s="1"/>
      <c r="F508" s="1">
        <f t="shared" si="14"/>
        <v>566.15199999999993</v>
      </c>
    </row>
    <row r="509" spans="2:6" x14ac:dyDescent="0.2">
      <c r="B509" s="1">
        <v>117866.3</v>
      </c>
      <c r="C509" s="1">
        <f t="shared" si="15"/>
        <v>450674.5</v>
      </c>
      <c r="D509" s="1"/>
      <c r="E509" s="1"/>
      <c r="F509" s="1">
        <f t="shared" si="14"/>
        <v>589.33150000000001</v>
      </c>
    </row>
    <row r="510" spans="2:6" x14ac:dyDescent="0.2">
      <c r="B510" s="1">
        <v>108303.9</v>
      </c>
      <c r="C510" s="1">
        <f t="shared" si="15"/>
        <v>456052.7</v>
      </c>
      <c r="D510" s="1"/>
      <c r="E510" s="1"/>
      <c r="F510" s="1">
        <f t="shared" si="14"/>
        <v>541.51949999999999</v>
      </c>
    </row>
    <row r="511" spans="2:6" x14ac:dyDescent="0.2">
      <c r="B511" s="1">
        <v>111072</v>
      </c>
      <c r="C511" s="1">
        <f t="shared" si="15"/>
        <v>451315.29999999993</v>
      </c>
      <c r="D511" s="1"/>
      <c r="E511" s="1"/>
      <c r="F511" s="1">
        <f t="shared" si="14"/>
        <v>555.36</v>
      </c>
    </row>
    <row r="512" spans="2:6" x14ac:dyDescent="0.2">
      <c r="B512" s="1">
        <v>115253.4</v>
      </c>
      <c r="C512" s="1">
        <f t="shared" si="15"/>
        <v>450472.6</v>
      </c>
      <c r="D512" s="1"/>
      <c r="E512" s="1"/>
      <c r="F512" s="1">
        <f t="shared" si="14"/>
        <v>576.26700000000005</v>
      </c>
    </row>
    <row r="513" spans="2:6" x14ac:dyDescent="0.2">
      <c r="B513" s="1">
        <v>114135.7</v>
      </c>
      <c r="C513" s="1">
        <f t="shared" si="15"/>
        <v>452495.6</v>
      </c>
      <c r="D513" s="1"/>
      <c r="E513" s="1"/>
      <c r="F513" s="1">
        <f t="shared" si="14"/>
        <v>570.67849999999999</v>
      </c>
    </row>
    <row r="514" spans="2:6" x14ac:dyDescent="0.2">
      <c r="B514" s="1">
        <v>109624.8</v>
      </c>
      <c r="C514" s="1">
        <f t="shared" si="15"/>
        <v>448765</v>
      </c>
      <c r="D514" s="1"/>
      <c r="E514" s="1"/>
      <c r="F514" s="1">
        <f t="shared" ref="F514:F577" si="16">B514/10^3*5</f>
        <v>548.12400000000002</v>
      </c>
    </row>
    <row r="515" spans="2:6" x14ac:dyDescent="0.2">
      <c r="B515" s="1">
        <v>111025.1</v>
      </c>
      <c r="C515" s="1">
        <f t="shared" si="15"/>
        <v>450085.89999999997</v>
      </c>
      <c r="D515" s="1"/>
      <c r="E515" s="1"/>
      <c r="F515" s="1">
        <f t="shared" si="16"/>
        <v>555.1255000000001</v>
      </c>
    </row>
    <row r="516" spans="2:6" x14ac:dyDescent="0.2">
      <c r="B516" s="1">
        <v>112408.1</v>
      </c>
      <c r="C516" s="1">
        <f t="shared" si="15"/>
        <v>450039</v>
      </c>
      <c r="D516" s="1"/>
      <c r="E516" s="1"/>
      <c r="F516" s="1">
        <f t="shared" si="16"/>
        <v>562.04050000000007</v>
      </c>
    </row>
    <row r="517" spans="2:6" x14ac:dyDescent="0.2">
      <c r="B517" s="1">
        <v>105201.7</v>
      </c>
      <c r="C517" s="1">
        <f t="shared" si="15"/>
        <v>447193.69999999995</v>
      </c>
      <c r="D517" s="1"/>
      <c r="E517" s="1"/>
      <c r="F517" s="1">
        <f t="shared" si="16"/>
        <v>526.00850000000003</v>
      </c>
    </row>
    <row r="518" spans="2:6" x14ac:dyDescent="0.2">
      <c r="B518" s="1">
        <v>116654.8</v>
      </c>
      <c r="C518" s="1">
        <f t="shared" ref="C518:C581" si="17">SUM(B514:B517)</f>
        <v>438259.7</v>
      </c>
      <c r="D518" s="1"/>
      <c r="E518" s="1"/>
      <c r="F518" s="1">
        <f t="shared" si="16"/>
        <v>583.274</v>
      </c>
    </row>
    <row r="519" spans="2:6" x14ac:dyDescent="0.2">
      <c r="B519" s="1">
        <v>113576.4</v>
      </c>
      <c r="C519" s="1">
        <f t="shared" si="17"/>
        <v>445289.7</v>
      </c>
      <c r="D519" s="1"/>
      <c r="E519" s="1"/>
      <c r="F519" s="1">
        <f t="shared" si="16"/>
        <v>567.88199999999995</v>
      </c>
    </row>
    <row r="520" spans="2:6" x14ac:dyDescent="0.2">
      <c r="B520" s="1">
        <v>110158.5</v>
      </c>
      <c r="C520" s="1">
        <f t="shared" si="17"/>
        <v>447841</v>
      </c>
      <c r="D520" s="1"/>
      <c r="E520" s="1"/>
      <c r="F520" s="1">
        <f t="shared" si="16"/>
        <v>550.79250000000002</v>
      </c>
    </row>
    <row r="521" spans="2:6" x14ac:dyDescent="0.2">
      <c r="B521" s="1">
        <v>112798.6</v>
      </c>
      <c r="C521" s="1">
        <f t="shared" si="17"/>
        <v>445591.4</v>
      </c>
      <c r="D521" s="1"/>
      <c r="E521" s="1"/>
      <c r="F521" s="1">
        <f t="shared" si="16"/>
        <v>563.99300000000005</v>
      </c>
    </row>
    <row r="522" spans="2:6" x14ac:dyDescent="0.2">
      <c r="B522" s="1">
        <v>109659.8</v>
      </c>
      <c r="C522" s="1">
        <f t="shared" si="17"/>
        <v>453188.30000000005</v>
      </c>
      <c r="D522" s="1"/>
      <c r="E522" s="1"/>
      <c r="F522" s="1">
        <f t="shared" si="16"/>
        <v>548.29899999999998</v>
      </c>
    </row>
    <row r="523" spans="2:6" x14ac:dyDescent="0.2">
      <c r="B523" s="1">
        <v>113484.8</v>
      </c>
      <c r="C523" s="1">
        <f t="shared" si="17"/>
        <v>446193.3</v>
      </c>
      <c r="D523" s="1"/>
      <c r="E523" s="1"/>
      <c r="F523" s="1">
        <f t="shared" si="16"/>
        <v>567.42399999999998</v>
      </c>
    </row>
    <row r="524" spans="2:6" x14ac:dyDescent="0.2">
      <c r="B524" s="1">
        <v>111654.1</v>
      </c>
      <c r="C524" s="1">
        <f t="shared" si="17"/>
        <v>446101.7</v>
      </c>
      <c r="D524" s="1"/>
      <c r="E524" s="1"/>
      <c r="F524" s="1">
        <f t="shared" si="16"/>
        <v>558.27049999999997</v>
      </c>
    </row>
    <row r="525" spans="2:6" x14ac:dyDescent="0.2">
      <c r="B525" s="1">
        <v>113342.9</v>
      </c>
      <c r="C525" s="1">
        <f t="shared" si="17"/>
        <v>447597.30000000005</v>
      </c>
      <c r="D525" s="1"/>
      <c r="E525" s="1"/>
      <c r="F525" s="1">
        <f t="shared" si="16"/>
        <v>566.71450000000004</v>
      </c>
    </row>
    <row r="526" spans="2:6" x14ac:dyDescent="0.2">
      <c r="B526" s="1">
        <v>112770.4</v>
      </c>
      <c r="C526" s="1">
        <f t="shared" si="17"/>
        <v>448141.6</v>
      </c>
      <c r="D526" s="1"/>
      <c r="E526" s="1"/>
      <c r="F526" s="1">
        <f t="shared" si="16"/>
        <v>563.85199999999998</v>
      </c>
    </row>
    <row r="527" spans="2:6" x14ac:dyDescent="0.2">
      <c r="B527" s="1">
        <v>109554.2</v>
      </c>
      <c r="C527" s="1">
        <f t="shared" si="17"/>
        <v>451252.20000000007</v>
      </c>
      <c r="D527" s="1"/>
      <c r="E527" s="1"/>
      <c r="F527" s="1">
        <f t="shared" si="16"/>
        <v>547.77099999999996</v>
      </c>
    </row>
    <row r="528" spans="2:6" x14ac:dyDescent="0.2">
      <c r="B528" s="1">
        <v>111894.6</v>
      </c>
      <c r="C528" s="1">
        <f t="shared" si="17"/>
        <v>447321.60000000003</v>
      </c>
      <c r="D528" s="1"/>
      <c r="E528" s="1"/>
      <c r="F528" s="1">
        <f t="shared" si="16"/>
        <v>559.47300000000007</v>
      </c>
    </row>
    <row r="529" spans="2:6" x14ac:dyDescent="0.2">
      <c r="B529" s="1">
        <v>108528.5</v>
      </c>
      <c r="C529" s="1">
        <f t="shared" si="17"/>
        <v>447562.1</v>
      </c>
      <c r="D529" s="1"/>
      <c r="E529" s="1"/>
      <c r="F529" s="1">
        <f t="shared" si="16"/>
        <v>542.64249999999993</v>
      </c>
    </row>
    <row r="530" spans="2:6" x14ac:dyDescent="0.2">
      <c r="B530" s="1">
        <v>109943.4</v>
      </c>
      <c r="C530" s="1">
        <f t="shared" si="17"/>
        <v>442747.69999999995</v>
      </c>
      <c r="D530" s="1"/>
      <c r="E530" s="1"/>
      <c r="F530" s="1">
        <f t="shared" si="16"/>
        <v>549.71699999999998</v>
      </c>
    </row>
    <row r="531" spans="2:6" x14ac:dyDescent="0.2">
      <c r="B531" s="1">
        <v>108136.4</v>
      </c>
      <c r="C531" s="1">
        <f t="shared" si="17"/>
        <v>439920.69999999995</v>
      </c>
      <c r="D531" s="1"/>
      <c r="E531" s="1"/>
      <c r="F531" s="1">
        <f t="shared" si="16"/>
        <v>540.68200000000002</v>
      </c>
    </row>
    <row r="532" spans="2:6" x14ac:dyDescent="0.2">
      <c r="B532" s="1">
        <v>112116.8</v>
      </c>
      <c r="C532" s="1">
        <f t="shared" si="17"/>
        <v>438502.9</v>
      </c>
      <c r="D532" s="1"/>
      <c r="E532" s="1"/>
      <c r="F532" s="1">
        <f t="shared" si="16"/>
        <v>560.58399999999995</v>
      </c>
    </row>
    <row r="533" spans="2:6" x14ac:dyDescent="0.2">
      <c r="B533" s="1">
        <v>118621.5</v>
      </c>
      <c r="C533" s="1">
        <f t="shared" si="17"/>
        <v>438725.1</v>
      </c>
      <c r="D533" s="1"/>
      <c r="E533" s="1"/>
      <c r="F533" s="1">
        <f t="shared" si="16"/>
        <v>593.10749999999996</v>
      </c>
    </row>
    <row r="534" spans="2:6" x14ac:dyDescent="0.2">
      <c r="B534" s="1">
        <v>116271.5</v>
      </c>
      <c r="C534" s="1">
        <f t="shared" si="17"/>
        <v>448818.1</v>
      </c>
      <c r="D534" s="1"/>
      <c r="E534" s="1"/>
      <c r="F534" s="1">
        <f t="shared" si="16"/>
        <v>581.35750000000007</v>
      </c>
    </row>
    <row r="535" spans="2:6" x14ac:dyDescent="0.2">
      <c r="B535" s="1">
        <v>114559.3</v>
      </c>
      <c r="C535" s="1">
        <f t="shared" si="17"/>
        <v>455146.2</v>
      </c>
      <c r="D535" s="1"/>
      <c r="E535" s="1"/>
      <c r="F535" s="1">
        <f t="shared" si="16"/>
        <v>572.79650000000004</v>
      </c>
    </row>
    <row r="536" spans="2:6" x14ac:dyDescent="0.2">
      <c r="B536" s="1">
        <v>111230.9</v>
      </c>
      <c r="C536" s="1">
        <f t="shared" si="17"/>
        <v>461569.1</v>
      </c>
      <c r="D536" s="1"/>
      <c r="E536" s="1"/>
      <c r="F536" s="1">
        <f t="shared" si="16"/>
        <v>556.15449999999998</v>
      </c>
    </row>
    <row r="537" spans="2:6" x14ac:dyDescent="0.2">
      <c r="B537" s="1">
        <v>114618.2</v>
      </c>
      <c r="C537" s="1">
        <f t="shared" si="17"/>
        <v>460683.19999999995</v>
      </c>
      <c r="D537" s="1"/>
      <c r="E537" s="1"/>
      <c r="F537" s="1">
        <f t="shared" si="16"/>
        <v>573.09100000000001</v>
      </c>
    </row>
    <row r="538" spans="2:6" x14ac:dyDescent="0.2">
      <c r="B538" s="1">
        <v>112945.2</v>
      </c>
      <c r="C538" s="1">
        <f t="shared" si="17"/>
        <v>456679.89999999997</v>
      </c>
      <c r="D538" s="1"/>
      <c r="E538" s="1"/>
      <c r="F538" s="1">
        <f t="shared" si="16"/>
        <v>564.726</v>
      </c>
    </row>
    <row r="539" spans="2:6" x14ac:dyDescent="0.2">
      <c r="B539" s="1">
        <v>113506.6</v>
      </c>
      <c r="C539" s="1">
        <f t="shared" si="17"/>
        <v>453353.60000000003</v>
      </c>
      <c r="D539" s="1"/>
      <c r="E539" s="1"/>
      <c r="F539" s="1">
        <f t="shared" si="16"/>
        <v>567.53300000000002</v>
      </c>
    </row>
    <row r="540" spans="2:6" x14ac:dyDescent="0.2">
      <c r="B540" s="1">
        <v>110739.5</v>
      </c>
      <c r="C540" s="1">
        <f t="shared" si="17"/>
        <v>452300.9</v>
      </c>
      <c r="D540" s="1"/>
      <c r="E540" s="1"/>
      <c r="F540" s="1">
        <f t="shared" si="16"/>
        <v>553.69749999999999</v>
      </c>
    </row>
    <row r="541" spans="2:6" x14ac:dyDescent="0.2">
      <c r="B541" s="1">
        <v>113212.2</v>
      </c>
      <c r="C541" s="1">
        <f t="shared" si="17"/>
        <v>451809.5</v>
      </c>
      <c r="D541" s="1"/>
      <c r="E541" s="1"/>
      <c r="F541" s="1">
        <f t="shared" si="16"/>
        <v>566.06099999999992</v>
      </c>
    </row>
    <row r="542" spans="2:6" x14ac:dyDescent="0.2">
      <c r="B542" s="1">
        <v>115780.9</v>
      </c>
      <c r="C542" s="1">
        <f t="shared" si="17"/>
        <v>450403.5</v>
      </c>
      <c r="D542" s="1"/>
      <c r="E542" s="1"/>
      <c r="F542" s="1">
        <f t="shared" si="16"/>
        <v>578.90449999999998</v>
      </c>
    </row>
    <row r="543" spans="2:6" x14ac:dyDescent="0.2">
      <c r="B543" s="1">
        <v>109114.2</v>
      </c>
      <c r="C543" s="1">
        <f t="shared" si="17"/>
        <v>453239.19999999995</v>
      </c>
      <c r="D543" s="1"/>
      <c r="E543" s="1"/>
      <c r="F543" s="1">
        <f t="shared" si="16"/>
        <v>545.57100000000003</v>
      </c>
    </row>
    <row r="544" spans="2:6" x14ac:dyDescent="0.2">
      <c r="B544" s="1">
        <v>112200.9</v>
      </c>
      <c r="C544" s="1">
        <f t="shared" si="17"/>
        <v>448846.8</v>
      </c>
      <c r="D544" s="1"/>
      <c r="E544" s="1"/>
      <c r="F544" s="1">
        <f t="shared" si="16"/>
        <v>561.00450000000001</v>
      </c>
    </row>
    <row r="545" spans="2:6" x14ac:dyDescent="0.2">
      <c r="B545" s="1">
        <v>111356.5</v>
      </c>
      <c r="C545" s="1">
        <f t="shared" si="17"/>
        <v>450308.19999999995</v>
      </c>
      <c r="D545" s="1"/>
      <c r="E545" s="1"/>
      <c r="F545" s="1">
        <f t="shared" si="16"/>
        <v>556.78250000000003</v>
      </c>
    </row>
    <row r="546" spans="2:6" x14ac:dyDescent="0.2">
      <c r="B546" s="1">
        <v>118367.8</v>
      </c>
      <c r="C546" s="1">
        <f t="shared" si="17"/>
        <v>448452.5</v>
      </c>
      <c r="D546" s="1"/>
      <c r="E546" s="1"/>
      <c r="F546" s="1">
        <f t="shared" si="16"/>
        <v>591.83900000000006</v>
      </c>
    </row>
    <row r="547" spans="2:6" x14ac:dyDescent="0.2">
      <c r="B547" s="1">
        <v>111140.4</v>
      </c>
      <c r="C547" s="1">
        <f t="shared" si="17"/>
        <v>451039.39999999997</v>
      </c>
      <c r="D547" s="1"/>
      <c r="E547" s="1"/>
      <c r="F547" s="1">
        <f t="shared" si="16"/>
        <v>555.702</v>
      </c>
    </row>
    <row r="548" spans="2:6" x14ac:dyDescent="0.2">
      <c r="B548" s="1">
        <v>109755.6</v>
      </c>
      <c r="C548" s="1">
        <f t="shared" si="17"/>
        <v>453065.6</v>
      </c>
      <c r="D548" s="1"/>
      <c r="E548" s="1"/>
      <c r="F548" s="1">
        <f t="shared" si="16"/>
        <v>548.77800000000002</v>
      </c>
    </row>
    <row r="549" spans="2:6" x14ac:dyDescent="0.2">
      <c r="B549" s="1">
        <v>113724.9</v>
      </c>
      <c r="C549" s="1">
        <f t="shared" si="17"/>
        <v>450620.29999999993</v>
      </c>
      <c r="D549" s="1"/>
      <c r="E549" s="1"/>
      <c r="F549" s="1">
        <f t="shared" si="16"/>
        <v>568.6244999999999</v>
      </c>
    </row>
    <row r="550" spans="2:6" x14ac:dyDescent="0.2">
      <c r="B550" s="1">
        <v>111743.8</v>
      </c>
      <c r="C550" s="1">
        <f t="shared" si="17"/>
        <v>452988.70000000007</v>
      </c>
      <c r="D550" s="1"/>
      <c r="E550" s="1"/>
      <c r="F550" s="1">
        <f t="shared" si="16"/>
        <v>558.71900000000005</v>
      </c>
    </row>
    <row r="551" spans="2:6" x14ac:dyDescent="0.2">
      <c r="B551" s="1">
        <v>116103.2</v>
      </c>
      <c r="C551" s="1">
        <f t="shared" si="17"/>
        <v>446364.7</v>
      </c>
      <c r="D551" s="1"/>
      <c r="E551" s="1"/>
      <c r="F551" s="1">
        <f t="shared" si="16"/>
        <v>580.51599999999996</v>
      </c>
    </row>
    <row r="552" spans="2:6" x14ac:dyDescent="0.2">
      <c r="B552" s="1">
        <v>112005.8</v>
      </c>
      <c r="C552" s="1">
        <f t="shared" si="17"/>
        <v>451327.5</v>
      </c>
      <c r="D552" s="1"/>
      <c r="E552" s="1"/>
      <c r="F552" s="1">
        <f t="shared" si="16"/>
        <v>560.029</v>
      </c>
    </row>
    <row r="553" spans="2:6" x14ac:dyDescent="0.2">
      <c r="B553" s="1">
        <v>113493.7</v>
      </c>
      <c r="C553" s="1">
        <f t="shared" si="17"/>
        <v>453577.7</v>
      </c>
      <c r="D553" s="1"/>
      <c r="E553" s="1"/>
      <c r="F553" s="1">
        <f t="shared" si="16"/>
        <v>567.46850000000006</v>
      </c>
    </row>
    <row r="554" spans="2:6" x14ac:dyDescent="0.2">
      <c r="B554" s="1">
        <v>113698.5</v>
      </c>
      <c r="C554" s="1">
        <f t="shared" si="17"/>
        <v>453346.5</v>
      </c>
      <c r="D554" s="1"/>
      <c r="E554" s="1"/>
      <c r="F554" s="1">
        <f t="shared" si="16"/>
        <v>568.49249999999995</v>
      </c>
    </row>
    <row r="555" spans="2:6" x14ac:dyDescent="0.2">
      <c r="B555" s="1">
        <v>108438</v>
      </c>
      <c r="C555" s="1">
        <f t="shared" si="17"/>
        <v>455301.2</v>
      </c>
      <c r="D555" s="1"/>
      <c r="E555" s="1"/>
      <c r="F555" s="1">
        <f t="shared" si="16"/>
        <v>542.19000000000005</v>
      </c>
    </row>
    <row r="556" spans="2:6" x14ac:dyDescent="0.2">
      <c r="B556" s="1">
        <v>108706.7</v>
      </c>
      <c r="C556" s="1">
        <f t="shared" si="17"/>
        <v>447636</v>
      </c>
      <c r="D556" s="1"/>
      <c r="E556" s="1"/>
      <c r="F556" s="1">
        <f t="shared" si="16"/>
        <v>543.5335</v>
      </c>
    </row>
    <row r="557" spans="2:6" x14ac:dyDescent="0.2">
      <c r="B557" s="1">
        <v>112331.1</v>
      </c>
      <c r="C557" s="1">
        <f t="shared" si="17"/>
        <v>444336.9</v>
      </c>
      <c r="D557" s="1"/>
      <c r="E557" s="1"/>
      <c r="F557" s="1">
        <f t="shared" si="16"/>
        <v>561.65550000000007</v>
      </c>
    </row>
    <row r="558" spans="2:6" x14ac:dyDescent="0.2">
      <c r="B558" s="1">
        <v>119001.7</v>
      </c>
      <c r="C558" s="1">
        <f t="shared" si="17"/>
        <v>443174.30000000005</v>
      </c>
      <c r="D558" s="1"/>
      <c r="E558" s="1"/>
      <c r="F558" s="1">
        <f t="shared" si="16"/>
        <v>595.00850000000003</v>
      </c>
    </row>
    <row r="559" spans="2:6" x14ac:dyDescent="0.2">
      <c r="B559" s="1">
        <v>109775.3</v>
      </c>
      <c r="C559" s="1">
        <f t="shared" si="17"/>
        <v>448477.50000000006</v>
      </c>
      <c r="D559" s="1"/>
      <c r="E559" s="1"/>
      <c r="F559" s="1">
        <f t="shared" si="16"/>
        <v>548.87649999999996</v>
      </c>
    </row>
    <row r="560" spans="2:6" x14ac:dyDescent="0.2">
      <c r="B560" s="1">
        <v>118560</v>
      </c>
      <c r="C560" s="1">
        <f t="shared" si="17"/>
        <v>449814.8</v>
      </c>
      <c r="D560" s="1"/>
      <c r="E560" s="1"/>
      <c r="F560" s="1">
        <f t="shared" si="16"/>
        <v>592.79999999999995</v>
      </c>
    </row>
    <row r="561" spans="2:6" x14ac:dyDescent="0.2">
      <c r="B561" s="1">
        <v>111221.3</v>
      </c>
      <c r="C561" s="1">
        <f t="shared" si="17"/>
        <v>459668.1</v>
      </c>
      <c r="D561" s="1"/>
      <c r="E561" s="1"/>
      <c r="F561" s="1">
        <f t="shared" si="16"/>
        <v>556.10649999999998</v>
      </c>
    </row>
    <row r="562" spans="2:6" x14ac:dyDescent="0.2">
      <c r="B562" s="1">
        <v>112379.3</v>
      </c>
      <c r="C562" s="1">
        <f t="shared" si="17"/>
        <v>458558.3</v>
      </c>
      <c r="D562" s="1"/>
      <c r="E562" s="1"/>
      <c r="F562" s="1">
        <f t="shared" si="16"/>
        <v>561.89650000000006</v>
      </c>
    </row>
    <row r="563" spans="2:6" x14ac:dyDescent="0.2">
      <c r="B563" s="1">
        <v>114638.39999999999</v>
      </c>
      <c r="C563" s="1">
        <f t="shared" si="17"/>
        <v>451935.89999999997</v>
      </c>
      <c r="D563" s="1"/>
      <c r="E563" s="1"/>
      <c r="F563" s="1">
        <f t="shared" si="16"/>
        <v>573.19200000000001</v>
      </c>
    </row>
    <row r="564" spans="2:6" x14ac:dyDescent="0.2">
      <c r="B564" s="1">
        <v>111151.3</v>
      </c>
      <c r="C564" s="1">
        <f t="shared" si="17"/>
        <v>456799</v>
      </c>
      <c r="D564" s="1"/>
      <c r="E564" s="1"/>
      <c r="F564" s="1">
        <f t="shared" si="16"/>
        <v>555.75650000000007</v>
      </c>
    </row>
    <row r="565" spans="2:6" x14ac:dyDescent="0.2">
      <c r="B565" s="1">
        <v>112554.5</v>
      </c>
      <c r="C565" s="1">
        <f t="shared" si="17"/>
        <v>449390.3</v>
      </c>
      <c r="D565" s="1"/>
      <c r="E565" s="1"/>
      <c r="F565" s="1">
        <f t="shared" si="16"/>
        <v>562.77250000000004</v>
      </c>
    </row>
    <row r="566" spans="2:6" x14ac:dyDescent="0.2">
      <c r="B566" s="1">
        <v>112251.9</v>
      </c>
      <c r="C566" s="1">
        <f t="shared" si="17"/>
        <v>450723.5</v>
      </c>
      <c r="D566" s="1"/>
      <c r="E566" s="1"/>
      <c r="F566" s="1">
        <f t="shared" si="16"/>
        <v>561.2595</v>
      </c>
    </row>
    <row r="567" spans="2:6" x14ac:dyDescent="0.2">
      <c r="B567" s="1">
        <v>111091.2</v>
      </c>
      <c r="C567" s="1">
        <f t="shared" si="17"/>
        <v>450596.1</v>
      </c>
      <c r="D567" s="1"/>
      <c r="E567" s="1"/>
      <c r="F567" s="1">
        <f t="shared" si="16"/>
        <v>555.45600000000002</v>
      </c>
    </row>
    <row r="568" spans="2:6" x14ac:dyDescent="0.2">
      <c r="B568" s="1">
        <v>108851.8</v>
      </c>
      <c r="C568" s="1">
        <f t="shared" si="17"/>
        <v>447048.89999999997</v>
      </c>
      <c r="D568" s="1"/>
      <c r="E568" s="1"/>
      <c r="F568" s="1">
        <f t="shared" si="16"/>
        <v>544.25900000000001</v>
      </c>
    </row>
    <row r="569" spans="2:6" x14ac:dyDescent="0.2">
      <c r="B569" s="1">
        <v>108628.1</v>
      </c>
      <c r="C569" s="1">
        <f t="shared" si="17"/>
        <v>444749.39999999997</v>
      </c>
      <c r="D569" s="1"/>
      <c r="E569" s="1"/>
      <c r="F569" s="1">
        <f t="shared" si="16"/>
        <v>543.14049999999997</v>
      </c>
    </row>
    <row r="570" spans="2:6" x14ac:dyDescent="0.2">
      <c r="B570" s="1">
        <v>107234.5</v>
      </c>
      <c r="C570" s="1">
        <f t="shared" si="17"/>
        <v>440823</v>
      </c>
      <c r="D570" s="1"/>
      <c r="E570" s="1"/>
      <c r="F570" s="1">
        <f t="shared" si="16"/>
        <v>536.17250000000001</v>
      </c>
    </row>
    <row r="571" spans="2:6" x14ac:dyDescent="0.2">
      <c r="B571" s="1">
        <v>107234.5</v>
      </c>
      <c r="C571" s="1">
        <f t="shared" si="17"/>
        <v>435805.6</v>
      </c>
      <c r="D571" s="1"/>
      <c r="E571" s="1"/>
      <c r="F571" s="1">
        <f t="shared" si="16"/>
        <v>536.17250000000001</v>
      </c>
    </row>
    <row r="572" spans="2:6" x14ac:dyDescent="0.2">
      <c r="B572" s="1">
        <v>114118.5</v>
      </c>
      <c r="C572" s="1">
        <f t="shared" si="17"/>
        <v>431948.9</v>
      </c>
      <c r="D572" s="1"/>
      <c r="E572" s="1"/>
      <c r="F572" s="1">
        <f t="shared" si="16"/>
        <v>570.59249999999997</v>
      </c>
    </row>
    <row r="573" spans="2:6" x14ac:dyDescent="0.2">
      <c r="B573" s="1">
        <v>111613.1</v>
      </c>
      <c r="C573" s="1">
        <f t="shared" si="17"/>
        <v>437215.6</v>
      </c>
      <c r="D573" s="1"/>
      <c r="E573" s="1"/>
      <c r="F573" s="1">
        <f t="shared" si="16"/>
        <v>558.06550000000004</v>
      </c>
    </row>
    <row r="574" spans="2:6" x14ac:dyDescent="0.2">
      <c r="B574" s="1">
        <v>111884.7</v>
      </c>
      <c r="C574" s="1">
        <f t="shared" si="17"/>
        <v>440200.6</v>
      </c>
      <c r="D574" s="1"/>
      <c r="E574" s="1"/>
      <c r="F574" s="1">
        <f t="shared" si="16"/>
        <v>559.42349999999999</v>
      </c>
    </row>
    <row r="575" spans="2:6" x14ac:dyDescent="0.2">
      <c r="B575" s="1">
        <v>111795</v>
      </c>
      <c r="C575" s="1">
        <f t="shared" si="17"/>
        <v>444850.8</v>
      </c>
      <c r="D575" s="1"/>
      <c r="E575" s="1"/>
      <c r="F575" s="1">
        <f t="shared" si="16"/>
        <v>558.97500000000002</v>
      </c>
    </row>
    <row r="576" spans="2:6" x14ac:dyDescent="0.2">
      <c r="B576" s="1">
        <v>111795</v>
      </c>
      <c r="C576" s="1">
        <f t="shared" si="17"/>
        <v>449411.3</v>
      </c>
      <c r="D576" s="1"/>
      <c r="E576" s="1"/>
      <c r="F576" s="1">
        <f t="shared" si="16"/>
        <v>558.97500000000002</v>
      </c>
    </row>
    <row r="577" spans="2:6" x14ac:dyDescent="0.2">
      <c r="B577" s="1">
        <v>112005.8</v>
      </c>
      <c r="C577" s="1">
        <f t="shared" si="17"/>
        <v>447087.8</v>
      </c>
      <c r="D577" s="1"/>
      <c r="E577" s="1"/>
      <c r="F577" s="1">
        <f t="shared" si="16"/>
        <v>560.029</v>
      </c>
    </row>
    <row r="578" spans="2:6" x14ac:dyDescent="0.2">
      <c r="B578" s="1">
        <v>114432.1</v>
      </c>
      <c r="C578" s="1">
        <f t="shared" si="17"/>
        <v>447480.5</v>
      </c>
      <c r="D578" s="1"/>
      <c r="E578" s="1"/>
      <c r="F578" s="1">
        <f t="shared" ref="F578:F641" si="18">B578/10^3*5</f>
        <v>572.16050000000007</v>
      </c>
    </row>
    <row r="579" spans="2:6" x14ac:dyDescent="0.2">
      <c r="B579" s="1">
        <v>113072.2</v>
      </c>
      <c r="C579" s="1">
        <f t="shared" si="17"/>
        <v>450027.9</v>
      </c>
      <c r="D579" s="1"/>
      <c r="E579" s="1"/>
      <c r="F579" s="1">
        <f t="shared" si="18"/>
        <v>565.36099999999999</v>
      </c>
    </row>
    <row r="580" spans="2:6" x14ac:dyDescent="0.2">
      <c r="B580" s="1">
        <v>114501</v>
      </c>
      <c r="C580" s="1">
        <f t="shared" si="17"/>
        <v>451305.10000000003</v>
      </c>
      <c r="D580" s="1"/>
      <c r="E580" s="1"/>
      <c r="F580" s="1">
        <f t="shared" si="18"/>
        <v>572.505</v>
      </c>
    </row>
    <row r="581" spans="2:6" x14ac:dyDescent="0.2">
      <c r="B581" s="1">
        <v>111472.1</v>
      </c>
      <c r="C581" s="1">
        <f t="shared" si="17"/>
        <v>454011.10000000003</v>
      </c>
      <c r="D581" s="1"/>
      <c r="E581" s="1"/>
      <c r="F581" s="1">
        <f t="shared" si="18"/>
        <v>557.3605</v>
      </c>
    </row>
    <row r="582" spans="2:6" x14ac:dyDescent="0.2">
      <c r="B582" s="1">
        <v>116535</v>
      </c>
      <c r="C582" s="1">
        <f t="shared" ref="C582:C645" si="19">SUM(B578:B581)</f>
        <v>453477.4</v>
      </c>
      <c r="D582" s="1"/>
      <c r="E582" s="1"/>
      <c r="F582" s="1">
        <f t="shared" si="18"/>
        <v>582.67499999999995</v>
      </c>
    </row>
    <row r="583" spans="2:6" x14ac:dyDescent="0.2">
      <c r="B583" s="1">
        <v>109311.9</v>
      </c>
      <c r="C583" s="1">
        <f t="shared" si="19"/>
        <v>455580.30000000005</v>
      </c>
      <c r="D583" s="1"/>
      <c r="E583" s="1"/>
      <c r="F583" s="1">
        <f t="shared" si="18"/>
        <v>546.55949999999996</v>
      </c>
    </row>
    <row r="584" spans="2:6" x14ac:dyDescent="0.2">
      <c r="B584" s="1">
        <v>117355.5</v>
      </c>
      <c r="C584" s="1">
        <f t="shared" si="19"/>
        <v>451820</v>
      </c>
      <c r="D584" s="1"/>
      <c r="E584" s="1"/>
      <c r="F584" s="1">
        <f t="shared" si="18"/>
        <v>586.77750000000003</v>
      </c>
    </row>
    <row r="585" spans="2:6" x14ac:dyDescent="0.2">
      <c r="B585" s="1">
        <v>115300.2</v>
      </c>
      <c r="C585" s="1">
        <f t="shared" si="19"/>
        <v>454674.5</v>
      </c>
      <c r="D585" s="1"/>
      <c r="E585" s="1"/>
      <c r="F585" s="1">
        <f t="shared" si="18"/>
        <v>576.50099999999998</v>
      </c>
    </row>
    <row r="586" spans="2:6" x14ac:dyDescent="0.2">
      <c r="B586" s="1">
        <v>114900.1</v>
      </c>
      <c r="C586" s="1">
        <f t="shared" si="19"/>
        <v>458502.60000000003</v>
      </c>
      <c r="D586" s="1"/>
      <c r="E586" s="1"/>
      <c r="F586" s="1">
        <f t="shared" si="18"/>
        <v>574.5005000000001</v>
      </c>
    </row>
    <row r="587" spans="2:6" x14ac:dyDescent="0.2">
      <c r="B587" s="1">
        <v>115129</v>
      </c>
      <c r="C587" s="1">
        <f t="shared" si="19"/>
        <v>456867.69999999995</v>
      </c>
      <c r="D587" s="1"/>
      <c r="E587" s="1"/>
      <c r="F587" s="1">
        <f t="shared" si="18"/>
        <v>575.64499999999998</v>
      </c>
    </row>
    <row r="588" spans="2:6" x14ac:dyDescent="0.2">
      <c r="B588" s="1">
        <v>113383.1</v>
      </c>
      <c r="C588" s="1">
        <f t="shared" si="19"/>
        <v>462684.80000000005</v>
      </c>
      <c r="D588" s="1"/>
      <c r="E588" s="1"/>
      <c r="F588" s="1">
        <f t="shared" si="18"/>
        <v>566.91549999999995</v>
      </c>
    </row>
    <row r="589" spans="2:6" x14ac:dyDescent="0.2">
      <c r="B589" s="1">
        <v>112689</v>
      </c>
      <c r="C589" s="1">
        <f t="shared" si="19"/>
        <v>458712.4</v>
      </c>
      <c r="D589" s="1"/>
      <c r="E589" s="1"/>
      <c r="F589" s="1">
        <f t="shared" si="18"/>
        <v>563.44499999999994</v>
      </c>
    </row>
    <row r="590" spans="2:6" x14ac:dyDescent="0.2">
      <c r="B590" s="1">
        <v>115076.6</v>
      </c>
      <c r="C590" s="1">
        <f t="shared" si="19"/>
        <v>456101.2</v>
      </c>
      <c r="D590" s="1"/>
      <c r="E590" s="1"/>
      <c r="F590" s="1">
        <f t="shared" si="18"/>
        <v>575.38300000000004</v>
      </c>
    </row>
    <row r="591" spans="2:6" x14ac:dyDescent="0.2">
      <c r="B591" s="1">
        <v>113214</v>
      </c>
      <c r="C591" s="1">
        <f t="shared" si="19"/>
        <v>456277.69999999995</v>
      </c>
      <c r="D591" s="1"/>
      <c r="E591" s="1"/>
      <c r="F591" s="1">
        <f t="shared" si="18"/>
        <v>566.06999999999994</v>
      </c>
    </row>
    <row r="592" spans="2:6" x14ac:dyDescent="0.2">
      <c r="B592" s="1">
        <v>113484.8</v>
      </c>
      <c r="C592" s="1">
        <f t="shared" si="19"/>
        <v>454362.7</v>
      </c>
      <c r="D592" s="1"/>
      <c r="E592" s="1"/>
      <c r="F592" s="1">
        <f t="shared" si="18"/>
        <v>567.42399999999998</v>
      </c>
    </row>
    <row r="593" spans="2:6" x14ac:dyDescent="0.2">
      <c r="B593" s="1">
        <v>114388.4</v>
      </c>
      <c r="C593" s="1">
        <f t="shared" si="19"/>
        <v>454464.39999999997</v>
      </c>
      <c r="D593" s="1"/>
      <c r="E593" s="1"/>
      <c r="F593" s="1">
        <f t="shared" si="18"/>
        <v>571.94200000000001</v>
      </c>
    </row>
    <row r="594" spans="2:6" x14ac:dyDescent="0.2">
      <c r="B594" s="1">
        <v>114127.1</v>
      </c>
      <c r="C594" s="1">
        <f t="shared" si="19"/>
        <v>456163.80000000005</v>
      </c>
      <c r="D594" s="1"/>
      <c r="E594" s="1"/>
      <c r="F594" s="1">
        <f t="shared" si="18"/>
        <v>570.63550000000009</v>
      </c>
    </row>
    <row r="595" spans="2:6" x14ac:dyDescent="0.2">
      <c r="B595" s="1">
        <v>115299.9</v>
      </c>
      <c r="C595" s="1">
        <f t="shared" si="19"/>
        <v>455214.29999999993</v>
      </c>
      <c r="D595" s="1"/>
      <c r="E595" s="1"/>
      <c r="F595" s="1">
        <f t="shared" si="18"/>
        <v>576.49950000000001</v>
      </c>
    </row>
    <row r="596" spans="2:6" x14ac:dyDescent="0.2">
      <c r="B596" s="1">
        <v>112117.3</v>
      </c>
      <c r="C596" s="1">
        <f t="shared" si="19"/>
        <v>457300.20000000007</v>
      </c>
      <c r="D596" s="1"/>
      <c r="E596" s="1"/>
      <c r="F596" s="1">
        <f t="shared" si="18"/>
        <v>560.5865</v>
      </c>
    </row>
    <row r="597" spans="2:6" x14ac:dyDescent="0.2">
      <c r="B597" s="1">
        <v>116125.6</v>
      </c>
      <c r="C597" s="1">
        <f t="shared" si="19"/>
        <v>455932.7</v>
      </c>
      <c r="D597" s="1"/>
      <c r="E597" s="1"/>
      <c r="F597" s="1">
        <f t="shared" si="18"/>
        <v>580.62800000000004</v>
      </c>
    </row>
    <row r="598" spans="2:6" x14ac:dyDescent="0.2">
      <c r="B598" s="1">
        <v>111975.7</v>
      </c>
      <c r="C598" s="1">
        <f t="shared" si="19"/>
        <v>457669.9</v>
      </c>
      <c r="D598" s="1"/>
      <c r="E598" s="1"/>
      <c r="F598" s="1">
        <f t="shared" si="18"/>
        <v>559.87850000000003</v>
      </c>
    </row>
    <row r="599" spans="2:6" x14ac:dyDescent="0.2">
      <c r="B599" s="1">
        <v>115202.1</v>
      </c>
      <c r="C599" s="1">
        <f t="shared" si="19"/>
        <v>455518.50000000006</v>
      </c>
      <c r="D599" s="1"/>
      <c r="E599" s="1"/>
      <c r="F599" s="1">
        <f t="shared" si="18"/>
        <v>576.01049999999998</v>
      </c>
    </row>
    <row r="600" spans="2:6" x14ac:dyDescent="0.2">
      <c r="B600" s="1">
        <v>112185.9</v>
      </c>
      <c r="C600" s="1">
        <f t="shared" si="19"/>
        <v>455420.70000000007</v>
      </c>
      <c r="D600" s="1"/>
      <c r="E600" s="1"/>
      <c r="F600" s="1">
        <f t="shared" si="18"/>
        <v>560.92949999999996</v>
      </c>
    </row>
    <row r="601" spans="2:6" x14ac:dyDescent="0.2">
      <c r="B601" s="1">
        <v>112730.4</v>
      </c>
      <c r="C601" s="1">
        <f t="shared" si="19"/>
        <v>455489.30000000005</v>
      </c>
      <c r="D601" s="1"/>
      <c r="E601" s="1"/>
      <c r="F601" s="1">
        <f t="shared" si="18"/>
        <v>563.65199999999993</v>
      </c>
    </row>
    <row r="602" spans="2:6" x14ac:dyDescent="0.2">
      <c r="B602" s="1">
        <v>108896.3</v>
      </c>
      <c r="C602" s="1">
        <f t="shared" si="19"/>
        <v>452094.1</v>
      </c>
      <c r="D602" s="1"/>
      <c r="E602" s="1"/>
      <c r="F602" s="1">
        <f t="shared" si="18"/>
        <v>544.48149999999998</v>
      </c>
    </row>
    <row r="603" spans="2:6" x14ac:dyDescent="0.2">
      <c r="B603" s="1">
        <v>119580.5</v>
      </c>
      <c r="C603" s="1">
        <f t="shared" si="19"/>
        <v>449014.7</v>
      </c>
      <c r="D603" s="1"/>
      <c r="E603" s="1"/>
      <c r="F603" s="1">
        <f t="shared" si="18"/>
        <v>597.90250000000003</v>
      </c>
    </row>
    <row r="604" spans="2:6" x14ac:dyDescent="0.2">
      <c r="B604" s="1">
        <v>108037.1</v>
      </c>
      <c r="C604" s="1">
        <f t="shared" si="19"/>
        <v>453393.1</v>
      </c>
      <c r="D604" s="1"/>
      <c r="E604" s="1"/>
      <c r="F604" s="1">
        <f t="shared" si="18"/>
        <v>540.18550000000005</v>
      </c>
    </row>
    <row r="605" spans="2:6" x14ac:dyDescent="0.2">
      <c r="B605" s="1">
        <v>111889.3</v>
      </c>
      <c r="C605" s="1">
        <f t="shared" si="19"/>
        <v>449244.30000000005</v>
      </c>
      <c r="D605" s="1"/>
      <c r="E605" s="1"/>
      <c r="F605" s="1">
        <f t="shared" si="18"/>
        <v>559.44650000000001</v>
      </c>
    </row>
    <row r="606" spans="2:6" x14ac:dyDescent="0.2">
      <c r="B606" s="1">
        <v>118266.3</v>
      </c>
      <c r="C606" s="1">
        <f t="shared" si="19"/>
        <v>448403.20000000001</v>
      </c>
      <c r="D606" s="1"/>
      <c r="E606" s="1"/>
      <c r="F606" s="1">
        <f t="shared" si="18"/>
        <v>591.33150000000001</v>
      </c>
    </row>
    <row r="607" spans="2:6" x14ac:dyDescent="0.2">
      <c r="B607" s="1">
        <v>113217.7</v>
      </c>
      <c r="C607" s="1">
        <f t="shared" si="19"/>
        <v>457773.2</v>
      </c>
      <c r="D607" s="1"/>
      <c r="E607" s="1"/>
      <c r="F607" s="1">
        <f t="shared" si="18"/>
        <v>566.08849999999995</v>
      </c>
    </row>
    <row r="608" spans="2:6" x14ac:dyDescent="0.2">
      <c r="B608" s="1">
        <v>115110.6</v>
      </c>
      <c r="C608" s="1">
        <f t="shared" si="19"/>
        <v>451410.4</v>
      </c>
      <c r="D608" s="1"/>
      <c r="E608" s="1"/>
      <c r="F608" s="1">
        <f t="shared" si="18"/>
        <v>575.553</v>
      </c>
    </row>
    <row r="609" spans="2:6" x14ac:dyDescent="0.2">
      <c r="B609" s="1">
        <v>113582.3</v>
      </c>
      <c r="C609" s="1">
        <f t="shared" si="19"/>
        <v>458483.9</v>
      </c>
      <c r="D609" s="1"/>
      <c r="E609" s="1"/>
      <c r="F609" s="1">
        <f t="shared" si="18"/>
        <v>567.91150000000005</v>
      </c>
    </row>
    <row r="610" spans="2:6" x14ac:dyDescent="0.2">
      <c r="B610" s="1">
        <v>113434.3</v>
      </c>
      <c r="C610" s="1">
        <f t="shared" si="19"/>
        <v>460176.89999999997</v>
      </c>
      <c r="D610" s="1"/>
      <c r="E610" s="1"/>
      <c r="F610" s="1">
        <f t="shared" si="18"/>
        <v>567.17150000000004</v>
      </c>
    </row>
    <row r="611" spans="2:6" x14ac:dyDescent="0.2">
      <c r="B611" s="1">
        <v>113646.9</v>
      </c>
      <c r="C611" s="1">
        <f t="shared" si="19"/>
        <v>455344.89999999997</v>
      </c>
      <c r="D611" s="1"/>
      <c r="E611" s="1"/>
      <c r="F611" s="1">
        <f t="shared" si="18"/>
        <v>568.23449999999991</v>
      </c>
    </row>
    <row r="612" spans="2:6" x14ac:dyDescent="0.2">
      <c r="B612" s="1">
        <v>111753.8</v>
      </c>
      <c r="C612" s="1">
        <f t="shared" si="19"/>
        <v>455774.1</v>
      </c>
      <c r="D612" s="1"/>
      <c r="E612" s="1"/>
      <c r="F612" s="1">
        <f t="shared" si="18"/>
        <v>558.76900000000001</v>
      </c>
    </row>
    <row r="613" spans="2:6" x14ac:dyDescent="0.2">
      <c r="B613" s="1">
        <v>113727.4</v>
      </c>
      <c r="C613" s="1">
        <f t="shared" si="19"/>
        <v>452417.3</v>
      </c>
      <c r="D613" s="1"/>
      <c r="E613" s="1"/>
      <c r="F613" s="1">
        <f t="shared" si="18"/>
        <v>568.63699999999994</v>
      </c>
    </row>
    <row r="614" spans="2:6" x14ac:dyDescent="0.2">
      <c r="B614" s="1">
        <v>112307</v>
      </c>
      <c r="C614" s="1">
        <f t="shared" si="19"/>
        <v>452562.4</v>
      </c>
      <c r="D614" s="1"/>
      <c r="E614" s="1"/>
      <c r="F614" s="1">
        <f t="shared" si="18"/>
        <v>561.53499999999997</v>
      </c>
    </row>
    <row r="615" spans="2:6" x14ac:dyDescent="0.2">
      <c r="B615" s="1">
        <v>107555.4</v>
      </c>
      <c r="C615" s="1">
        <f t="shared" si="19"/>
        <v>451435.1</v>
      </c>
      <c r="D615" s="1"/>
      <c r="E615" s="1"/>
      <c r="F615" s="1">
        <f t="shared" si="18"/>
        <v>537.77699999999993</v>
      </c>
    </row>
    <row r="616" spans="2:6" x14ac:dyDescent="0.2">
      <c r="B616" s="1">
        <v>114847.5</v>
      </c>
      <c r="C616" s="1">
        <f t="shared" si="19"/>
        <v>445343.6</v>
      </c>
      <c r="D616" s="1"/>
      <c r="E616" s="1"/>
      <c r="F616" s="1">
        <f t="shared" si="18"/>
        <v>574.23749999999995</v>
      </c>
    </row>
    <row r="617" spans="2:6" x14ac:dyDescent="0.2">
      <c r="B617" s="1">
        <v>111115</v>
      </c>
      <c r="C617" s="1">
        <f t="shared" si="19"/>
        <v>448437.3</v>
      </c>
      <c r="D617" s="1"/>
      <c r="E617" s="1"/>
      <c r="F617" s="1">
        <f t="shared" si="18"/>
        <v>555.57499999999993</v>
      </c>
    </row>
    <row r="618" spans="2:6" x14ac:dyDescent="0.2">
      <c r="B618" s="1">
        <v>117839.5</v>
      </c>
      <c r="C618" s="1">
        <f t="shared" si="19"/>
        <v>445824.9</v>
      </c>
      <c r="D618" s="1"/>
      <c r="E618" s="1"/>
      <c r="F618" s="1">
        <f t="shared" si="18"/>
        <v>589.19749999999999</v>
      </c>
    </row>
    <row r="619" spans="2:6" x14ac:dyDescent="0.2">
      <c r="B619" s="1">
        <v>107535.9</v>
      </c>
      <c r="C619" s="1">
        <f t="shared" si="19"/>
        <v>451357.4</v>
      </c>
      <c r="D619" s="1"/>
      <c r="E619" s="1"/>
      <c r="F619" s="1">
        <f t="shared" si="18"/>
        <v>537.67949999999996</v>
      </c>
    </row>
    <row r="620" spans="2:6" x14ac:dyDescent="0.2">
      <c r="B620" s="1">
        <v>115240.1</v>
      </c>
      <c r="C620" s="1">
        <f t="shared" si="19"/>
        <v>451337.9</v>
      </c>
      <c r="D620" s="1"/>
      <c r="E620" s="1"/>
      <c r="F620" s="1">
        <f t="shared" si="18"/>
        <v>576.20050000000003</v>
      </c>
    </row>
    <row r="621" spans="2:6" x14ac:dyDescent="0.2">
      <c r="B621" s="1">
        <v>115629.9</v>
      </c>
      <c r="C621" s="1">
        <f t="shared" si="19"/>
        <v>451730.5</v>
      </c>
      <c r="D621" s="1"/>
      <c r="E621" s="1"/>
      <c r="F621" s="1">
        <f t="shared" si="18"/>
        <v>578.14949999999999</v>
      </c>
    </row>
    <row r="622" spans="2:6" x14ac:dyDescent="0.2">
      <c r="B622" s="1">
        <v>116345.1</v>
      </c>
      <c r="C622" s="1">
        <f t="shared" si="19"/>
        <v>456245.4</v>
      </c>
      <c r="D622" s="1"/>
      <c r="E622" s="1"/>
      <c r="F622" s="1">
        <f t="shared" si="18"/>
        <v>581.72550000000001</v>
      </c>
    </row>
    <row r="623" spans="2:6" x14ac:dyDescent="0.2">
      <c r="B623" s="1">
        <v>112358</v>
      </c>
      <c r="C623" s="1">
        <f t="shared" si="19"/>
        <v>454751</v>
      </c>
      <c r="D623" s="1"/>
      <c r="E623" s="1"/>
      <c r="F623" s="1">
        <f t="shared" si="18"/>
        <v>561.79</v>
      </c>
    </row>
    <row r="624" spans="2:6" x14ac:dyDescent="0.2">
      <c r="B624" s="1">
        <v>113292.4</v>
      </c>
      <c r="C624" s="1">
        <f t="shared" si="19"/>
        <v>459573.1</v>
      </c>
      <c r="D624" s="1"/>
      <c r="E624" s="1"/>
      <c r="F624" s="1">
        <f t="shared" si="18"/>
        <v>566.46199999999999</v>
      </c>
    </row>
    <row r="625" spans="2:6" x14ac:dyDescent="0.2">
      <c r="B625" s="1">
        <v>113294.39999999999</v>
      </c>
      <c r="C625" s="1">
        <f t="shared" si="19"/>
        <v>457625.4</v>
      </c>
      <c r="D625" s="1"/>
      <c r="E625" s="1"/>
      <c r="F625" s="1">
        <f t="shared" si="18"/>
        <v>566.47199999999998</v>
      </c>
    </row>
    <row r="626" spans="2:6" x14ac:dyDescent="0.2">
      <c r="B626" s="1">
        <v>110826.5</v>
      </c>
      <c r="C626" s="1">
        <f t="shared" si="19"/>
        <v>455289.9</v>
      </c>
      <c r="D626" s="1"/>
      <c r="E626" s="1"/>
      <c r="F626" s="1">
        <f t="shared" si="18"/>
        <v>554.13249999999994</v>
      </c>
    </row>
    <row r="627" spans="2:6" x14ac:dyDescent="0.2">
      <c r="B627" s="1">
        <v>110252.9</v>
      </c>
      <c r="C627" s="1">
        <f t="shared" si="19"/>
        <v>449771.3</v>
      </c>
      <c r="D627" s="1"/>
      <c r="E627" s="1"/>
      <c r="F627" s="1">
        <f t="shared" si="18"/>
        <v>551.2645</v>
      </c>
    </row>
    <row r="628" spans="2:6" x14ac:dyDescent="0.2">
      <c r="B628" s="1">
        <v>116282.5</v>
      </c>
      <c r="C628" s="1">
        <f t="shared" si="19"/>
        <v>447666.19999999995</v>
      </c>
      <c r="D628" s="1"/>
      <c r="E628" s="1"/>
      <c r="F628" s="1">
        <f t="shared" si="18"/>
        <v>581.41250000000002</v>
      </c>
    </row>
    <row r="629" spans="2:6" x14ac:dyDescent="0.2">
      <c r="B629" s="1">
        <v>110900.8</v>
      </c>
      <c r="C629" s="1">
        <f t="shared" si="19"/>
        <v>450656.3</v>
      </c>
      <c r="D629" s="1"/>
      <c r="E629" s="1"/>
      <c r="F629" s="1">
        <f t="shared" si="18"/>
        <v>554.50400000000002</v>
      </c>
    </row>
    <row r="630" spans="2:6" x14ac:dyDescent="0.2">
      <c r="B630" s="1">
        <v>117513.2</v>
      </c>
      <c r="C630" s="1">
        <f t="shared" si="19"/>
        <v>448262.7</v>
      </c>
      <c r="D630" s="1"/>
      <c r="E630" s="1"/>
      <c r="F630" s="1">
        <f t="shared" si="18"/>
        <v>587.56600000000003</v>
      </c>
    </row>
    <row r="631" spans="2:6" x14ac:dyDescent="0.2">
      <c r="B631" s="1">
        <v>112519.6</v>
      </c>
      <c r="C631" s="1">
        <f t="shared" si="19"/>
        <v>454949.4</v>
      </c>
      <c r="D631" s="1"/>
      <c r="E631" s="1"/>
      <c r="F631" s="1">
        <f t="shared" si="18"/>
        <v>562.59800000000007</v>
      </c>
    </row>
    <row r="632" spans="2:6" x14ac:dyDescent="0.2">
      <c r="B632" s="1">
        <v>112519.6</v>
      </c>
      <c r="C632" s="1">
        <f t="shared" si="19"/>
        <v>457216.1</v>
      </c>
      <c r="D632" s="1"/>
      <c r="E632" s="1"/>
      <c r="F632" s="1">
        <f t="shared" si="18"/>
        <v>562.59800000000007</v>
      </c>
    </row>
    <row r="633" spans="2:6" x14ac:dyDescent="0.2">
      <c r="B633" s="1">
        <v>115614.7</v>
      </c>
      <c r="C633" s="1">
        <f t="shared" si="19"/>
        <v>453453.19999999995</v>
      </c>
      <c r="D633" s="1"/>
      <c r="E633" s="1"/>
      <c r="F633" s="1">
        <f t="shared" si="18"/>
        <v>578.07349999999997</v>
      </c>
    </row>
    <row r="634" spans="2:6" x14ac:dyDescent="0.2">
      <c r="B634" s="1">
        <v>115614.7</v>
      </c>
      <c r="C634" s="1">
        <f t="shared" si="19"/>
        <v>458167.10000000003</v>
      </c>
      <c r="D634" s="1"/>
      <c r="E634" s="1"/>
      <c r="F634" s="1">
        <f t="shared" si="18"/>
        <v>578.07349999999997</v>
      </c>
    </row>
    <row r="635" spans="2:6" x14ac:dyDescent="0.2">
      <c r="B635" s="1">
        <v>112116.8</v>
      </c>
      <c r="C635" s="1">
        <f t="shared" si="19"/>
        <v>456268.60000000003</v>
      </c>
      <c r="D635" s="1"/>
      <c r="E635" s="1"/>
      <c r="F635" s="1">
        <f t="shared" si="18"/>
        <v>560.58399999999995</v>
      </c>
    </row>
    <row r="636" spans="2:6" x14ac:dyDescent="0.2">
      <c r="B636" s="1">
        <v>112116.8</v>
      </c>
      <c r="C636" s="1">
        <f t="shared" si="19"/>
        <v>455865.8</v>
      </c>
      <c r="D636" s="1"/>
      <c r="E636" s="1"/>
      <c r="F636" s="1">
        <f t="shared" si="18"/>
        <v>560.58399999999995</v>
      </c>
    </row>
    <row r="637" spans="2:6" x14ac:dyDescent="0.2">
      <c r="B637" s="1">
        <v>109506.4</v>
      </c>
      <c r="C637" s="1">
        <f t="shared" si="19"/>
        <v>455463</v>
      </c>
      <c r="D637" s="1"/>
      <c r="E637" s="1"/>
      <c r="F637" s="1">
        <f t="shared" si="18"/>
        <v>547.53200000000004</v>
      </c>
    </row>
    <row r="638" spans="2:6" x14ac:dyDescent="0.2">
      <c r="B638" s="1">
        <v>112668.9</v>
      </c>
      <c r="C638" s="1">
        <f t="shared" si="19"/>
        <v>449354.69999999995</v>
      </c>
      <c r="D638" s="1"/>
      <c r="E638" s="1"/>
      <c r="F638" s="1">
        <f t="shared" si="18"/>
        <v>563.34449999999993</v>
      </c>
    </row>
    <row r="639" spans="2:6" x14ac:dyDescent="0.2">
      <c r="B639" s="1">
        <v>117976.3</v>
      </c>
      <c r="C639" s="1">
        <f t="shared" si="19"/>
        <v>446408.9</v>
      </c>
      <c r="D639" s="1"/>
      <c r="E639" s="1"/>
      <c r="F639" s="1">
        <f t="shared" si="18"/>
        <v>589.88150000000007</v>
      </c>
    </row>
    <row r="640" spans="2:6" x14ac:dyDescent="0.2">
      <c r="B640" s="1">
        <v>113454.39999999999</v>
      </c>
      <c r="C640" s="1">
        <f t="shared" si="19"/>
        <v>452268.39999999997</v>
      </c>
      <c r="D640" s="1"/>
      <c r="E640" s="1"/>
      <c r="F640" s="1">
        <f t="shared" si="18"/>
        <v>567.27199999999993</v>
      </c>
    </row>
    <row r="641" spans="2:6" x14ac:dyDescent="0.2">
      <c r="B641" s="1">
        <v>112776.3</v>
      </c>
      <c r="C641" s="1">
        <f t="shared" si="19"/>
        <v>453606</v>
      </c>
      <c r="D641" s="1"/>
      <c r="E641" s="1"/>
      <c r="F641" s="1">
        <f t="shared" si="18"/>
        <v>563.88150000000007</v>
      </c>
    </row>
    <row r="642" spans="2:6" x14ac:dyDescent="0.2">
      <c r="B642" s="1">
        <v>113291.9</v>
      </c>
      <c r="C642" s="1">
        <f t="shared" si="19"/>
        <v>456875.89999999997</v>
      </c>
      <c r="D642" s="1"/>
      <c r="E642" s="1"/>
      <c r="F642" s="1">
        <f t="shared" ref="F642:F705" si="20">B642/10^3*5</f>
        <v>566.45949999999993</v>
      </c>
    </row>
    <row r="643" spans="2:6" x14ac:dyDescent="0.2">
      <c r="B643" s="1">
        <v>112508</v>
      </c>
      <c r="C643" s="1">
        <f t="shared" si="19"/>
        <v>457498.9</v>
      </c>
      <c r="D643" s="1"/>
      <c r="E643" s="1"/>
      <c r="F643" s="1">
        <f t="shared" si="20"/>
        <v>562.54</v>
      </c>
    </row>
    <row r="644" spans="2:6" x14ac:dyDescent="0.2">
      <c r="B644" s="1">
        <v>115265.8</v>
      </c>
      <c r="C644" s="1">
        <f t="shared" si="19"/>
        <v>452030.6</v>
      </c>
      <c r="D644" s="1"/>
      <c r="E644" s="1"/>
      <c r="F644" s="1">
        <f t="shared" si="20"/>
        <v>576.32899999999995</v>
      </c>
    </row>
    <row r="645" spans="2:6" x14ac:dyDescent="0.2">
      <c r="B645" s="1">
        <v>112458.5</v>
      </c>
      <c r="C645" s="1">
        <f t="shared" si="19"/>
        <v>453842</v>
      </c>
      <c r="D645" s="1"/>
      <c r="E645" s="1"/>
      <c r="F645" s="1">
        <f t="shared" si="20"/>
        <v>562.29250000000002</v>
      </c>
    </row>
    <row r="646" spans="2:6" x14ac:dyDescent="0.2">
      <c r="B646" s="1">
        <v>114847.6</v>
      </c>
      <c r="C646" s="1">
        <f t="shared" ref="C646:C709" si="21">SUM(B642:B645)</f>
        <v>453524.2</v>
      </c>
      <c r="D646" s="1"/>
      <c r="E646" s="1"/>
      <c r="F646" s="1">
        <f t="shared" si="20"/>
        <v>574.23800000000006</v>
      </c>
    </row>
    <row r="647" spans="2:6" x14ac:dyDescent="0.2">
      <c r="B647" s="1">
        <v>113303.4</v>
      </c>
      <c r="C647" s="1">
        <f t="shared" si="21"/>
        <v>455079.9</v>
      </c>
      <c r="D647" s="1"/>
      <c r="E647" s="1"/>
      <c r="F647" s="1">
        <f t="shared" si="20"/>
        <v>566.51699999999994</v>
      </c>
    </row>
    <row r="648" spans="2:6" x14ac:dyDescent="0.2">
      <c r="B648" s="1">
        <v>111884.7</v>
      </c>
      <c r="C648" s="1">
        <f t="shared" si="21"/>
        <v>455875.30000000005</v>
      </c>
      <c r="D648" s="1"/>
      <c r="E648" s="1"/>
      <c r="F648" s="1">
        <f t="shared" si="20"/>
        <v>559.42349999999999</v>
      </c>
    </row>
    <row r="649" spans="2:6" x14ac:dyDescent="0.2">
      <c r="B649" s="1">
        <v>113623.9</v>
      </c>
      <c r="C649" s="1">
        <f t="shared" si="21"/>
        <v>452494.2</v>
      </c>
      <c r="D649" s="1"/>
      <c r="E649" s="1"/>
      <c r="F649" s="1">
        <f t="shared" si="20"/>
        <v>568.11950000000002</v>
      </c>
    </row>
    <row r="650" spans="2:6" x14ac:dyDescent="0.2">
      <c r="B650" s="1">
        <v>110427.1</v>
      </c>
      <c r="C650" s="1">
        <f t="shared" si="21"/>
        <v>453659.6</v>
      </c>
      <c r="D650" s="1"/>
      <c r="E650" s="1"/>
      <c r="F650" s="1">
        <f t="shared" si="20"/>
        <v>552.13550000000009</v>
      </c>
    </row>
    <row r="651" spans="2:6" x14ac:dyDescent="0.2">
      <c r="B651" s="1">
        <v>113947.5</v>
      </c>
      <c r="C651" s="1">
        <f t="shared" si="21"/>
        <v>449239.1</v>
      </c>
      <c r="D651" s="1"/>
      <c r="E651" s="1"/>
      <c r="F651" s="1">
        <f t="shared" si="20"/>
        <v>569.73750000000007</v>
      </c>
    </row>
    <row r="652" spans="2:6" x14ac:dyDescent="0.2">
      <c r="B652" s="1">
        <v>113083.1</v>
      </c>
      <c r="C652" s="1">
        <f t="shared" si="21"/>
        <v>449883.19999999995</v>
      </c>
      <c r="D652" s="1"/>
      <c r="E652" s="1"/>
      <c r="F652" s="1">
        <f t="shared" si="20"/>
        <v>565.41550000000007</v>
      </c>
    </row>
    <row r="653" spans="2:6" x14ac:dyDescent="0.2">
      <c r="B653" s="1">
        <v>111995.6</v>
      </c>
      <c r="C653" s="1">
        <f t="shared" si="21"/>
        <v>451081.6</v>
      </c>
      <c r="D653" s="1"/>
      <c r="E653" s="1"/>
      <c r="F653" s="1">
        <f t="shared" si="20"/>
        <v>559.97800000000007</v>
      </c>
    </row>
    <row r="654" spans="2:6" x14ac:dyDescent="0.2">
      <c r="B654" s="1">
        <v>115597</v>
      </c>
      <c r="C654" s="1">
        <f t="shared" si="21"/>
        <v>449453.30000000005</v>
      </c>
      <c r="D654" s="1"/>
      <c r="E654" s="1"/>
      <c r="F654" s="1">
        <f t="shared" si="20"/>
        <v>577.98500000000001</v>
      </c>
    </row>
    <row r="655" spans="2:6" x14ac:dyDescent="0.2">
      <c r="B655" s="1">
        <v>112710.3</v>
      </c>
      <c r="C655" s="1">
        <f t="shared" si="21"/>
        <v>454623.2</v>
      </c>
      <c r="D655" s="1"/>
      <c r="E655" s="1"/>
      <c r="F655" s="1">
        <f t="shared" si="20"/>
        <v>563.55150000000003</v>
      </c>
    </row>
    <row r="656" spans="2:6" x14ac:dyDescent="0.2">
      <c r="B656" s="1">
        <v>115164.6</v>
      </c>
      <c r="C656" s="1">
        <f t="shared" si="21"/>
        <v>453386</v>
      </c>
      <c r="D656" s="1"/>
      <c r="E656" s="1"/>
      <c r="F656" s="1">
        <f t="shared" si="20"/>
        <v>575.82300000000009</v>
      </c>
    </row>
    <row r="657" spans="2:6" x14ac:dyDescent="0.2">
      <c r="B657" s="1">
        <v>111718.5</v>
      </c>
      <c r="C657" s="1">
        <f t="shared" si="21"/>
        <v>455467.5</v>
      </c>
      <c r="D657" s="1"/>
      <c r="E657" s="1"/>
      <c r="F657" s="1">
        <f t="shared" si="20"/>
        <v>558.59249999999997</v>
      </c>
    </row>
    <row r="658" spans="2:6" x14ac:dyDescent="0.2">
      <c r="B658" s="1">
        <v>110698.5</v>
      </c>
      <c r="C658" s="1">
        <f t="shared" si="21"/>
        <v>455190.4</v>
      </c>
      <c r="D658" s="1"/>
      <c r="E658" s="1"/>
      <c r="F658" s="1">
        <f t="shared" si="20"/>
        <v>553.49249999999995</v>
      </c>
    </row>
    <row r="659" spans="2:6" x14ac:dyDescent="0.2">
      <c r="B659" s="1">
        <v>113878.5</v>
      </c>
      <c r="C659" s="1">
        <f t="shared" si="21"/>
        <v>450291.9</v>
      </c>
      <c r="D659" s="1"/>
      <c r="E659" s="1"/>
      <c r="F659" s="1">
        <f t="shared" si="20"/>
        <v>569.39250000000004</v>
      </c>
    </row>
    <row r="660" spans="2:6" x14ac:dyDescent="0.2">
      <c r="B660" s="1">
        <v>112839.8</v>
      </c>
      <c r="C660" s="1">
        <f t="shared" si="21"/>
        <v>451460.1</v>
      </c>
      <c r="D660" s="1"/>
      <c r="E660" s="1"/>
      <c r="F660" s="1">
        <f t="shared" si="20"/>
        <v>564.19899999999996</v>
      </c>
    </row>
    <row r="661" spans="2:6" x14ac:dyDescent="0.2">
      <c r="B661" s="1">
        <v>114569.5</v>
      </c>
      <c r="C661" s="1">
        <f t="shared" si="21"/>
        <v>449135.3</v>
      </c>
      <c r="D661" s="1"/>
      <c r="E661" s="1"/>
      <c r="F661" s="1">
        <f t="shared" si="20"/>
        <v>572.84750000000008</v>
      </c>
    </row>
    <row r="662" spans="2:6" x14ac:dyDescent="0.2">
      <c r="B662" s="1">
        <v>109613.4</v>
      </c>
      <c r="C662" s="1">
        <f t="shared" si="21"/>
        <v>451986.3</v>
      </c>
      <c r="D662" s="1"/>
      <c r="E662" s="1"/>
      <c r="F662" s="1">
        <f t="shared" si="20"/>
        <v>548.06700000000001</v>
      </c>
    </row>
    <row r="663" spans="2:6" x14ac:dyDescent="0.2">
      <c r="B663" s="1">
        <v>113322.9</v>
      </c>
      <c r="C663" s="1">
        <f t="shared" si="21"/>
        <v>450901.19999999995</v>
      </c>
      <c r="D663" s="1"/>
      <c r="E663" s="1"/>
      <c r="F663" s="1">
        <f t="shared" si="20"/>
        <v>566.61449999999991</v>
      </c>
    </row>
    <row r="664" spans="2:6" x14ac:dyDescent="0.2">
      <c r="B664" s="1">
        <v>117858.7</v>
      </c>
      <c r="C664" s="1">
        <f t="shared" si="21"/>
        <v>450345.6</v>
      </c>
      <c r="D664" s="1"/>
      <c r="E664" s="1"/>
      <c r="F664" s="1">
        <f t="shared" si="20"/>
        <v>589.29349999999999</v>
      </c>
    </row>
    <row r="665" spans="2:6" x14ac:dyDescent="0.2">
      <c r="B665" s="1">
        <v>112388.6</v>
      </c>
      <c r="C665" s="1">
        <f t="shared" si="21"/>
        <v>455364.5</v>
      </c>
      <c r="D665" s="1"/>
      <c r="E665" s="1"/>
      <c r="F665" s="1">
        <f t="shared" si="20"/>
        <v>561.9430000000001</v>
      </c>
    </row>
    <row r="666" spans="2:6" x14ac:dyDescent="0.2">
      <c r="B666" s="1">
        <v>113454.39999999999</v>
      </c>
      <c r="C666" s="1">
        <f t="shared" si="21"/>
        <v>453183.6</v>
      </c>
      <c r="D666" s="1"/>
      <c r="E666" s="1"/>
      <c r="F666" s="1">
        <f t="shared" si="20"/>
        <v>567.27199999999993</v>
      </c>
    </row>
    <row r="667" spans="2:6" x14ac:dyDescent="0.2">
      <c r="B667" s="1">
        <v>110875.4</v>
      </c>
      <c r="C667" s="1">
        <f t="shared" si="21"/>
        <v>457024.6</v>
      </c>
      <c r="D667" s="1"/>
      <c r="E667" s="1"/>
      <c r="F667" s="1">
        <f t="shared" si="20"/>
        <v>554.37699999999995</v>
      </c>
    </row>
    <row r="668" spans="2:6" x14ac:dyDescent="0.2">
      <c r="B668" s="1">
        <v>112060.2</v>
      </c>
      <c r="C668" s="1">
        <f t="shared" si="21"/>
        <v>454577.1</v>
      </c>
      <c r="D668" s="1"/>
      <c r="E668" s="1"/>
      <c r="F668" s="1">
        <f t="shared" si="20"/>
        <v>560.30099999999993</v>
      </c>
    </row>
    <row r="669" spans="2:6" x14ac:dyDescent="0.2">
      <c r="B669" s="1">
        <v>113747.6</v>
      </c>
      <c r="C669" s="1">
        <f t="shared" si="21"/>
        <v>448778.60000000003</v>
      </c>
      <c r="D669" s="1"/>
      <c r="E669" s="1"/>
      <c r="F669" s="1">
        <f t="shared" si="20"/>
        <v>568.73800000000006</v>
      </c>
    </row>
    <row r="670" spans="2:6" x14ac:dyDescent="0.2">
      <c r="B670" s="1">
        <v>114219.3</v>
      </c>
      <c r="C670" s="1">
        <f t="shared" si="21"/>
        <v>450137.59999999998</v>
      </c>
      <c r="D670" s="1"/>
      <c r="E670" s="1"/>
      <c r="F670" s="1">
        <f t="shared" si="20"/>
        <v>571.09649999999999</v>
      </c>
    </row>
    <row r="671" spans="2:6" x14ac:dyDescent="0.2">
      <c r="B671" s="1">
        <v>111694.2</v>
      </c>
      <c r="C671" s="1">
        <f t="shared" si="21"/>
        <v>450902.49999999994</v>
      </c>
      <c r="D671" s="1"/>
      <c r="E671" s="1"/>
      <c r="F671" s="1">
        <f t="shared" si="20"/>
        <v>558.471</v>
      </c>
    </row>
    <row r="672" spans="2:6" x14ac:dyDescent="0.2">
      <c r="B672" s="1">
        <v>115205.1</v>
      </c>
      <c r="C672" s="1">
        <f t="shared" si="21"/>
        <v>451721.3</v>
      </c>
      <c r="D672" s="1"/>
      <c r="E672" s="1"/>
      <c r="F672" s="1">
        <f t="shared" si="20"/>
        <v>576.02549999999997</v>
      </c>
    </row>
    <row r="673" spans="2:6" x14ac:dyDescent="0.2">
      <c r="B673" s="1">
        <v>115205.1</v>
      </c>
      <c r="C673" s="1">
        <f t="shared" si="21"/>
        <v>454866.20000000007</v>
      </c>
      <c r="D673" s="1"/>
      <c r="E673" s="1"/>
      <c r="F673" s="1">
        <f t="shared" si="20"/>
        <v>576.02549999999997</v>
      </c>
    </row>
    <row r="674" spans="2:6" x14ac:dyDescent="0.2">
      <c r="B674" s="1">
        <v>114272.7</v>
      </c>
      <c r="C674" s="1">
        <f t="shared" si="21"/>
        <v>456323.69999999995</v>
      </c>
      <c r="D674" s="1"/>
      <c r="E674" s="1"/>
      <c r="F674" s="1">
        <f t="shared" si="20"/>
        <v>571.36350000000004</v>
      </c>
    </row>
    <row r="675" spans="2:6" x14ac:dyDescent="0.2">
      <c r="B675" s="1">
        <v>115939.3</v>
      </c>
      <c r="C675" s="1">
        <f t="shared" si="21"/>
        <v>456377.10000000003</v>
      </c>
      <c r="D675" s="1"/>
      <c r="E675" s="1"/>
      <c r="F675" s="1">
        <f t="shared" si="20"/>
        <v>579.69650000000001</v>
      </c>
    </row>
    <row r="676" spans="2:6" x14ac:dyDescent="0.2">
      <c r="B676" s="1">
        <v>117362.1</v>
      </c>
      <c r="C676" s="1">
        <f t="shared" si="21"/>
        <v>460622.2</v>
      </c>
      <c r="D676" s="1"/>
      <c r="E676" s="1"/>
      <c r="F676" s="1">
        <f t="shared" si="20"/>
        <v>586.81050000000005</v>
      </c>
    </row>
    <row r="677" spans="2:6" x14ac:dyDescent="0.2">
      <c r="B677" s="1">
        <v>113806.7</v>
      </c>
      <c r="C677" s="1">
        <f t="shared" si="21"/>
        <v>462779.19999999995</v>
      </c>
      <c r="D677" s="1"/>
      <c r="E677" s="1"/>
      <c r="F677" s="1">
        <f t="shared" si="20"/>
        <v>569.0335</v>
      </c>
    </row>
    <row r="678" spans="2:6" x14ac:dyDescent="0.2">
      <c r="B678" s="1">
        <v>117273.8</v>
      </c>
      <c r="C678" s="1">
        <f t="shared" si="21"/>
        <v>461380.8</v>
      </c>
      <c r="D678" s="1"/>
      <c r="E678" s="1"/>
      <c r="F678" s="1">
        <f t="shared" si="20"/>
        <v>586.36900000000003</v>
      </c>
    </row>
    <row r="679" spans="2:6" x14ac:dyDescent="0.2">
      <c r="B679" s="1">
        <v>117231.5</v>
      </c>
      <c r="C679" s="1">
        <f t="shared" si="21"/>
        <v>464381.9</v>
      </c>
      <c r="D679" s="1"/>
      <c r="E679" s="1"/>
      <c r="F679" s="1">
        <f t="shared" si="20"/>
        <v>586.15750000000003</v>
      </c>
    </row>
    <row r="680" spans="2:6" x14ac:dyDescent="0.2">
      <c r="B680" s="1">
        <v>113132.4</v>
      </c>
      <c r="C680" s="1">
        <f t="shared" si="21"/>
        <v>465674.1</v>
      </c>
      <c r="D680" s="1"/>
      <c r="E680" s="1"/>
      <c r="F680" s="1">
        <f t="shared" si="20"/>
        <v>565.66199999999992</v>
      </c>
    </row>
    <row r="681" spans="2:6" x14ac:dyDescent="0.2">
      <c r="B681" s="1">
        <v>114313.1</v>
      </c>
      <c r="C681" s="1">
        <f t="shared" si="21"/>
        <v>461444.4</v>
      </c>
      <c r="D681" s="1"/>
      <c r="E681" s="1"/>
      <c r="F681" s="1">
        <f t="shared" si="20"/>
        <v>571.56550000000004</v>
      </c>
    </row>
    <row r="682" spans="2:6" x14ac:dyDescent="0.2">
      <c r="B682" s="1">
        <v>116037</v>
      </c>
      <c r="C682" s="1">
        <f t="shared" si="21"/>
        <v>461950.79999999993</v>
      </c>
      <c r="D682" s="1"/>
      <c r="E682" s="1"/>
      <c r="F682" s="1">
        <f t="shared" si="20"/>
        <v>580.18500000000006</v>
      </c>
    </row>
    <row r="683" spans="2:6" x14ac:dyDescent="0.2">
      <c r="B683" s="1">
        <v>116847.7</v>
      </c>
      <c r="C683" s="1">
        <f t="shared" si="21"/>
        <v>460714</v>
      </c>
      <c r="D683" s="1"/>
      <c r="E683" s="1"/>
      <c r="F683" s="1">
        <f t="shared" si="20"/>
        <v>584.23850000000004</v>
      </c>
    </row>
    <row r="684" spans="2:6" x14ac:dyDescent="0.2">
      <c r="B684" s="1">
        <v>115924.4</v>
      </c>
      <c r="C684" s="1">
        <f t="shared" si="21"/>
        <v>460330.2</v>
      </c>
      <c r="D684" s="1"/>
      <c r="E684" s="1"/>
      <c r="F684" s="1">
        <f t="shared" si="20"/>
        <v>579.62199999999996</v>
      </c>
    </row>
    <row r="685" spans="2:6" x14ac:dyDescent="0.2">
      <c r="B685" s="1">
        <v>116483.5</v>
      </c>
      <c r="C685" s="1">
        <f t="shared" si="21"/>
        <v>463122.19999999995</v>
      </c>
      <c r="D685" s="1"/>
      <c r="E685" s="1"/>
      <c r="F685" s="1">
        <f t="shared" si="20"/>
        <v>582.41750000000002</v>
      </c>
    </row>
    <row r="686" spans="2:6" x14ac:dyDescent="0.2">
      <c r="B686" s="1">
        <v>115318.7</v>
      </c>
      <c r="C686" s="1">
        <f t="shared" si="21"/>
        <v>465292.6</v>
      </c>
      <c r="D686" s="1"/>
      <c r="E686" s="1"/>
      <c r="F686" s="1">
        <f t="shared" si="20"/>
        <v>576.59349999999995</v>
      </c>
    </row>
    <row r="687" spans="2:6" x14ac:dyDescent="0.2">
      <c r="B687" s="1">
        <v>114403.6</v>
      </c>
      <c r="C687" s="1">
        <f t="shared" si="21"/>
        <v>464574.3</v>
      </c>
      <c r="D687" s="1"/>
      <c r="E687" s="1"/>
      <c r="F687" s="1">
        <f t="shared" si="20"/>
        <v>572.01800000000003</v>
      </c>
    </row>
    <row r="688" spans="2:6" x14ac:dyDescent="0.2">
      <c r="B688" s="1">
        <v>115571.5</v>
      </c>
      <c r="C688" s="1">
        <f t="shared" si="21"/>
        <v>462130.19999999995</v>
      </c>
      <c r="D688" s="1"/>
      <c r="E688" s="1"/>
      <c r="F688" s="1">
        <f t="shared" si="20"/>
        <v>577.85749999999996</v>
      </c>
    </row>
    <row r="689" spans="2:6" x14ac:dyDescent="0.2">
      <c r="B689" s="1">
        <v>114452.3</v>
      </c>
      <c r="C689" s="1">
        <f t="shared" si="21"/>
        <v>461777.30000000005</v>
      </c>
      <c r="D689" s="1"/>
      <c r="E689" s="1"/>
      <c r="F689" s="1">
        <f t="shared" si="20"/>
        <v>572.26150000000007</v>
      </c>
    </row>
    <row r="690" spans="2:6" x14ac:dyDescent="0.2">
      <c r="B690" s="1">
        <v>111552.8</v>
      </c>
      <c r="C690" s="1">
        <f t="shared" si="21"/>
        <v>459746.1</v>
      </c>
      <c r="D690" s="1"/>
      <c r="E690" s="1"/>
      <c r="F690" s="1">
        <f t="shared" si="20"/>
        <v>557.76400000000001</v>
      </c>
    </row>
    <row r="691" spans="2:6" x14ac:dyDescent="0.2">
      <c r="B691" s="1">
        <v>113756.3</v>
      </c>
      <c r="C691" s="1">
        <f t="shared" si="21"/>
        <v>455980.2</v>
      </c>
      <c r="D691" s="1"/>
      <c r="E691" s="1"/>
      <c r="F691" s="1">
        <f t="shared" si="20"/>
        <v>568.78149999999994</v>
      </c>
    </row>
    <row r="692" spans="2:6" x14ac:dyDescent="0.2">
      <c r="B692" s="1">
        <v>120237.3</v>
      </c>
      <c r="C692" s="1">
        <f t="shared" si="21"/>
        <v>455332.89999999997</v>
      </c>
      <c r="D692" s="1"/>
      <c r="E692" s="1"/>
      <c r="F692" s="1">
        <f t="shared" si="20"/>
        <v>601.18650000000002</v>
      </c>
    </row>
    <row r="693" spans="2:6" x14ac:dyDescent="0.2">
      <c r="B693" s="1">
        <v>116088.5</v>
      </c>
      <c r="C693" s="1">
        <f t="shared" si="21"/>
        <v>459998.7</v>
      </c>
      <c r="D693" s="1"/>
      <c r="E693" s="1"/>
      <c r="F693" s="1">
        <f t="shared" si="20"/>
        <v>580.4425</v>
      </c>
    </row>
    <row r="694" spans="2:6" x14ac:dyDescent="0.2">
      <c r="B694" s="1">
        <v>114669.8</v>
      </c>
      <c r="C694" s="1">
        <f t="shared" si="21"/>
        <v>461634.9</v>
      </c>
      <c r="D694" s="1"/>
      <c r="E694" s="1"/>
      <c r="F694" s="1">
        <f t="shared" si="20"/>
        <v>573.34900000000005</v>
      </c>
    </row>
    <row r="695" spans="2:6" x14ac:dyDescent="0.2">
      <c r="B695" s="1">
        <v>115437</v>
      </c>
      <c r="C695" s="1">
        <f t="shared" si="21"/>
        <v>464751.89999999997</v>
      </c>
      <c r="D695" s="1"/>
      <c r="E695" s="1"/>
      <c r="F695" s="1">
        <f t="shared" si="20"/>
        <v>577.18499999999995</v>
      </c>
    </row>
    <row r="696" spans="2:6" x14ac:dyDescent="0.2">
      <c r="B696" s="1">
        <v>116689.9</v>
      </c>
      <c r="C696" s="1">
        <f t="shared" si="21"/>
        <v>466432.6</v>
      </c>
      <c r="D696" s="1"/>
      <c r="E696" s="1"/>
      <c r="F696" s="1">
        <f t="shared" si="20"/>
        <v>583.44949999999994</v>
      </c>
    </row>
    <row r="697" spans="2:6" x14ac:dyDescent="0.2">
      <c r="B697" s="1">
        <v>110879.7</v>
      </c>
      <c r="C697" s="1">
        <f t="shared" si="21"/>
        <v>462885.19999999995</v>
      </c>
      <c r="D697" s="1"/>
      <c r="E697" s="1"/>
      <c r="F697" s="1">
        <f t="shared" si="20"/>
        <v>554.39850000000001</v>
      </c>
    </row>
    <row r="698" spans="2:6" x14ac:dyDescent="0.2">
      <c r="B698" s="1">
        <v>111100.6</v>
      </c>
      <c r="C698" s="1">
        <f t="shared" si="21"/>
        <v>457676.39999999997</v>
      </c>
      <c r="D698" s="1"/>
      <c r="E698" s="1"/>
      <c r="F698" s="1">
        <f t="shared" si="20"/>
        <v>555.50300000000004</v>
      </c>
    </row>
    <row r="699" spans="2:6" x14ac:dyDescent="0.2">
      <c r="B699" s="1">
        <v>111622.9</v>
      </c>
      <c r="C699" s="1">
        <f t="shared" si="21"/>
        <v>454107.19999999995</v>
      </c>
      <c r="D699" s="1"/>
      <c r="E699" s="1"/>
      <c r="F699" s="1">
        <f t="shared" si="20"/>
        <v>558.11449999999991</v>
      </c>
    </row>
    <row r="700" spans="2:6" x14ac:dyDescent="0.2">
      <c r="B700" s="1">
        <v>112699.7</v>
      </c>
      <c r="C700" s="1">
        <f t="shared" si="21"/>
        <v>450293.1</v>
      </c>
      <c r="D700" s="1"/>
      <c r="E700" s="1"/>
      <c r="F700" s="1">
        <f t="shared" si="20"/>
        <v>563.49849999999992</v>
      </c>
    </row>
    <row r="701" spans="2:6" x14ac:dyDescent="0.2">
      <c r="B701" s="1">
        <v>111426.4</v>
      </c>
      <c r="C701" s="1">
        <f t="shared" si="21"/>
        <v>446302.89999999997</v>
      </c>
      <c r="D701" s="1"/>
      <c r="E701" s="1"/>
      <c r="F701" s="1">
        <f t="shared" si="20"/>
        <v>557.13200000000006</v>
      </c>
    </row>
    <row r="702" spans="2:6" x14ac:dyDescent="0.2">
      <c r="B702" s="1">
        <v>116226.6</v>
      </c>
      <c r="C702" s="1">
        <f t="shared" si="21"/>
        <v>446849.6</v>
      </c>
      <c r="D702" s="1"/>
      <c r="E702" s="1"/>
      <c r="F702" s="1">
        <f t="shared" si="20"/>
        <v>581.13300000000004</v>
      </c>
    </row>
    <row r="703" spans="2:6" x14ac:dyDescent="0.2">
      <c r="B703" s="1">
        <v>112925.9</v>
      </c>
      <c r="C703" s="1">
        <f t="shared" si="21"/>
        <v>451975.6</v>
      </c>
      <c r="D703" s="1"/>
      <c r="E703" s="1"/>
      <c r="F703" s="1">
        <f t="shared" si="20"/>
        <v>564.62950000000001</v>
      </c>
    </row>
    <row r="704" spans="2:6" x14ac:dyDescent="0.2">
      <c r="B704" s="1">
        <v>110698.5</v>
      </c>
      <c r="C704" s="1">
        <f t="shared" si="21"/>
        <v>453278.6</v>
      </c>
      <c r="D704" s="1"/>
      <c r="E704" s="1"/>
      <c r="F704" s="1">
        <f t="shared" si="20"/>
        <v>553.49249999999995</v>
      </c>
    </row>
    <row r="705" spans="2:6" x14ac:dyDescent="0.2">
      <c r="B705" s="1">
        <v>115708.5</v>
      </c>
      <c r="C705" s="1">
        <f t="shared" si="21"/>
        <v>451277.4</v>
      </c>
      <c r="D705" s="1"/>
      <c r="E705" s="1"/>
      <c r="F705" s="1">
        <f t="shared" si="20"/>
        <v>578.54250000000002</v>
      </c>
    </row>
    <row r="706" spans="2:6" x14ac:dyDescent="0.2">
      <c r="B706" s="1">
        <v>113860.4</v>
      </c>
      <c r="C706" s="1">
        <f t="shared" si="21"/>
        <v>455559.5</v>
      </c>
      <c r="D706" s="1"/>
      <c r="E706" s="1"/>
      <c r="F706" s="1">
        <f t="shared" ref="F706:F769" si="22">B706/10^3*5</f>
        <v>569.30200000000002</v>
      </c>
    </row>
    <row r="707" spans="2:6" x14ac:dyDescent="0.2">
      <c r="B707" s="1">
        <v>113263.3</v>
      </c>
      <c r="C707" s="1">
        <f t="shared" si="21"/>
        <v>453193.30000000005</v>
      </c>
      <c r="D707" s="1"/>
      <c r="E707" s="1"/>
      <c r="F707" s="1">
        <f t="shared" si="22"/>
        <v>566.31650000000002</v>
      </c>
    </row>
    <row r="708" spans="2:6" x14ac:dyDescent="0.2">
      <c r="B708" s="1">
        <v>111513.7</v>
      </c>
      <c r="C708" s="1">
        <f t="shared" si="21"/>
        <v>453530.7</v>
      </c>
      <c r="D708" s="1"/>
      <c r="E708" s="1"/>
      <c r="F708" s="1">
        <f t="shared" si="22"/>
        <v>557.56849999999997</v>
      </c>
    </row>
    <row r="709" spans="2:6" x14ac:dyDescent="0.2">
      <c r="B709" s="1">
        <v>113135.2</v>
      </c>
      <c r="C709" s="1">
        <f t="shared" si="21"/>
        <v>454345.9</v>
      </c>
      <c r="D709" s="1"/>
      <c r="E709" s="1"/>
      <c r="F709" s="1">
        <f t="shared" si="22"/>
        <v>565.67599999999993</v>
      </c>
    </row>
    <row r="710" spans="2:6" x14ac:dyDescent="0.2">
      <c r="B710" s="1">
        <v>114481</v>
      </c>
      <c r="C710" s="1">
        <f t="shared" ref="C710:C773" si="23">SUM(B706:B709)</f>
        <v>451772.60000000003</v>
      </c>
      <c r="D710" s="1"/>
      <c r="E710" s="1"/>
      <c r="F710" s="1">
        <f t="shared" si="22"/>
        <v>572.40499999999997</v>
      </c>
    </row>
    <row r="711" spans="2:6" x14ac:dyDescent="0.2">
      <c r="B711" s="1">
        <v>114481</v>
      </c>
      <c r="C711" s="1">
        <f t="shared" si="23"/>
        <v>452393.2</v>
      </c>
      <c r="D711" s="1"/>
      <c r="E711" s="1"/>
      <c r="F711" s="1">
        <f t="shared" si="22"/>
        <v>572.40499999999997</v>
      </c>
    </row>
    <row r="712" spans="2:6" x14ac:dyDescent="0.2">
      <c r="B712" s="1">
        <v>115427.8</v>
      </c>
      <c r="C712" s="1">
        <f t="shared" si="23"/>
        <v>453610.9</v>
      </c>
      <c r="D712" s="1"/>
      <c r="E712" s="1"/>
      <c r="F712" s="1">
        <f t="shared" si="22"/>
        <v>577.13900000000001</v>
      </c>
    </row>
    <row r="713" spans="2:6" x14ac:dyDescent="0.2">
      <c r="B713" s="1">
        <v>113436.6</v>
      </c>
      <c r="C713" s="1">
        <f t="shared" si="23"/>
        <v>457525</v>
      </c>
      <c r="D713" s="1"/>
      <c r="E713" s="1"/>
      <c r="F713" s="1">
        <f t="shared" si="22"/>
        <v>567.18300000000011</v>
      </c>
    </row>
    <row r="714" spans="2:6" x14ac:dyDescent="0.2">
      <c r="B714" s="1">
        <v>112710.3</v>
      </c>
      <c r="C714" s="1">
        <f t="shared" si="23"/>
        <v>457826.4</v>
      </c>
      <c r="D714" s="1"/>
      <c r="E714" s="1"/>
      <c r="F714" s="1">
        <f t="shared" si="22"/>
        <v>563.55150000000003</v>
      </c>
    </row>
    <row r="715" spans="2:6" x14ac:dyDescent="0.2">
      <c r="B715" s="1">
        <v>113133.4</v>
      </c>
      <c r="C715" s="1">
        <f t="shared" si="23"/>
        <v>456055.7</v>
      </c>
      <c r="D715" s="1"/>
      <c r="E715" s="1"/>
      <c r="F715" s="1">
        <f t="shared" si="22"/>
        <v>565.66699999999992</v>
      </c>
    </row>
    <row r="716" spans="2:6" x14ac:dyDescent="0.2">
      <c r="B716" s="1">
        <v>101782.8</v>
      </c>
      <c r="C716" s="1">
        <f t="shared" si="23"/>
        <v>454708.1</v>
      </c>
      <c r="D716" s="1"/>
      <c r="E716" s="1"/>
      <c r="F716" s="1">
        <f t="shared" si="22"/>
        <v>508.91400000000004</v>
      </c>
    </row>
    <row r="717" spans="2:6" x14ac:dyDescent="0.2">
      <c r="B717" s="1">
        <v>97932.14</v>
      </c>
      <c r="C717" s="1">
        <f t="shared" si="23"/>
        <v>441063.10000000003</v>
      </c>
      <c r="D717" s="1"/>
      <c r="E717" s="1"/>
      <c r="F717" s="1">
        <f t="shared" si="22"/>
        <v>489.66070000000002</v>
      </c>
    </row>
    <row r="718" spans="2:6" x14ac:dyDescent="0.2">
      <c r="B718" s="1">
        <v>98081.63</v>
      </c>
      <c r="C718" s="1">
        <f t="shared" si="23"/>
        <v>425558.64</v>
      </c>
      <c r="D718" s="1"/>
      <c r="E718" s="1"/>
      <c r="F718" s="1">
        <f t="shared" si="22"/>
        <v>490.40815000000003</v>
      </c>
    </row>
    <row r="719" spans="2:6" x14ac:dyDescent="0.2">
      <c r="B719" s="1">
        <v>105542.5</v>
      </c>
      <c r="C719" s="1">
        <f t="shared" si="23"/>
        <v>410929.97000000003</v>
      </c>
      <c r="D719" s="1"/>
      <c r="E719" s="1"/>
      <c r="F719" s="1">
        <f t="shared" si="22"/>
        <v>527.71249999999998</v>
      </c>
    </row>
    <row r="720" spans="2:6" x14ac:dyDescent="0.2">
      <c r="B720" s="1">
        <v>111311.6</v>
      </c>
      <c r="C720" s="1">
        <f t="shared" si="23"/>
        <v>403339.07</v>
      </c>
      <c r="D720" s="1"/>
      <c r="E720" s="1"/>
      <c r="F720" s="1">
        <f t="shared" si="22"/>
        <v>556.55800000000011</v>
      </c>
    </row>
    <row r="721" spans="2:6" x14ac:dyDescent="0.2">
      <c r="B721" s="1">
        <v>112366</v>
      </c>
      <c r="C721" s="1">
        <f t="shared" si="23"/>
        <v>412867.87</v>
      </c>
      <c r="D721" s="1"/>
      <c r="E721" s="1"/>
      <c r="F721" s="1">
        <f t="shared" si="22"/>
        <v>561.83000000000004</v>
      </c>
    </row>
    <row r="722" spans="2:6" x14ac:dyDescent="0.2">
      <c r="B722" s="1">
        <v>111589.4</v>
      </c>
      <c r="C722" s="1">
        <f t="shared" si="23"/>
        <v>427301.73</v>
      </c>
      <c r="D722" s="1"/>
      <c r="E722" s="1"/>
      <c r="F722" s="1">
        <f t="shared" si="22"/>
        <v>557.947</v>
      </c>
    </row>
    <row r="723" spans="2:6" x14ac:dyDescent="0.2">
      <c r="B723" s="1">
        <v>109465.7</v>
      </c>
      <c r="C723" s="1">
        <f t="shared" si="23"/>
        <v>440809.5</v>
      </c>
      <c r="D723" s="1"/>
      <c r="E723" s="1"/>
      <c r="F723" s="1">
        <f t="shared" si="22"/>
        <v>547.32849999999996</v>
      </c>
    </row>
    <row r="724" spans="2:6" x14ac:dyDescent="0.2">
      <c r="B724" s="1">
        <v>115660.2</v>
      </c>
      <c r="C724" s="1">
        <f t="shared" si="23"/>
        <v>444732.7</v>
      </c>
      <c r="D724" s="1"/>
      <c r="E724" s="1"/>
      <c r="F724" s="1">
        <f t="shared" si="22"/>
        <v>578.30100000000004</v>
      </c>
    </row>
    <row r="725" spans="2:6" x14ac:dyDescent="0.2">
      <c r="B725" s="1">
        <v>113025.1</v>
      </c>
      <c r="C725" s="1">
        <f t="shared" si="23"/>
        <v>449081.3</v>
      </c>
      <c r="D725" s="1"/>
      <c r="E725" s="1"/>
      <c r="F725" s="1">
        <f t="shared" si="22"/>
        <v>565.1255000000001</v>
      </c>
    </row>
    <row r="726" spans="2:6" x14ac:dyDescent="0.2">
      <c r="B726" s="1">
        <v>113441.2</v>
      </c>
      <c r="C726" s="1">
        <f t="shared" si="23"/>
        <v>449740.4</v>
      </c>
      <c r="D726" s="1"/>
      <c r="E726" s="1"/>
      <c r="F726" s="1">
        <f t="shared" si="22"/>
        <v>567.20600000000002</v>
      </c>
    </row>
    <row r="727" spans="2:6" x14ac:dyDescent="0.2">
      <c r="B727" s="1">
        <v>110439.7</v>
      </c>
      <c r="C727" s="1">
        <f t="shared" si="23"/>
        <v>451592.2</v>
      </c>
      <c r="D727" s="1"/>
      <c r="E727" s="1"/>
      <c r="F727" s="1">
        <f t="shared" si="22"/>
        <v>552.19849999999997</v>
      </c>
    </row>
    <row r="728" spans="2:6" x14ac:dyDescent="0.2">
      <c r="B728" s="1">
        <v>114959.8</v>
      </c>
      <c r="C728" s="1">
        <f t="shared" si="23"/>
        <v>452566.2</v>
      </c>
      <c r="D728" s="1"/>
      <c r="E728" s="1"/>
      <c r="F728" s="1">
        <f t="shared" si="22"/>
        <v>574.79899999999998</v>
      </c>
    </row>
    <row r="729" spans="2:6" x14ac:dyDescent="0.2">
      <c r="B729" s="1">
        <v>108624.5</v>
      </c>
      <c r="C729" s="1">
        <f t="shared" si="23"/>
        <v>451865.8</v>
      </c>
      <c r="D729" s="1"/>
      <c r="E729" s="1"/>
      <c r="F729" s="1">
        <f t="shared" si="22"/>
        <v>543.12249999999995</v>
      </c>
    </row>
    <row r="730" spans="2:6" x14ac:dyDescent="0.2">
      <c r="B730" s="1">
        <v>109855.6</v>
      </c>
      <c r="C730" s="1">
        <f t="shared" si="23"/>
        <v>447465.2</v>
      </c>
      <c r="D730" s="1"/>
      <c r="E730" s="1"/>
      <c r="F730" s="1">
        <f t="shared" si="22"/>
        <v>549.27800000000002</v>
      </c>
    </row>
    <row r="731" spans="2:6" x14ac:dyDescent="0.2">
      <c r="B731" s="1">
        <v>112467.8</v>
      </c>
      <c r="C731" s="1">
        <f t="shared" si="23"/>
        <v>443879.6</v>
      </c>
      <c r="D731" s="1"/>
      <c r="E731" s="1"/>
      <c r="F731" s="1">
        <f t="shared" si="22"/>
        <v>562.33899999999994</v>
      </c>
    </row>
    <row r="732" spans="2:6" x14ac:dyDescent="0.2">
      <c r="B732" s="1">
        <v>114170.5</v>
      </c>
      <c r="C732" s="1">
        <f t="shared" si="23"/>
        <v>445907.7</v>
      </c>
      <c r="D732" s="1"/>
      <c r="E732" s="1"/>
      <c r="F732" s="1">
        <f t="shared" si="22"/>
        <v>570.85249999999996</v>
      </c>
    </row>
    <row r="733" spans="2:6" x14ac:dyDescent="0.2">
      <c r="B733" s="1">
        <v>108413.9</v>
      </c>
      <c r="C733" s="1">
        <f t="shared" si="23"/>
        <v>445118.4</v>
      </c>
      <c r="D733" s="1"/>
      <c r="E733" s="1"/>
      <c r="F733" s="1">
        <f t="shared" si="22"/>
        <v>542.06949999999995</v>
      </c>
    </row>
    <row r="734" spans="2:6" x14ac:dyDescent="0.2">
      <c r="B734" s="1">
        <v>112009.9</v>
      </c>
      <c r="C734" s="1">
        <f t="shared" si="23"/>
        <v>444907.80000000005</v>
      </c>
      <c r="D734" s="1"/>
      <c r="E734" s="1"/>
      <c r="F734" s="1">
        <f t="shared" si="22"/>
        <v>560.04949999999997</v>
      </c>
    </row>
    <row r="735" spans="2:6" x14ac:dyDescent="0.2">
      <c r="B735" s="1">
        <v>111904.5</v>
      </c>
      <c r="C735" s="1">
        <f t="shared" si="23"/>
        <v>447062.1</v>
      </c>
      <c r="D735" s="1"/>
      <c r="E735" s="1"/>
      <c r="F735" s="1">
        <f t="shared" si="22"/>
        <v>559.52250000000004</v>
      </c>
    </row>
    <row r="736" spans="2:6" x14ac:dyDescent="0.2">
      <c r="B736" s="1">
        <v>109704.9</v>
      </c>
      <c r="C736" s="1">
        <f t="shared" si="23"/>
        <v>446498.8</v>
      </c>
      <c r="D736" s="1"/>
      <c r="E736" s="1"/>
      <c r="F736" s="1">
        <f t="shared" si="22"/>
        <v>548.52449999999999</v>
      </c>
    </row>
    <row r="737" spans="2:6" x14ac:dyDescent="0.2">
      <c r="B737" s="1">
        <v>109816.1</v>
      </c>
      <c r="C737" s="1">
        <f t="shared" si="23"/>
        <v>442033.19999999995</v>
      </c>
      <c r="D737" s="1"/>
      <c r="E737" s="1"/>
      <c r="F737" s="1">
        <f t="shared" si="22"/>
        <v>549.08050000000003</v>
      </c>
    </row>
    <row r="738" spans="2:6" x14ac:dyDescent="0.2">
      <c r="B738" s="1">
        <v>110657.4</v>
      </c>
      <c r="C738" s="1">
        <f t="shared" si="23"/>
        <v>443435.4</v>
      </c>
      <c r="D738" s="1"/>
      <c r="E738" s="1"/>
      <c r="F738" s="1">
        <f t="shared" si="22"/>
        <v>553.28700000000003</v>
      </c>
    </row>
    <row r="739" spans="2:6" x14ac:dyDescent="0.2">
      <c r="B739" s="1">
        <v>115856.8</v>
      </c>
      <c r="C739" s="1">
        <f t="shared" si="23"/>
        <v>442082.9</v>
      </c>
      <c r="D739" s="1"/>
      <c r="E739" s="1"/>
      <c r="F739" s="1">
        <f t="shared" si="22"/>
        <v>579.28399999999999</v>
      </c>
    </row>
    <row r="740" spans="2:6" x14ac:dyDescent="0.2">
      <c r="B740" s="1">
        <v>110197.8</v>
      </c>
      <c r="C740" s="1">
        <f t="shared" si="23"/>
        <v>446035.20000000001</v>
      </c>
      <c r="D740" s="1"/>
      <c r="E740" s="1"/>
      <c r="F740" s="1">
        <f t="shared" si="22"/>
        <v>550.98900000000003</v>
      </c>
    </row>
    <row r="741" spans="2:6" x14ac:dyDescent="0.2">
      <c r="B741" s="1">
        <v>114212.5</v>
      </c>
      <c r="C741" s="1">
        <f t="shared" si="23"/>
        <v>446528.1</v>
      </c>
      <c r="D741" s="1"/>
      <c r="E741" s="1"/>
      <c r="F741" s="1">
        <f t="shared" si="22"/>
        <v>571.0625</v>
      </c>
    </row>
    <row r="742" spans="2:6" x14ac:dyDescent="0.2">
      <c r="B742" s="1">
        <v>110151.4</v>
      </c>
      <c r="C742" s="1">
        <f t="shared" si="23"/>
        <v>450924.5</v>
      </c>
      <c r="D742" s="1"/>
      <c r="E742" s="1"/>
      <c r="F742" s="1">
        <f t="shared" si="22"/>
        <v>550.75699999999995</v>
      </c>
    </row>
    <row r="743" spans="2:6" x14ac:dyDescent="0.2">
      <c r="B743" s="1">
        <v>113497.3</v>
      </c>
      <c r="C743" s="1">
        <f t="shared" si="23"/>
        <v>450418.5</v>
      </c>
      <c r="D743" s="1"/>
      <c r="E743" s="1"/>
      <c r="F743" s="1">
        <f t="shared" si="22"/>
        <v>567.48650000000009</v>
      </c>
    </row>
    <row r="744" spans="2:6" x14ac:dyDescent="0.2">
      <c r="B744" s="1">
        <v>112422.6</v>
      </c>
      <c r="C744" s="1">
        <f t="shared" si="23"/>
        <v>448058.99999999994</v>
      </c>
      <c r="D744" s="1"/>
      <c r="E744" s="1"/>
      <c r="F744" s="1">
        <f t="shared" si="22"/>
        <v>562.11300000000006</v>
      </c>
    </row>
    <row r="745" spans="2:6" x14ac:dyDescent="0.2">
      <c r="B745" s="1">
        <v>109716.1</v>
      </c>
      <c r="C745" s="1">
        <f t="shared" si="23"/>
        <v>450283.80000000005</v>
      </c>
      <c r="D745" s="1"/>
      <c r="E745" s="1"/>
      <c r="F745" s="1">
        <f t="shared" si="22"/>
        <v>548.58050000000003</v>
      </c>
    </row>
    <row r="746" spans="2:6" x14ac:dyDescent="0.2">
      <c r="B746" s="1">
        <v>107811.9</v>
      </c>
      <c r="C746" s="1">
        <f t="shared" si="23"/>
        <v>445787.4</v>
      </c>
      <c r="D746" s="1"/>
      <c r="E746" s="1"/>
      <c r="F746" s="1">
        <f t="shared" si="22"/>
        <v>539.05949999999996</v>
      </c>
    </row>
    <row r="747" spans="2:6" x14ac:dyDescent="0.2">
      <c r="B747" s="1">
        <v>112277.3</v>
      </c>
      <c r="C747" s="1">
        <f t="shared" si="23"/>
        <v>443447.9</v>
      </c>
      <c r="D747" s="1"/>
      <c r="E747" s="1"/>
      <c r="F747" s="1">
        <f t="shared" si="22"/>
        <v>561.38649999999996</v>
      </c>
    </row>
    <row r="748" spans="2:6" x14ac:dyDescent="0.2">
      <c r="B748" s="1">
        <v>111202.7</v>
      </c>
      <c r="C748" s="1">
        <f t="shared" si="23"/>
        <v>442227.89999999997</v>
      </c>
      <c r="D748" s="1"/>
      <c r="E748" s="1"/>
      <c r="F748" s="1">
        <f t="shared" si="22"/>
        <v>556.01350000000002</v>
      </c>
    </row>
    <row r="749" spans="2:6" x14ac:dyDescent="0.2">
      <c r="B749" s="1">
        <v>108679.2</v>
      </c>
      <c r="C749" s="1">
        <f t="shared" si="23"/>
        <v>441008</v>
      </c>
      <c r="D749" s="1"/>
      <c r="E749" s="1"/>
      <c r="F749" s="1">
        <f t="shared" si="22"/>
        <v>543.39599999999996</v>
      </c>
    </row>
    <row r="750" spans="2:6" x14ac:dyDescent="0.2">
      <c r="B750" s="1">
        <v>111432.2</v>
      </c>
      <c r="C750" s="1">
        <f t="shared" si="23"/>
        <v>439971.10000000003</v>
      </c>
      <c r="D750" s="1"/>
      <c r="E750" s="1"/>
      <c r="F750" s="1">
        <f t="shared" si="22"/>
        <v>557.16099999999994</v>
      </c>
    </row>
    <row r="751" spans="2:6" x14ac:dyDescent="0.2">
      <c r="B751" s="1">
        <v>110731.8</v>
      </c>
      <c r="C751" s="1">
        <f t="shared" si="23"/>
        <v>443591.4</v>
      </c>
      <c r="D751" s="1"/>
      <c r="E751" s="1"/>
      <c r="F751" s="1">
        <f t="shared" si="22"/>
        <v>553.65899999999999</v>
      </c>
    </row>
    <row r="752" spans="2:6" x14ac:dyDescent="0.2">
      <c r="B752" s="1">
        <v>110537</v>
      </c>
      <c r="C752" s="1">
        <f t="shared" si="23"/>
        <v>442045.89999999997</v>
      </c>
      <c r="D752" s="1"/>
      <c r="E752" s="1"/>
      <c r="F752" s="1">
        <f t="shared" si="22"/>
        <v>552.68500000000006</v>
      </c>
    </row>
    <row r="753" spans="2:6" x14ac:dyDescent="0.2">
      <c r="B753" s="1">
        <v>110335.7</v>
      </c>
      <c r="C753" s="1">
        <f t="shared" si="23"/>
        <v>441380.2</v>
      </c>
      <c r="D753" s="1"/>
      <c r="E753" s="1"/>
      <c r="F753" s="1">
        <f t="shared" si="22"/>
        <v>551.67849999999999</v>
      </c>
    </row>
    <row r="754" spans="2:6" x14ac:dyDescent="0.2">
      <c r="B754" s="1">
        <v>108646.1</v>
      </c>
      <c r="C754" s="1">
        <f t="shared" si="23"/>
        <v>443036.7</v>
      </c>
      <c r="D754" s="1"/>
      <c r="E754" s="1"/>
      <c r="F754" s="1">
        <f t="shared" si="22"/>
        <v>543.23050000000001</v>
      </c>
    </row>
    <row r="755" spans="2:6" x14ac:dyDescent="0.2">
      <c r="B755" s="1">
        <v>108263.5</v>
      </c>
      <c r="C755" s="1">
        <f t="shared" si="23"/>
        <v>440250.6</v>
      </c>
      <c r="D755" s="1"/>
      <c r="E755" s="1"/>
      <c r="F755" s="1">
        <f t="shared" si="22"/>
        <v>541.3175</v>
      </c>
    </row>
    <row r="756" spans="2:6" x14ac:dyDescent="0.2">
      <c r="B756" s="1">
        <v>111041</v>
      </c>
      <c r="C756" s="1">
        <f t="shared" si="23"/>
        <v>437782.30000000005</v>
      </c>
      <c r="D756" s="1"/>
      <c r="E756" s="1"/>
      <c r="F756" s="1">
        <f t="shared" si="22"/>
        <v>555.20499999999993</v>
      </c>
    </row>
    <row r="757" spans="2:6" x14ac:dyDescent="0.2">
      <c r="B757" s="1">
        <v>110871.7</v>
      </c>
      <c r="C757" s="1">
        <f t="shared" si="23"/>
        <v>438286.3</v>
      </c>
      <c r="D757" s="1"/>
      <c r="E757" s="1"/>
      <c r="F757" s="1">
        <f t="shared" si="22"/>
        <v>554.35850000000005</v>
      </c>
    </row>
    <row r="758" spans="2:6" x14ac:dyDescent="0.2">
      <c r="B758" s="1">
        <v>107943</v>
      </c>
      <c r="C758" s="1">
        <f t="shared" si="23"/>
        <v>438822.3</v>
      </c>
      <c r="D758" s="1"/>
      <c r="E758" s="1"/>
      <c r="F758" s="1">
        <f t="shared" si="22"/>
        <v>539.71500000000003</v>
      </c>
    </row>
    <row r="759" spans="2:6" x14ac:dyDescent="0.2">
      <c r="B759" s="1">
        <v>108010.2</v>
      </c>
      <c r="C759" s="1">
        <f t="shared" si="23"/>
        <v>438119.2</v>
      </c>
      <c r="D759" s="1"/>
      <c r="E759" s="1"/>
      <c r="F759" s="1">
        <f t="shared" si="22"/>
        <v>540.05099999999993</v>
      </c>
    </row>
    <row r="760" spans="2:6" x14ac:dyDescent="0.2">
      <c r="B760" s="1">
        <v>110527.9</v>
      </c>
      <c r="C760" s="1">
        <f t="shared" si="23"/>
        <v>437865.9</v>
      </c>
      <c r="D760" s="1"/>
      <c r="E760" s="1"/>
      <c r="F760" s="1">
        <f t="shared" si="22"/>
        <v>552.6395</v>
      </c>
    </row>
    <row r="761" spans="2:6" x14ac:dyDescent="0.2">
      <c r="B761" s="1">
        <v>115604.7</v>
      </c>
      <c r="C761" s="1">
        <f t="shared" si="23"/>
        <v>437352.80000000005</v>
      </c>
      <c r="D761" s="1"/>
      <c r="E761" s="1"/>
      <c r="F761" s="1">
        <f t="shared" si="22"/>
        <v>578.02350000000001</v>
      </c>
    </row>
    <row r="762" spans="2:6" x14ac:dyDescent="0.2">
      <c r="B762" s="1">
        <v>111694.2</v>
      </c>
      <c r="C762" s="1">
        <f t="shared" si="23"/>
        <v>442085.8</v>
      </c>
      <c r="D762" s="1"/>
      <c r="E762" s="1"/>
      <c r="F762" s="1">
        <f t="shared" si="22"/>
        <v>558.471</v>
      </c>
    </row>
    <row r="763" spans="2:6" x14ac:dyDescent="0.2">
      <c r="B763" s="1">
        <v>113192.1</v>
      </c>
      <c r="C763" s="1">
        <f t="shared" si="23"/>
        <v>445837</v>
      </c>
      <c r="D763" s="1"/>
      <c r="E763" s="1"/>
      <c r="F763" s="1">
        <f t="shared" si="22"/>
        <v>565.96050000000002</v>
      </c>
    </row>
    <row r="764" spans="2:6" x14ac:dyDescent="0.2">
      <c r="B764" s="1">
        <v>112930.6</v>
      </c>
      <c r="C764" s="1">
        <f t="shared" si="23"/>
        <v>451018.9</v>
      </c>
      <c r="D764" s="1"/>
      <c r="E764" s="1"/>
      <c r="F764" s="1">
        <f t="shared" si="22"/>
        <v>564.65300000000002</v>
      </c>
    </row>
    <row r="765" spans="2:6" x14ac:dyDescent="0.2">
      <c r="B765" s="1">
        <v>111507.8</v>
      </c>
      <c r="C765" s="1">
        <f t="shared" si="23"/>
        <v>453421.6</v>
      </c>
      <c r="D765" s="1"/>
      <c r="E765" s="1"/>
      <c r="F765" s="1">
        <f t="shared" si="22"/>
        <v>557.53899999999999</v>
      </c>
    </row>
    <row r="766" spans="2:6" x14ac:dyDescent="0.2">
      <c r="B766" s="1">
        <v>112699.7</v>
      </c>
      <c r="C766" s="1">
        <f t="shared" si="23"/>
        <v>449324.7</v>
      </c>
      <c r="D766" s="1"/>
      <c r="E766" s="1"/>
      <c r="F766" s="1">
        <f t="shared" si="22"/>
        <v>563.49849999999992</v>
      </c>
    </row>
    <row r="767" spans="2:6" x14ac:dyDescent="0.2">
      <c r="B767" s="1">
        <v>112851.6</v>
      </c>
      <c r="C767" s="1">
        <f t="shared" si="23"/>
        <v>450330.2</v>
      </c>
      <c r="D767" s="1"/>
      <c r="E767" s="1"/>
      <c r="F767" s="1">
        <f t="shared" si="22"/>
        <v>564.25800000000004</v>
      </c>
    </row>
    <row r="768" spans="2:6" x14ac:dyDescent="0.2">
      <c r="B768" s="1">
        <v>107089.8</v>
      </c>
      <c r="C768" s="1">
        <f t="shared" si="23"/>
        <v>449989.70000000007</v>
      </c>
      <c r="D768" s="1"/>
      <c r="E768" s="1"/>
      <c r="F768" s="1">
        <f t="shared" si="22"/>
        <v>535.44899999999996</v>
      </c>
    </row>
    <row r="769" spans="2:6" x14ac:dyDescent="0.2">
      <c r="B769" s="1">
        <v>110871.7</v>
      </c>
      <c r="C769" s="1">
        <f t="shared" si="23"/>
        <v>444148.89999999997</v>
      </c>
      <c r="D769" s="1"/>
      <c r="E769" s="1"/>
      <c r="F769" s="1">
        <f t="shared" si="22"/>
        <v>554.35850000000005</v>
      </c>
    </row>
    <row r="770" spans="2:6" x14ac:dyDescent="0.2">
      <c r="B770" s="1">
        <v>113173.5</v>
      </c>
      <c r="C770" s="1">
        <f t="shared" si="23"/>
        <v>443512.8</v>
      </c>
      <c r="D770" s="1"/>
      <c r="E770" s="1"/>
      <c r="F770" s="1">
        <f t="shared" ref="F770:F833" si="24">B770/10^3*5</f>
        <v>565.86750000000006</v>
      </c>
    </row>
    <row r="771" spans="2:6" x14ac:dyDescent="0.2">
      <c r="B771" s="1">
        <v>114420.3</v>
      </c>
      <c r="C771" s="1">
        <f t="shared" si="23"/>
        <v>443986.60000000003</v>
      </c>
      <c r="D771" s="1"/>
      <c r="E771" s="1"/>
      <c r="F771" s="1">
        <f t="shared" si="24"/>
        <v>572.10149999999999</v>
      </c>
    </row>
    <row r="772" spans="2:6" x14ac:dyDescent="0.2">
      <c r="B772" s="1">
        <v>115359.3</v>
      </c>
      <c r="C772" s="1">
        <f t="shared" si="23"/>
        <v>445555.3</v>
      </c>
      <c r="D772" s="1"/>
      <c r="E772" s="1"/>
      <c r="F772" s="1">
        <f t="shared" si="24"/>
        <v>576.79650000000004</v>
      </c>
    </row>
    <row r="773" spans="2:6" x14ac:dyDescent="0.2">
      <c r="B773" s="1">
        <v>115359.3</v>
      </c>
      <c r="C773" s="1">
        <f t="shared" si="23"/>
        <v>453824.8</v>
      </c>
      <c r="D773" s="1"/>
      <c r="E773" s="1"/>
      <c r="F773" s="1">
        <f t="shared" si="24"/>
        <v>576.79650000000004</v>
      </c>
    </row>
    <row r="774" spans="2:6" x14ac:dyDescent="0.2">
      <c r="B774" s="1">
        <v>113237.8</v>
      </c>
      <c r="C774" s="1">
        <f t="shared" ref="C774:C837" si="25">SUM(B770:B773)</f>
        <v>458312.39999999997</v>
      </c>
      <c r="D774" s="1"/>
      <c r="E774" s="1"/>
      <c r="F774" s="1">
        <f t="shared" si="24"/>
        <v>566.18900000000008</v>
      </c>
    </row>
    <row r="775" spans="2:6" x14ac:dyDescent="0.2">
      <c r="B775" s="1">
        <v>108246.7</v>
      </c>
      <c r="C775" s="1">
        <f t="shared" si="25"/>
        <v>458376.7</v>
      </c>
      <c r="D775" s="1"/>
      <c r="E775" s="1"/>
      <c r="F775" s="1">
        <f t="shared" si="24"/>
        <v>541.23350000000005</v>
      </c>
    </row>
    <row r="776" spans="2:6" x14ac:dyDescent="0.2">
      <c r="B776" s="1">
        <v>107576.7</v>
      </c>
      <c r="C776" s="1">
        <f t="shared" si="25"/>
        <v>452203.10000000003</v>
      </c>
      <c r="D776" s="1"/>
      <c r="E776" s="1"/>
      <c r="F776" s="1">
        <f t="shared" si="24"/>
        <v>537.88350000000003</v>
      </c>
    </row>
    <row r="777" spans="2:6" x14ac:dyDescent="0.2">
      <c r="B777" s="1">
        <v>108243.9</v>
      </c>
      <c r="C777" s="1">
        <f t="shared" si="25"/>
        <v>444420.5</v>
      </c>
      <c r="D777" s="1"/>
      <c r="E777" s="1"/>
      <c r="F777" s="1">
        <f t="shared" si="24"/>
        <v>541.21949999999993</v>
      </c>
    </row>
    <row r="778" spans="2:6" x14ac:dyDescent="0.2">
      <c r="B778" s="1">
        <v>110680.2</v>
      </c>
      <c r="C778" s="1">
        <f t="shared" si="25"/>
        <v>437305.1</v>
      </c>
      <c r="D778" s="1"/>
      <c r="E778" s="1"/>
      <c r="F778" s="1">
        <f t="shared" si="24"/>
        <v>553.40099999999995</v>
      </c>
    </row>
    <row r="779" spans="2:6" x14ac:dyDescent="0.2">
      <c r="B779" s="1">
        <v>108037.1</v>
      </c>
      <c r="C779" s="1">
        <f t="shared" si="25"/>
        <v>434747.5</v>
      </c>
      <c r="D779" s="1"/>
      <c r="E779" s="1"/>
      <c r="F779" s="1">
        <f t="shared" si="24"/>
        <v>540.18550000000005</v>
      </c>
    </row>
    <row r="780" spans="2:6" x14ac:dyDescent="0.2">
      <c r="B780" s="1">
        <v>106488</v>
      </c>
      <c r="C780" s="1">
        <f t="shared" si="25"/>
        <v>434537.9</v>
      </c>
      <c r="D780" s="1"/>
      <c r="E780" s="1"/>
      <c r="F780" s="1">
        <f t="shared" si="24"/>
        <v>532.44000000000005</v>
      </c>
    </row>
    <row r="781" spans="2:6" x14ac:dyDescent="0.2">
      <c r="B781" s="1">
        <v>112116.4</v>
      </c>
      <c r="C781" s="1">
        <f t="shared" si="25"/>
        <v>433449.19999999995</v>
      </c>
      <c r="D781" s="1"/>
      <c r="E781" s="1"/>
      <c r="F781" s="1">
        <f t="shared" si="24"/>
        <v>560.58199999999999</v>
      </c>
    </row>
    <row r="782" spans="2:6" x14ac:dyDescent="0.2">
      <c r="B782" s="1">
        <v>109033.8</v>
      </c>
      <c r="C782" s="1">
        <f t="shared" si="25"/>
        <v>437321.69999999995</v>
      </c>
      <c r="D782" s="1"/>
      <c r="E782" s="1"/>
      <c r="F782" s="1">
        <f t="shared" si="24"/>
        <v>545.16899999999998</v>
      </c>
    </row>
    <row r="783" spans="2:6" x14ac:dyDescent="0.2">
      <c r="B783" s="1">
        <v>109022.1</v>
      </c>
      <c r="C783" s="1">
        <f t="shared" si="25"/>
        <v>435675.3</v>
      </c>
      <c r="D783" s="1"/>
      <c r="E783" s="1"/>
      <c r="F783" s="1">
        <f t="shared" si="24"/>
        <v>545.1105</v>
      </c>
    </row>
    <row r="784" spans="2:6" x14ac:dyDescent="0.2">
      <c r="B784" s="1">
        <v>112923.8</v>
      </c>
      <c r="C784" s="1">
        <f t="shared" si="25"/>
        <v>436660.30000000005</v>
      </c>
      <c r="D784" s="1"/>
      <c r="E784" s="1"/>
      <c r="F784" s="1">
        <f t="shared" si="24"/>
        <v>564.61900000000003</v>
      </c>
    </row>
    <row r="785" spans="2:6" x14ac:dyDescent="0.2">
      <c r="B785" s="1">
        <v>108358.2</v>
      </c>
      <c r="C785" s="1">
        <f t="shared" si="25"/>
        <v>443096.10000000003</v>
      </c>
      <c r="D785" s="1"/>
      <c r="E785" s="1"/>
      <c r="F785" s="1">
        <f t="shared" si="24"/>
        <v>541.79099999999994</v>
      </c>
    </row>
    <row r="786" spans="2:6" x14ac:dyDescent="0.2">
      <c r="B786" s="1">
        <v>112952.2</v>
      </c>
      <c r="C786" s="1">
        <f t="shared" si="25"/>
        <v>439337.9</v>
      </c>
      <c r="D786" s="1"/>
      <c r="E786" s="1"/>
      <c r="F786" s="1">
        <f t="shared" si="24"/>
        <v>564.76099999999997</v>
      </c>
    </row>
    <row r="787" spans="2:6" x14ac:dyDescent="0.2">
      <c r="B787" s="1">
        <v>109338.8</v>
      </c>
      <c r="C787" s="1">
        <f t="shared" si="25"/>
        <v>443256.30000000005</v>
      </c>
      <c r="D787" s="1"/>
      <c r="E787" s="1"/>
      <c r="F787" s="1">
        <f t="shared" si="24"/>
        <v>546.69400000000007</v>
      </c>
    </row>
    <row r="788" spans="2:6" x14ac:dyDescent="0.2">
      <c r="B788" s="1">
        <v>114025.2</v>
      </c>
      <c r="C788" s="1">
        <f t="shared" si="25"/>
        <v>443573</v>
      </c>
      <c r="D788" s="1"/>
      <c r="E788" s="1"/>
      <c r="F788" s="1">
        <f t="shared" si="24"/>
        <v>570.12599999999998</v>
      </c>
    </row>
    <row r="789" spans="2:6" x14ac:dyDescent="0.2">
      <c r="B789" s="1">
        <v>109709.2</v>
      </c>
      <c r="C789" s="1">
        <f t="shared" si="25"/>
        <v>444674.4</v>
      </c>
      <c r="D789" s="1"/>
      <c r="E789" s="1"/>
      <c r="F789" s="1">
        <f t="shared" si="24"/>
        <v>548.54599999999994</v>
      </c>
    </row>
    <row r="790" spans="2:6" x14ac:dyDescent="0.2">
      <c r="B790" s="1">
        <v>114086.1</v>
      </c>
      <c r="C790" s="1">
        <f t="shared" si="25"/>
        <v>446025.4</v>
      </c>
      <c r="D790" s="1"/>
      <c r="E790" s="1"/>
      <c r="F790" s="1">
        <f t="shared" si="24"/>
        <v>570.43050000000005</v>
      </c>
    </row>
    <row r="791" spans="2:6" x14ac:dyDescent="0.2">
      <c r="B791" s="1">
        <v>113121.5</v>
      </c>
      <c r="C791" s="1">
        <f t="shared" si="25"/>
        <v>447159.30000000005</v>
      </c>
      <c r="D791" s="1"/>
      <c r="E791" s="1"/>
      <c r="F791" s="1">
        <f t="shared" si="24"/>
        <v>565.60749999999996</v>
      </c>
    </row>
    <row r="792" spans="2:6" x14ac:dyDescent="0.2">
      <c r="B792" s="1">
        <v>111160.3</v>
      </c>
      <c r="C792" s="1">
        <f t="shared" si="25"/>
        <v>450942</v>
      </c>
      <c r="D792" s="1"/>
      <c r="E792" s="1"/>
      <c r="F792" s="1">
        <f t="shared" si="24"/>
        <v>555.80150000000003</v>
      </c>
    </row>
    <row r="793" spans="2:6" x14ac:dyDescent="0.2">
      <c r="B793" s="1">
        <v>115396.5</v>
      </c>
      <c r="C793" s="1">
        <f t="shared" si="25"/>
        <v>448077.1</v>
      </c>
      <c r="D793" s="1"/>
      <c r="E793" s="1"/>
      <c r="F793" s="1">
        <f t="shared" si="24"/>
        <v>576.98250000000007</v>
      </c>
    </row>
    <row r="794" spans="2:6" x14ac:dyDescent="0.2">
      <c r="B794" s="1">
        <v>113806.7</v>
      </c>
      <c r="C794" s="1">
        <f t="shared" si="25"/>
        <v>453764.4</v>
      </c>
      <c r="D794" s="1"/>
      <c r="E794" s="1"/>
      <c r="F794" s="1">
        <f t="shared" si="24"/>
        <v>569.0335</v>
      </c>
    </row>
    <row r="795" spans="2:6" x14ac:dyDescent="0.2">
      <c r="B795" s="1">
        <v>115923.9</v>
      </c>
      <c r="C795" s="1">
        <f t="shared" si="25"/>
        <v>453485</v>
      </c>
      <c r="D795" s="1"/>
      <c r="E795" s="1"/>
      <c r="F795" s="1">
        <f t="shared" si="24"/>
        <v>579.6194999999999</v>
      </c>
    </row>
    <row r="796" spans="2:6" x14ac:dyDescent="0.2">
      <c r="B796" s="1">
        <v>108532.8</v>
      </c>
      <c r="C796" s="1">
        <f t="shared" si="25"/>
        <v>456287.4</v>
      </c>
      <c r="D796" s="1"/>
      <c r="E796" s="1"/>
      <c r="F796" s="1">
        <f t="shared" si="24"/>
        <v>542.66399999999999</v>
      </c>
    </row>
    <row r="797" spans="2:6" x14ac:dyDescent="0.2">
      <c r="B797" s="1">
        <v>111431.9</v>
      </c>
      <c r="C797" s="1">
        <f t="shared" si="25"/>
        <v>453659.89999999997</v>
      </c>
      <c r="D797" s="1"/>
      <c r="E797" s="1"/>
      <c r="F797" s="1">
        <f t="shared" si="24"/>
        <v>557.15949999999998</v>
      </c>
    </row>
    <row r="798" spans="2:6" x14ac:dyDescent="0.2">
      <c r="B798" s="1">
        <v>112589.4</v>
      </c>
      <c r="C798" s="1">
        <f t="shared" si="25"/>
        <v>449695.29999999993</v>
      </c>
      <c r="D798" s="1"/>
      <c r="E798" s="1"/>
      <c r="F798" s="1">
        <f t="shared" si="24"/>
        <v>562.947</v>
      </c>
    </row>
    <row r="799" spans="2:6" x14ac:dyDescent="0.2">
      <c r="B799" s="1">
        <v>113574</v>
      </c>
      <c r="C799" s="1">
        <f t="shared" si="25"/>
        <v>448478</v>
      </c>
      <c r="D799" s="1"/>
      <c r="E799" s="1"/>
      <c r="F799" s="1">
        <f t="shared" si="24"/>
        <v>567.87</v>
      </c>
    </row>
    <row r="800" spans="2:6" x14ac:dyDescent="0.2">
      <c r="B800" s="1">
        <v>113052.2</v>
      </c>
      <c r="C800" s="1">
        <f t="shared" si="25"/>
        <v>446128.1</v>
      </c>
      <c r="D800" s="1"/>
      <c r="E800" s="1"/>
      <c r="F800" s="1">
        <f t="shared" si="24"/>
        <v>565.26099999999997</v>
      </c>
    </row>
    <row r="801" spans="2:6" x14ac:dyDescent="0.2">
      <c r="B801" s="1">
        <v>115054.1</v>
      </c>
      <c r="C801" s="1">
        <f t="shared" si="25"/>
        <v>450647.5</v>
      </c>
      <c r="D801" s="1"/>
      <c r="E801" s="1"/>
      <c r="F801" s="1">
        <f t="shared" si="24"/>
        <v>575.27050000000008</v>
      </c>
    </row>
    <row r="802" spans="2:6" x14ac:dyDescent="0.2">
      <c r="B802" s="1">
        <v>109735.9</v>
      </c>
      <c r="C802" s="1">
        <f t="shared" si="25"/>
        <v>454269.69999999995</v>
      </c>
      <c r="D802" s="1"/>
      <c r="E802" s="1"/>
      <c r="F802" s="1">
        <f t="shared" si="24"/>
        <v>548.67949999999996</v>
      </c>
    </row>
    <row r="803" spans="2:6" x14ac:dyDescent="0.2">
      <c r="B803" s="1">
        <v>110371.6</v>
      </c>
      <c r="C803" s="1">
        <f t="shared" si="25"/>
        <v>451416.20000000007</v>
      </c>
      <c r="D803" s="1"/>
      <c r="E803" s="1"/>
      <c r="F803" s="1">
        <f t="shared" si="24"/>
        <v>551.85799999999995</v>
      </c>
    </row>
    <row r="804" spans="2:6" x14ac:dyDescent="0.2">
      <c r="B804" s="1">
        <v>110543.5</v>
      </c>
      <c r="C804" s="1">
        <f t="shared" si="25"/>
        <v>448213.79999999993</v>
      </c>
      <c r="D804" s="1"/>
      <c r="E804" s="1"/>
      <c r="F804" s="1">
        <f t="shared" si="24"/>
        <v>552.71749999999997</v>
      </c>
    </row>
    <row r="805" spans="2:6" x14ac:dyDescent="0.2">
      <c r="B805" s="1">
        <v>113374</v>
      </c>
      <c r="C805" s="1">
        <f t="shared" si="25"/>
        <v>445705.1</v>
      </c>
      <c r="D805" s="1"/>
      <c r="E805" s="1"/>
      <c r="F805" s="1">
        <f t="shared" si="24"/>
        <v>566.87</v>
      </c>
    </row>
    <row r="806" spans="2:6" x14ac:dyDescent="0.2">
      <c r="B806" s="1">
        <v>114916.2</v>
      </c>
      <c r="C806" s="1">
        <f t="shared" si="25"/>
        <v>444025</v>
      </c>
      <c r="D806" s="1"/>
      <c r="E806" s="1"/>
      <c r="F806" s="1">
        <f t="shared" si="24"/>
        <v>574.58100000000002</v>
      </c>
    </row>
    <row r="807" spans="2:6" x14ac:dyDescent="0.2">
      <c r="B807" s="1">
        <v>110075.7</v>
      </c>
      <c r="C807" s="1">
        <f t="shared" si="25"/>
        <v>449205.3</v>
      </c>
      <c r="D807" s="1"/>
      <c r="E807" s="1"/>
      <c r="F807" s="1">
        <f t="shared" si="24"/>
        <v>550.37850000000003</v>
      </c>
    </row>
    <row r="808" spans="2:6" x14ac:dyDescent="0.2">
      <c r="B808" s="1">
        <v>112236.8</v>
      </c>
      <c r="C808" s="1">
        <f t="shared" si="25"/>
        <v>448909.4</v>
      </c>
      <c r="D808" s="1"/>
      <c r="E808" s="1"/>
      <c r="F808" s="1">
        <f t="shared" si="24"/>
        <v>561.18399999999997</v>
      </c>
    </row>
    <row r="809" spans="2:6" x14ac:dyDescent="0.2">
      <c r="B809" s="1">
        <v>111523.4</v>
      </c>
      <c r="C809" s="1">
        <f t="shared" si="25"/>
        <v>450602.7</v>
      </c>
      <c r="D809" s="1"/>
      <c r="E809" s="1"/>
      <c r="F809" s="1">
        <f t="shared" si="24"/>
        <v>557.61699999999996</v>
      </c>
    </row>
    <row r="810" spans="2:6" x14ac:dyDescent="0.2">
      <c r="B810" s="1">
        <v>114521.2</v>
      </c>
      <c r="C810" s="1">
        <f t="shared" si="25"/>
        <v>448752.1</v>
      </c>
      <c r="D810" s="1"/>
      <c r="E810" s="1"/>
      <c r="F810" s="1">
        <f t="shared" si="24"/>
        <v>572.60599999999999</v>
      </c>
    </row>
    <row r="811" spans="2:6" x14ac:dyDescent="0.2">
      <c r="B811" s="1">
        <v>111684.2</v>
      </c>
      <c r="C811" s="1">
        <f t="shared" si="25"/>
        <v>448357.10000000003</v>
      </c>
      <c r="D811" s="1"/>
      <c r="E811" s="1"/>
      <c r="F811" s="1">
        <f t="shared" si="24"/>
        <v>558.42100000000005</v>
      </c>
    </row>
    <row r="812" spans="2:6" x14ac:dyDescent="0.2">
      <c r="B812" s="1">
        <v>115677.9</v>
      </c>
      <c r="C812" s="1">
        <f t="shared" si="25"/>
        <v>449965.60000000003</v>
      </c>
      <c r="D812" s="1"/>
      <c r="E812" s="1"/>
      <c r="F812" s="1">
        <f t="shared" si="24"/>
        <v>578.3895</v>
      </c>
    </row>
    <row r="813" spans="2:6" x14ac:dyDescent="0.2">
      <c r="B813" s="1">
        <v>110328.6</v>
      </c>
      <c r="C813" s="1">
        <f t="shared" si="25"/>
        <v>453406.69999999995</v>
      </c>
      <c r="D813" s="1"/>
      <c r="E813" s="1"/>
      <c r="F813" s="1">
        <f t="shared" si="24"/>
        <v>551.64300000000003</v>
      </c>
    </row>
    <row r="814" spans="2:6" x14ac:dyDescent="0.2">
      <c r="B814" s="1">
        <v>111176</v>
      </c>
      <c r="C814" s="1">
        <f t="shared" si="25"/>
        <v>452211.9</v>
      </c>
      <c r="D814" s="1"/>
      <c r="E814" s="1"/>
      <c r="F814" s="1">
        <f t="shared" si="24"/>
        <v>555.88</v>
      </c>
    </row>
    <row r="815" spans="2:6" x14ac:dyDescent="0.2">
      <c r="B815" s="1">
        <v>109764.1</v>
      </c>
      <c r="C815" s="1">
        <f t="shared" si="25"/>
        <v>448866.69999999995</v>
      </c>
      <c r="D815" s="1"/>
      <c r="E815" s="1"/>
      <c r="F815" s="1">
        <f t="shared" si="24"/>
        <v>548.82050000000004</v>
      </c>
    </row>
    <row r="816" spans="2:6" x14ac:dyDescent="0.2">
      <c r="B816" s="1">
        <v>116749.3</v>
      </c>
      <c r="C816" s="1">
        <f t="shared" si="25"/>
        <v>446946.6</v>
      </c>
      <c r="D816" s="1"/>
      <c r="E816" s="1"/>
      <c r="F816" s="1">
        <f t="shared" si="24"/>
        <v>583.74649999999997</v>
      </c>
    </row>
    <row r="817" spans="2:6" x14ac:dyDescent="0.2">
      <c r="B817" s="1">
        <v>113565.1</v>
      </c>
      <c r="C817" s="1">
        <f t="shared" si="25"/>
        <v>448018</v>
      </c>
      <c r="D817" s="1"/>
      <c r="E817" s="1"/>
      <c r="F817" s="1">
        <f t="shared" si="24"/>
        <v>567.82550000000003</v>
      </c>
    </row>
    <row r="818" spans="2:6" x14ac:dyDescent="0.2">
      <c r="B818" s="1">
        <v>113274.3</v>
      </c>
      <c r="C818" s="1">
        <f t="shared" si="25"/>
        <v>451254.5</v>
      </c>
      <c r="D818" s="1"/>
      <c r="E818" s="1"/>
      <c r="F818" s="1">
        <f t="shared" si="24"/>
        <v>566.37149999999997</v>
      </c>
    </row>
    <row r="819" spans="2:6" x14ac:dyDescent="0.2">
      <c r="B819" s="1">
        <v>109511.8</v>
      </c>
      <c r="C819" s="1">
        <f t="shared" si="25"/>
        <v>453352.8</v>
      </c>
      <c r="D819" s="1"/>
      <c r="E819" s="1"/>
      <c r="F819" s="1">
        <f t="shared" si="24"/>
        <v>547.55900000000008</v>
      </c>
    </row>
    <row r="820" spans="2:6" x14ac:dyDescent="0.2">
      <c r="B820" s="1">
        <v>112508</v>
      </c>
      <c r="C820" s="1">
        <f t="shared" si="25"/>
        <v>453100.5</v>
      </c>
      <c r="D820" s="1"/>
      <c r="E820" s="1"/>
      <c r="F820" s="1">
        <f t="shared" si="24"/>
        <v>562.54</v>
      </c>
    </row>
    <row r="821" spans="2:6" x14ac:dyDescent="0.2">
      <c r="B821" s="1">
        <v>111130</v>
      </c>
      <c r="C821" s="1">
        <f t="shared" si="25"/>
        <v>448859.2</v>
      </c>
      <c r="D821" s="1"/>
      <c r="E821" s="1"/>
      <c r="F821" s="1">
        <f t="shared" si="24"/>
        <v>555.65</v>
      </c>
    </row>
    <row r="822" spans="2:6" x14ac:dyDescent="0.2">
      <c r="B822" s="1">
        <v>112910.5</v>
      </c>
      <c r="C822" s="1">
        <f t="shared" si="25"/>
        <v>446424.1</v>
      </c>
      <c r="D822" s="1"/>
      <c r="E822" s="1"/>
      <c r="F822" s="1">
        <f t="shared" si="24"/>
        <v>564.55250000000001</v>
      </c>
    </row>
    <row r="823" spans="2:6" x14ac:dyDescent="0.2">
      <c r="B823" s="1">
        <v>115458.6</v>
      </c>
      <c r="C823" s="1">
        <f t="shared" si="25"/>
        <v>446060.3</v>
      </c>
      <c r="D823" s="1"/>
      <c r="E823" s="1"/>
      <c r="F823" s="1">
        <f t="shared" si="24"/>
        <v>577.29300000000001</v>
      </c>
    </row>
    <row r="824" spans="2:6" x14ac:dyDescent="0.2">
      <c r="B824" s="1">
        <v>114489.1</v>
      </c>
      <c r="C824" s="1">
        <f t="shared" si="25"/>
        <v>452007.1</v>
      </c>
      <c r="D824" s="1"/>
      <c r="E824" s="1"/>
      <c r="F824" s="1">
        <f t="shared" si="24"/>
        <v>572.44550000000004</v>
      </c>
    </row>
    <row r="825" spans="2:6" x14ac:dyDescent="0.2">
      <c r="B825" s="1">
        <v>111532.9</v>
      </c>
      <c r="C825" s="1">
        <f t="shared" si="25"/>
        <v>453988.19999999995</v>
      </c>
      <c r="D825" s="1"/>
      <c r="E825" s="1"/>
      <c r="F825" s="1">
        <f t="shared" si="24"/>
        <v>557.66449999999998</v>
      </c>
    </row>
    <row r="826" spans="2:6" x14ac:dyDescent="0.2">
      <c r="B826" s="1">
        <v>112438.5</v>
      </c>
      <c r="C826" s="1">
        <f t="shared" si="25"/>
        <v>454391.1</v>
      </c>
      <c r="D826" s="1"/>
      <c r="E826" s="1"/>
      <c r="F826" s="1">
        <f t="shared" si="24"/>
        <v>562.1925</v>
      </c>
    </row>
    <row r="827" spans="2:6" x14ac:dyDescent="0.2">
      <c r="B827" s="1">
        <v>114484.4</v>
      </c>
      <c r="C827" s="1">
        <f t="shared" si="25"/>
        <v>453919.1</v>
      </c>
      <c r="D827" s="1"/>
      <c r="E827" s="1"/>
      <c r="F827" s="1">
        <f t="shared" si="24"/>
        <v>572.42200000000003</v>
      </c>
    </row>
    <row r="828" spans="2:6" x14ac:dyDescent="0.2">
      <c r="B828" s="1">
        <v>113423.2</v>
      </c>
      <c r="C828" s="1">
        <f t="shared" si="25"/>
        <v>452944.9</v>
      </c>
      <c r="D828" s="1"/>
      <c r="E828" s="1"/>
      <c r="F828" s="1">
        <f t="shared" si="24"/>
        <v>567.11599999999999</v>
      </c>
    </row>
    <row r="829" spans="2:6" x14ac:dyDescent="0.2">
      <c r="B829" s="1">
        <v>114701.9</v>
      </c>
      <c r="C829" s="1">
        <f t="shared" si="25"/>
        <v>451879</v>
      </c>
      <c r="D829" s="1"/>
      <c r="E829" s="1"/>
      <c r="F829" s="1">
        <f t="shared" si="24"/>
        <v>573.5095</v>
      </c>
    </row>
    <row r="830" spans="2:6" x14ac:dyDescent="0.2">
      <c r="B830" s="1">
        <v>113736.2</v>
      </c>
      <c r="C830" s="1">
        <f t="shared" si="25"/>
        <v>455048</v>
      </c>
      <c r="D830" s="1"/>
      <c r="E830" s="1"/>
      <c r="F830" s="1">
        <f t="shared" si="24"/>
        <v>568.68100000000004</v>
      </c>
    </row>
    <row r="831" spans="2:6" x14ac:dyDescent="0.2">
      <c r="B831" s="1">
        <v>111462.3</v>
      </c>
      <c r="C831" s="1">
        <f t="shared" si="25"/>
        <v>456345.7</v>
      </c>
      <c r="D831" s="1"/>
      <c r="E831" s="1"/>
      <c r="F831" s="1">
        <f t="shared" si="24"/>
        <v>557.31150000000002</v>
      </c>
    </row>
    <row r="832" spans="2:6" x14ac:dyDescent="0.2">
      <c r="B832" s="1">
        <v>111574.7</v>
      </c>
      <c r="C832" s="1">
        <f t="shared" si="25"/>
        <v>453323.6</v>
      </c>
      <c r="D832" s="1"/>
      <c r="E832" s="1"/>
      <c r="F832" s="1">
        <f t="shared" si="24"/>
        <v>557.87349999999992</v>
      </c>
    </row>
    <row r="833" spans="2:6" x14ac:dyDescent="0.2">
      <c r="B833" s="1">
        <v>113127</v>
      </c>
      <c r="C833" s="1">
        <f t="shared" si="25"/>
        <v>451475.1</v>
      </c>
      <c r="D833" s="1"/>
      <c r="E833" s="1"/>
      <c r="F833" s="1">
        <f t="shared" si="24"/>
        <v>565.63499999999999</v>
      </c>
    </row>
    <row r="834" spans="2:6" x14ac:dyDescent="0.2">
      <c r="B834" s="1">
        <v>115335.8</v>
      </c>
      <c r="C834" s="1">
        <f t="shared" si="25"/>
        <v>449900.2</v>
      </c>
      <c r="D834" s="1"/>
      <c r="E834" s="1"/>
      <c r="F834" s="1">
        <f t="shared" ref="F834:F897" si="26">B834/10^3*5</f>
        <v>576.67900000000009</v>
      </c>
    </row>
    <row r="835" spans="2:6" x14ac:dyDescent="0.2">
      <c r="B835" s="1">
        <v>111684</v>
      </c>
      <c r="C835" s="1">
        <f t="shared" si="25"/>
        <v>451499.8</v>
      </c>
      <c r="D835" s="1"/>
      <c r="E835" s="1"/>
      <c r="F835" s="1">
        <f t="shared" si="26"/>
        <v>558.41999999999996</v>
      </c>
    </row>
    <row r="836" spans="2:6" x14ac:dyDescent="0.2">
      <c r="B836" s="1">
        <v>111146.5</v>
      </c>
      <c r="C836" s="1">
        <f t="shared" si="25"/>
        <v>451721.5</v>
      </c>
      <c r="D836" s="1"/>
      <c r="E836" s="1"/>
      <c r="F836" s="1">
        <f t="shared" si="26"/>
        <v>555.73250000000007</v>
      </c>
    </row>
    <row r="837" spans="2:6" x14ac:dyDescent="0.2">
      <c r="B837" s="1">
        <v>112825</v>
      </c>
      <c r="C837" s="1">
        <f t="shared" si="25"/>
        <v>451293.3</v>
      </c>
      <c r="D837" s="1"/>
      <c r="E837" s="1"/>
      <c r="F837" s="1">
        <f t="shared" si="26"/>
        <v>564.125</v>
      </c>
    </row>
    <row r="838" spans="2:6" x14ac:dyDescent="0.2">
      <c r="B838" s="1">
        <v>113635.7</v>
      </c>
      <c r="C838" s="1">
        <f t="shared" ref="C838:C901" si="27">SUM(B834:B837)</f>
        <v>450991.3</v>
      </c>
      <c r="D838" s="1"/>
      <c r="E838" s="1"/>
      <c r="F838" s="1">
        <f t="shared" si="26"/>
        <v>568.17849999999999</v>
      </c>
    </row>
    <row r="839" spans="2:6" x14ac:dyDescent="0.2">
      <c r="B839" s="1">
        <v>114774.6</v>
      </c>
      <c r="C839" s="1">
        <f t="shared" si="27"/>
        <v>449291.2</v>
      </c>
      <c r="D839" s="1"/>
      <c r="E839" s="1"/>
      <c r="F839" s="1">
        <f t="shared" si="26"/>
        <v>573.87300000000005</v>
      </c>
    </row>
    <row r="840" spans="2:6" x14ac:dyDescent="0.2">
      <c r="B840" s="1">
        <v>111130</v>
      </c>
      <c r="C840" s="1">
        <f t="shared" si="27"/>
        <v>452381.80000000005</v>
      </c>
      <c r="D840" s="1"/>
      <c r="E840" s="1"/>
      <c r="F840" s="1">
        <f t="shared" si="26"/>
        <v>555.65</v>
      </c>
    </row>
    <row r="841" spans="2:6" x14ac:dyDescent="0.2">
      <c r="B841" s="1">
        <v>114068.3</v>
      </c>
      <c r="C841" s="1">
        <f t="shared" si="27"/>
        <v>452365.30000000005</v>
      </c>
      <c r="D841" s="1"/>
      <c r="E841" s="1"/>
      <c r="F841" s="1">
        <f t="shared" si="26"/>
        <v>570.3415</v>
      </c>
    </row>
    <row r="842" spans="2:6" x14ac:dyDescent="0.2">
      <c r="B842" s="1">
        <v>113050.6</v>
      </c>
      <c r="C842" s="1">
        <f t="shared" si="27"/>
        <v>453608.6</v>
      </c>
      <c r="D842" s="1"/>
      <c r="E842" s="1"/>
      <c r="F842" s="1">
        <f t="shared" si="26"/>
        <v>565.25300000000004</v>
      </c>
    </row>
    <row r="843" spans="2:6" x14ac:dyDescent="0.2">
      <c r="B843" s="1">
        <v>110818.8</v>
      </c>
      <c r="C843" s="1">
        <f t="shared" si="27"/>
        <v>453023.5</v>
      </c>
      <c r="D843" s="1"/>
      <c r="E843" s="1"/>
      <c r="F843" s="1">
        <f t="shared" si="26"/>
        <v>554.09399999999994</v>
      </c>
    </row>
    <row r="844" spans="2:6" x14ac:dyDescent="0.2">
      <c r="B844" s="1">
        <v>113615.5</v>
      </c>
      <c r="C844" s="1">
        <f t="shared" si="27"/>
        <v>449067.7</v>
      </c>
      <c r="D844" s="1"/>
      <c r="E844" s="1"/>
      <c r="F844" s="1">
        <f t="shared" si="26"/>
        <v>568.07749999999999</v>
      </c>
    </row>
    <row r="845" spans="2:6" x14ac:dyDescent="0.2">
      <c r="B845" s="1">
        <v>115014.5</v>
      </c>
      <c r="C845" s="1">
        <f t="shared" si="27"/>
        <v>451553.2</v>
      </c>
      <c r="D845" s="1"/>
      <c r="E845" s="1"/>
      <c r="F845" s="1">
        <f t="shared" si="26"/>
        <v>575.07249999999999</v>
      </c>
    </row>
    <row r="846" spans="2:6" x14ac:dyDescent="0.2">
      <c r="B846" s="1">
        <v>115014.5</v>
      </c>
      <c r="C846" s="1">
        <f t="shared" si="27"/>
        <v>452499.4</v>
      </c>
      <c r="D846" s="1"/>
      <c r="E846" s="1"/>
      <c r="F846" s="1">
        <f t="shared" si="26"/>
        <v>575.07249999999999</v>
      </c>
    </row>
    <row r="847" spans="2:6" x14ac:dyDescent="0.2">
      <c r="B847" s="1">
        <v>114944.8</v>
      </c>
      <c r="C847" s="1">
        <f t="shared" si="27"/>
        <v>454463.3</v>
      </c>
      <c r="D847" s="1"/>
      <c r="E847" s="1"/>
      <c r="F847" s="1">
        <f t="shared" si="26"/>
        <v>574.72400000000005</v>
      </c>
    </row>
    <row r="848" spans="2:6" x14ac:dyDescent="0.2">
      <c r="B848" s="1">
        <v>112508</v>
      </c>
      <c r="C848" s="1">
        <f t="shared" si="27"/>
        <v>458589.3</v>
      </c>
      <c r="D848" s="1"/>
      <c r="E848" s="1"/>
      <c r="F848" s="1">
        <f t="shared" si="26"/>
        <v>562.54</v>
      </c>
    </row>
    <row r="849" spans="2:6" x14ac:dyDescent="0.2">
      <c r="B849" s="1">
        <v>111815</v>
      </c>
      <c r="C849" s="1">
        <f t="shared" si="27"/>
        <v>457481.8</v>
      </c>
      <c r="D849" s="1"/>
      <c r="E849" s="1"/>
      <c r="F849" s="1">
        <f t="shared" si="26"/>
        <v>559.07500000000005</v>
      </c>
    </row>
    <row r="850" spans="2:6" x14ac:dyDescent="0.2">
      <c r="B850" s="1">
        <v>114138.6</v>
      </c>
      <c r="C850" s="1">
        <f t="shared" si="27"/>
        <v>454282.3</v>
      </c>
      <c r="D850" s="1"/>
      <c r="E850" s="1"/>
      <c r="F850" s="1">
        <f t="shared" si="26"/>
        <v>570.6930000000001</v>
      </c>
    </row>
    <row r="851" spans="2:6" x14ac:dyDescent="0.2">
      <c r="B851" s="1">
        <v>114464.5</v>
      </c>
      <c r="C851" s="1">
        <f t="shared" si="27"/>
        <v>453406.4</v>
      </c>
      <c r="D851" s="1"/>
      <c r="E851" s="1"/>
      <c r="F851" s="1">
        <f t="shared" si="26"/>
        <v>572.32249999999999</v>
      </c>
    </row>
    <row r="852" spans="2:6" x14ac:dyDescent="0.2">
      <c r="B852" s="1">
        <v>114627.3</v>
      </c>
      <c r="C852" s="1">
        <f t="shared" si="27"/>
        <v>452926.1</v>
      </c>
      <c r="D852" s="1"/>
      <c r="E852" s="1"/>
      <c r="F852" s="1">
        <f t="shared" si="26"/>
        <v>573.13650000000007</v>
      </c>
    </row>
    <row r="853" spans="2:6" x14ac:dyDescent="0.2">
      <c r="B853" s="1">
        <v>112057.4</v>
      </c>
      <c r="C853" s="1">
        <f t="shared" si="27"/>
        <v>455045.39999999997</v>
      </c>
      <c r="D853" s="1"/>
      <c r="E853" s="1"/>
      <c r="F853" s="1">
        <f t="shared" si="26"/>
        <v>560.28700000000003</v>
      </c>
    </row>
    <row r="854" spans="2:6" x14ac:dyDescent="0.2">
      <c r="B854" s="1">
        <v>111041</v>
      </c>
      <c r="C854" s="1">
        <f t="shared" si="27"/>
        <v>455287.80000000005</v>
      </c>
      <c r="D854" s="1"/>
      <c r="E854" s="1"/>
      <c r="F854" s="1">
        <f t="shared" si="26"/>
        <v>555.20499999999993</v>
      </c>
    </row>
    <row r="855" spans="2:6" x14ac:dyDescent="0.2">
      <c r="B855" s="1">
        <v>113885.8</v>
      </c>
      <c r="C855" s="1">
        <f t="shared" si="27"/>
        <v>452190.19999999995</v>
      </c>
      <c r="D855" s="1"/>
      <c r="E855" s="1"/>
      <c r="F855" s="1">
        <f t="shared" si="26"/>
        <v>569.42899999999997</v>
      </c>
    </row>
    <row r="856" spans="2:6" x14ac:dyDescent="0.2">
      <c r="B856" s="1">
        <v>115773.4</v>
      </c>
      <c r="C856" s="1">
        <f t="shared" si="27"/>
        <v>451611.5</v>
      </c>
      <c r="D856" s="1"/>
      <c r="E856" s="1"/>
      <c r="F856" s="1">
        <f t="shared" si="26"/>
        <v>578.86699999999996</v>
      </c>
    </row>
    <row r="857" spans="2:6" x14ac:dyDescent="0.2">
      <c r="B857" s="1">
        <v>115416.8</v>
      </c>
      <c r="C857" s="1">
        <f t="shared" si="27"/>
        <v>452757.6</v>
      </c>
      <c r="D857" s="1"/>
      <c r="E857" s="1"/>
      <c r="F857" s="1">
        <f t="shared" si="26"/>
        <v>577.08400000000006</v>
      </c>
    </row>
    <row r="858" spans="2:6" x14ac:dyDescent="0.2">
      <c r="B858" s="1">
        <v>113292.4</v>
      </c>
      <c r="C858" s="1">
        <f t="shared" si="27"/>
        <v>456116.99999999994</v>
      </c>
      <c r="D858" s="1"/>
      <c r="E858" s="1"/>
      <c r="F858" s="1">
        <f t="shared" si="26"/>
        <v>566.46199999999999</v>
      </c>
    </row>
    <row r="859" spans="2:6" x14ac:dyDescent="0.2">
      <c r="B859" s="1">
        <v>116171.5</v>
      </c>
      <c r="C859" s="1">
        <f t="shared" si="27"/>
        <v>458368.4</v>
      </c>
      <c r="D859" s="1"/>
      <c r="E859" s="1"/>
      <c r="F859" s="1">
        <f t="shared" si="26"/>
        <v>580.85749999999996</v>
      </c>
    </row>
    <row r="860" spans="2:6" x14ac:dyDescent="0.2">
      <c r="B860" s="1">
        <v>112669.5</v>
      </c>
      <c r="C860" s="1">
        <f t="shared" si="27"/>
        <v>460654.1</v>
      </c>
      <c r="D860" s="1"/>
      <c r="E860" s="1"/>
      <c r="F860" s="1">
        <f t="shared" si="26"/>
        <v>563.34749999999997</v>
      </c>
    </row>
    <row r="861" spans="2:6" x14ac:dyDescent="0.2">
      <c r="B861" s="1">
        <v>113063</v>
      </c>
      <c r="C861" s="1">
        <f t="shared" si="27"/>
        <v>457550.2</v>
      </c>
      <c r="D861" s="1"/>
      <c r="E861" s="1"/>
      <c r="F861" s="1">
        <f t="shared" si="26"/>
        <v>565.31500000000005</v>
      </c>
    </row>
    <row r="862" spans="2:6" x14ac:dyDescent="0.2">
      <c r="B862" s="1">
        <v>112939.9</v>
      </c>
      <c r="C862" s="1">
        <f t="shared" si="27"/>
        <v>455196.4</v>
      </c>
      <c r="D862" s="1"/>
      <c r="E862" s="1"/>
      <c r="F862" s="1">
        <f t="shared" si="26"/>
        <v>564.69949999999994</v>
      </c>
    </row>
    <row r="863" spans="2:6" x14ac:dyDescent="0.2">
      <c r="B863" s="1">
        <v>110547.7</v>
      </c>
      <c r="C863" s="1">
        <f t="shared" si="27"/>
        <v>454843.9</v>
      </c>
      <c r="D863" s="1"/>
      <c r="E863" s="1"/>
      <c r="F863" s="1">
        <f t="shared" si="26"/>
        <v>552.73849999999993</v>
      </c>
    </row>
    <row r="864" spans="2:6" x14ac:dyDescent="0.2">
      <c r="B864" s="1">
        <v>112650.7</v>
      </c>
      <c r="C864" s="1">
        <f t="shared" si="27"/>
        <v>449220.10000000003</v>
      </c>
      <c r="D864" s="1"/>
      <c r="E864" s="1"/>
      <c r="F864" s="1">
        <f t="shared" si="26"/>
        <v>563.25350000000003</v>
      </c>
    </row>
    <row r="865" spans="2:6" x14ac:dyDescent="0.2">
      <c r="B865" s="1">
        <v>116559.2</v>
      </c>
      <c r="C865" s="1">
        <f t="shared" si="27"/>
        <v>449201.3</v>
      </c>
      <c r="D865" s="1"/>
      <c r="E865" s="1"/>
      <c r="F865" s="1">
        <f t="shared" si="26"/>
        <v>582.79600000000005</v>
      </c>
    </row>
    <row r="866" spans="2:6" x14ac:dyDescent="0.2">
      <c r="B866" s="1">
        <v>115164.6</v>
      </c>
      <c r="C866" s="1">
        <f t="shared" si="27"/>
        <v>452697.5</v>
      </c>
      <c r="D866" s="1"/>
      <c r="E866" s="1"/>
      <c r="F866" s="1">
        <f t="shared" si="26"/>
        <v>575.82300000000009</v>
      </c>
    </row>
    <row r="867" spans="2:6" x14ac:dyDescent="0.2">
      <c r="B867" s="1">
        <v>113829.5</v>
      </c>
      <c r="C867" s="1">
        <f t="shared" si="27"/>
        <v>454922.19999999995</v>
      </c>
      <c r="D867" s="1"/>
      <c r="E867" s="1"/>
      <c r="F867" s="1">
        <f t="shared" si="26"/>
        <v>569.14750000000004</v>
      </c>
    </row>
    <row r="868" spans="2:6" x14ac:dyDescent="0.2">
      <c r="B868" s="1">
        <v>111825</v>
      </c>
      <c r="C868" s="1">
        <f t="shared" si="27"/>
        <v>458204</v>
      </c>
      <c r="D868" s="1"/>
      <c r="E868" s="1"/>
      <c r="F868" s="1">
        <f t="shared" si="26"/>
        <v>559.125</v>
      </c>
    </row>
    <row r="869" spans="2:6" x14ac:dyDescent="0.2">
      <c r="B869" s="1">
        <v>111899.2</v>
      </c>
      <c r="C869" s="1">
        <f t="shared" si="27"/>
        <v>457378.3</v>
      </c>
      <c r="D869" s="1"/>
      <c r="E869" s="1"/>
      <c r="F869" s="1">
        <f t="shared" si="26"/>
        <v>559.49599999999998</v>
      </c>
    </row>
    <row r="870" spans="2:6" x14ac:dyDescent="0.2">
      <c r="B870" s="1">
        <v>113303.4</v>
      </c>
      <c r="C870" s="1">
        <f t="shared" si="27"/>
        <v>452718.3</v>
      </c>
      <c r="D870" s="1"/>
      <c r="E870" s="1"/>
      <c r="F870" s="1">
        <f t="shared" si="26"/>
        <v>566.51699999999994</v>
      </c>
    </row>
    <row r="871" spans="2:6" x14ac:dyDescent="0.2">
      <c r="B871" s="1">
        <v>113122.5</v>
      </c>
      <c r="C871" s="1">
        <f t="shared" si="27"/>
        <v>450857.1</v>
      </c>
      <c r="D871" s="1"/>
      <c r="E871" s="1"/>
      <c r="F871" s="1">
        <f t="shared" si="26"/>
        <v>565.61249999999995</v>
      </c>
    </row>
    <row r="872" spans="2:6" x14ac:dyDescent="0.2">
      <c r="B872" s="1">
        <v>110306.9</v>
      </c>
      <c r="C872" s="1">
        <f t="shared" si="27"/>
        <v>450150.1</v>
      </c>
      <c r="D872" s="1"/>
      <c r="E872" s="1"/>
      <c r="F872" s="1">
        <f t="shared" si="26"/>
        <v>551.53449999999998</v>
      </c>
    </row>
    <row r="873" spans="2:6" x14ac:dyDescent="0.2">
      <c r="B873" s="1">
        <v>112771</v>
      </c>
      <c r="C873" s="1">
        <f t="shared" si="27"/>
        <v>448632</v>
      </c>
      <c r="D873" s="1"/>
      <c r="E873" s="1"/>
      <c r="F873" s="1">
        <f t="shared" si="26"/>
        <v>563.85500000000002</v>
      </c>
    </row>
    <row r="874" spans="2:6" x14ac:dyDescent="0.2">
      <c r="B874" s="1">
        <v>111624.5</v>
      </c>
      <c r="C874" s="1">
        <f t="shared" si="27"/>
        <v>449503.8</v>
      </c>
      <c r="D874" s="1"/>
      <c r="E874" s="1"/>
      <c r="F874" s="1">
        <f t="shared" si="26"/>
        <v>558.12249999999995</v>
      </c>
    </row>
    <row r="875" spans="2:6" x14ac:dyDescent="0.2">
      <c r="B875" s="1">
        <v>112653.5</v>
      </c>
      <c r="C875" s="1">
        <f t="shared" si="27"/>
        <v>447824.9</v>
      </c>
      <c r="D875" s="1"/>
      <c r="E875" s="1"/>
      <c r="F875" s="1">
        <f t="shared" si="26"/>
        <v>563.26749999999993</v>
      </c>
    </row>
    <row r="876" spans="2:6" x14ac:dyDescent="0.2">
      <c r="B876" s="1">
        <v>113920.6</v>
      </c>
      <c r="C876" s="1">
        <f t="shared" si="27"/>
        <v>447355.9</v>
      </c>
      <c r="D876" s="1"/>
      <c r="E876" s="1"/>
      <c r="F876" s="1">
        <f t="shared" si="26"/>
        <v>569.60300000000007</v>
      </c>
    </row>
    <row r="877" spans="2:6" x14ac:dyDescent="0.2">
      <c r="B877" s="1">
        <v>113301</v>
      </c>
      <c r="C877" s="1">
        <f t="shared" si="27"/>
        <v>450969.59999999998</v>
      </c>
      <c r="D877" s="1"/>
      <c r="E877" s="1"/>
      <c r="F877" s="1">
        <f t="shared" si="26"/>
        <v>566.505</v>
      </c>
    </row>
    <row r="878" spans="2:6" x14ac:dyDescent="0.2">
      <c r="B878" s="1">
        <v>110959.2</v>
      </c>
      <c r="C878" s="1">
        <f t="shared" si="27"/>
        <v>451499.6</v>
      </c>
      <c r="D878" s="1"/>
      <c r="E878" s="1"/>
      <c r="F878" s="1">
        <f t="shared" si="26"/>
        <v>554.79599999999994</v>
      </c>
    </row>
    <row r="879" spans="2:6" x14ac:dyDescent="0.2">
      <c r="B879" s="1">
        <v>116352.9</v>
      </c>
      <c r="C879" s="1">
        <f t="shared" si="27"/>
        <v>450834.3</v>
      </c>
      <c r="D879" s="1"/>
      <c r="E879" s="1"/>
      <c r="F879" s="1">
        <f t="shared" si="26"/>
        <v>581.7645</v>
      </c>
    </row>
    <row r="880" spans="2:6" x14ac:dyDescent="0.2">
      <c r="B880" s="1">
        <v>113193.60000000001</v>
      </c>
      <c r="C880" s="1">
        <f t="shared" si="27"/>
        <v>454533.69999999995</v>
      </c>
      <c r="D880" s="1"/>
      <c r="E880" s="1"/>
      <c r="F880" s="1">
        <f t="shared" si="26"/>
        <v>565.96800000000007</v>
      </c>
    </row>
    <row r="881" spans="2:6" x14ac:dyDescent="0.2">
      <c r="B881" s="1">
        <v>112629.4</v>
      </c>
      <c r="C881" s="1">
        <f t="shared" si="27"/>
        <v>453806.69999999995</v>
      </c>
      <c r="D881" s="1"/>
      <c r="E881" s="1"/>
      <c r="F881" s="1">
        <f t="shared" si="26"/>
        <v>563.14699999999993</v>
      </c>
    </row>
    <row r="882" spans="2:6" x14ac:dyDescent="0.2">
      <c r="B882" s="1">
        <v>116219.3</v>
      </c>
      <c r="C882" s="1">
        <f t="shared" si="27"/>
        <v>453135.1</v>
      </c>
      <c r="D882" s="1"/>
      <c r="E882" s="1"/>
      <c r="F882" s="1">
        <f t="shared" si="26"/>
        <v>581.09649999999999</v>
      </c>
    </row>
    <row r="883" spans="2:6" x14ac:dyDescent="0.2">
      <c r="B883" s="1">
        <v>110497.4</v>
      </c>
      <c r="C883" s="1">
        <f t="shared" si="27"/>
        <v>458395.2</v>
      </c>
      <c r="D883" s="1"/>
      <c r="E883" s="1"/>
      <c r="F883" s="1">
        <f t="shared" si="26"/>
        <v>552.48699999999997</v>
      </c>
    </row>
    <row r="884" spans="2:6" x14ac:dyDescent="0.2">
      <c r="B884" s="1">
        <v>115151.1</v>
      </c>
      <c r="C884" s="1">
        <f t="shared" si="27"/>
        <v>452539.69999999995</v>
      </c>
      <c r="D884" s="1"/>
      <c r="E884" s="1"/>
      <c r="F884" s="1">
        <f t="shared" si="26"/>
        <v>575.75549999999998</v>
      </c>
    </row>
    <row r="885" spans="2:6" x14ac:dyDescent="0.2">
      <c r="B885" s="1">
        <v>114172.1</v>
      </c>
      <c r="C885" s="1">
        <f t="shared" si="27"/>
        <v>454497.19999999995</v>
      </c>
      <c r="D885" s="1"/>
      <c r="E885" s="1"/>
      <c r="F885" s="1">
        <f t="shared" si="26"/>
        <v>570.8605</v>
      </c>
    </row>
    <row r="886" spans="2:6" x14ac:dyDescent="0.2">
      <c r="B886" s="1">
        <v>116600</v>
      </c>
      <c r="C886" s="1">
        <f t="shared" si="27"/>
        <v>456039.9</v>
      </c>
      <c r="D886" s="1"/>
      <c r="E886" s="1"/>
      <c r="F886" s="1">
        <f t="shared" si="26"/>
        <v>583</v>
      </c>
    </row>
    <row r="887" spans="2:6" x14ac:dyDescent="0.2">
      <c r="B887" s="1">
        <v>113152</v>
      </c>
      <c r="C887" s="1">
        <f t="shared" si="27"/>
        <v>456420.6</v>
      </c>
      <c r="D887" s="1"/>
      <c r="E887" s="1"/>
      <c r="F887" s="1">
        <f t="shared" si="26"/>
        <v>565.76</v>
      </c>
    </row>
    <row r="888" spans="2:6" x14ac:dyDescent="0.2">
      <c r="B888" s="1">
        <v>112600</v>
      </c>
      <c r="C888" s="1">
        <f t="shared" si="27"/>
        <v>459075.2</v>
      </c>
      <c r="D888" s="1"/>
      <c r="E888" s="1"/>
      <c r="F888" s="1">
        <f t="shared" si="26"/>
        <v>563</v>
      </c>
    </row>
    <row r="889" spans="2:6" x14ac:dyDescent="0.2">
      <c r="B889" s="1">
        <v>115409</v>
      </c>
      <c r="C889" s="1">
        <f t="shared" si="27"/>
        <v>456524.1</v>
      </c>
      <c r="D889" s="1"/>
      <c r="E889" s="1"/>
      <c r="F889" s="1">
        <f t="shared" si="26"/>
        <v>577.04500000000007</v>
      </c>
    </row>
    <row r="890" spans="2:6" x14ac:dyDescent="0.2">
      <c r="B890" s="1">
        <v>115176.9</v>
      </c>
      <c r="C890" s="1">
        <f t="shared" si="27"/>
        <v>457761</v>
      </c>
      <c r="D890" s="1"/>
      <c r="E890" s="1"/>
      <c r="F890" s="1">
        <f t="shared" si="26"/>
        <v>575.88449999999989</v>
      </c>
    </row>
    <row r="891" spans="2:6" x14ac:dyDescent="0.2">
      <c r="B891" s="1">
        <v>111131.2</v>
      </c>
      <c r="C891" s="1">
        <f t="shared" si="27"/>
        <v>456337.9</v>
      </c>
      <c r="D891" s="1"/>
      <c r="E891" s="1"/>
      <c r="F891" s="1">
        <f t="shared" si="26"/>
        <v>555.65599999999995</v>
      </c>
    </row>
    <row r="892" spans="2:6" x14ac:dyDescent="0.2">
      <c r="B892" s="1">
        <v>112055.9</v>
      </c>
      <c r="C892" s="1">
        <f t="shared" si="27"/>
        <v>454317.10000000003</v>
      </c>
      <c r="D892" s="1"/>
      <c r="E892" s="1"/>
      <c r="F892" s="1">
        <f t="shared" si="26"/>
        <v>560.27949999999998</v>
      </c>
    </row>
    <row r="893" spans="2:6" x14ac:dyDescent="0.2">
      <c r="B893" s="1">
        <v>118485.1</v>
      </c>
      <c r="C893" s="1">
        <f t="shared" si="27"/>
        <v>453773</v>
      </c>
      <c r="D893" s="1"/>
      <c r="E893" s="1"/>
      <c r="F893" s="1">
        <f t="shared" si="26"/>
        <v>592.42550000000006</v>
      </c>
    </row>
    <row r="894" spans="2:6" x14ac:dyDescent="0.2">
      <c r="B894" s="1">
        <v>117265.5</v>
      </c>
      <c r="C894" s="1">
        <f t="shared" si="27"/>
        <v>456849.1</v>
      </c>
      <c r="D894" s="1"/>
      <c r="E894" s="1"/>
      <c r="F894" s="1">
        <f t="shared" si="26"/>
        <v>586.32749999999999</v>
      </c>
    </row>
    <row r="895" spans="2:6" x14ac:dyDescent="0.2">
      <c r="B895" s="1">
        <v>118280.9</v>
      </c>
      <c r="C895" s="1">
        <f t="shared" si="27"/>
        <v>458937.69999999995</v>
      </c>
      <c r="D895" s="1"/>
      <c r="E895" s="1"/>
      <c r="F895" s="1">
        <f t="shared" si="26"/>
        <v>591.40449999999998</v>
      </c>
    </row>
    <row r="896" spans="2:6" x14ac:dyDescent="0.2">
      <c r="B896" s="1">
        <v>114395.2</v>
      </c>
      <c r="C896" s="1">
        <f t="shared" si="27"/>
        <v>466087.4</v>
      </c>
      <c r="D896" s="1"/>
      <c r="E896" s="1"/>
      <c r="F896" s="1">
        <f t="shared" si="26"/>
        <v>571.976</v>
      </c>
    </row>
    <row r="897" spans="2:6" x14ac:dyDescent="0.2">
      <c r="B897" s="1">
        <v>112569.4</v>
      </c>
      <c r="C897" s="1">
        <f t="shared" si="27"/>
        <v>468426.7</v>
      </c>
      <c r="D897" s="1"/>
      <c r="E897" s="1"/>
      <c r="F897" s="1">
        <f t="shared" si="26"/>
        <v>562.84699999999998</v>
      </c>
    </row>
    <row r="898" spans="2:6" x14ac:dyDescent="0.2">
      <c r="B898" s="1">
        <v>111678.39999999999</v>
      </c>
      <c r="C898" s="1">
        <f t="shared" si="27"/>
        <v>462511</v>
      </c>
      <c r="D898" s="1"/>
      <c r="E898" s="1"/>
      <c r="F898" s="1">
        <f t="shared" ref="F898:F961" si="28">B898/10^3*5</f>
        <v>558.39199999999994</v>
      </c>
    </row>
    <row r="899" spans="2:6" x14ac:dyDescent="0.2">
      <c r="B899" s="1">
        <v>113046.7</v>
      </c>
      <c r="C899" s="1">
        <f t="shared" si="27"/>
        <v>456923.9</v>
      </c>
      <c r="D899" s="1"/>
      <c r="E899" s="1"/>
      <c r="F899" s="1">
        <f t="shared" si="28"/>
        <v>565.23350000000005</v>
      </c>
    </row>
    <row r="900" spans="2:6" x14ac:dyDescent="0.2">
      <c r="B900" s="1">
        <v>113046.7</v>
      </c>
      <c r="C900" s="1">
        <f t="shared" si="27"/>
        <v>451689.7</v>
      </c>
      <c r="D900" s="1"/>
      <c r="E900" s="1"/>
      <c r="F900" s="1">
        <f t="shared" si="28"/>
        <v>565.23350000000005</v>
      </c>
    </row>
    <row r="901" spans="2:6" x14ac:dyDescent="0.2">
      <c r="B901" s="1">
        <v>110243.2</v>
      </c>
      <c r="C901" s="1">
        <f t="shared" si="27"/>
        <v>450341.2</v>
      </c>
      <c r="D901" s="1"/>
      <c r="E901" s="1"/>
      <c r="F901" s="1">
        <f t="shared" si="28"/>
        <v>551.21600000000001</v>
      </c>
    </row>
    <row r="902" spans="2:6" x14ac:dyDescent="0.2">
      <c r="B902" s="1">
        <v>116191.8</v>
      </c>
      <c r="C902" s="1">
        <f t="shared" ref="C902:C965" si="29">SUM(B898:B901)</f>
        <v>448015</v>
      </c>
      <c r="D902" s="1"/>
      <c r="E902" s="1"/>
      <c r="F902" s="1">
        <f t="shared" si="28"/>
        <v>580.95900000000006</v>
      </c>
    </row>
    <row r="903" spans="2:6" x14ac:dyDescent="0.2">
      <c r="B903" s="1">
        <v>112850.5</v>
      </c>
      <c r="C903" s="1">
        <f t="shared" si="29"/>
        <v>452528.39999999997</v>
      </c>
      <c r="D903" s="1"/>
      <c r="E903" s="1"/>
      <c r="F903" s="1">
        <f t="shared" si="28"/>
        <v>564.25249999999994</v>
      </c>
    </row>
    <row r="904" spans="2:6" x14ac:dyDescent="0.2">
      <c r="B904" s="1">
        <v>110147.3</v>
      </c>
      <c r="C904" s="1">
        <f t="shared" si="29"/>
        <v>452332.2</v>
      </c>
      <c r="D904" s="1"/>
      <c r="E904" s="1"/>
      <c r="F904" s="1">
        <f t="shared" si="28"/>
        <v>550.73649999999998</v>
      </c>
    </row>
    <row r="905" spans="2:6" x14ac:dyDescent="0.2">
      <c r="B905" s="1">
        <v>114676</v>
      </c>
      <c r="C905" s="1">
        <f t="shared" si="29"/>
        <v>449432.8</v>
      </c>
      <c r="D905" s="1"/>
      <c r="E905" s="1"/>
      <c r="F905" s="1">
        <f t="shared" si="28"/>
        <v>573.38</v>
      </c>
    </row>
    <row r="906" spans="2:6" x14ac:dyDescent="0.2">
      <c r="B906" s="1">
        <v>119355.5</v>
      </c>
      <c r="C906" s="1">
        <f t="shared" si="29"/>
        <v>453865.6</v>
      </c>
      <c r="D906" s="1"/>
      <c r="E906" s="1"/>
      <c r="F906" s="1">
        <f t="shared" si="28"/>
        <v>596.77750000000003</v>
      </c>
    </row>
    <row r="907" spans="2:6" x14ac:dyDescent="0.2">
      <c r="B907" s="1">
        <v>114676</v>
      </c>
      <c r="C907" s="1">
        <f t="shared" si="29"/>
        <v>457029.3</v>
      </c>
      <c r="D907" s="1"/>
      <c r="E907" s="1"/>
      <c r="F907" s="1">
        <f t="shared" si="28"/>
        <v>573.38</v>
      </c>
    </row>
    <row r="908" spans="2:6" x14ac:dyDescent="0.2">
      <c r="B908" s="1">
        <v>114827.2</v>
      </c>
      <c r="C908" s="1">
        <f t="shared" si="29"/>
        <v>458854.8</v>
      </c>
      <c r="D908" s="1"/>
      <c r="E908" s="1"/>
      <c r="F908" s="1">
        <f t="shared" si="28"/>
        <v>574.13599999999997</v>
      </c>
    </row>
    <row r="909" spans="2:6" x14ac:dyDescent="0.2">
      <c r="B909" s="1">
        <v>112327.6</v>
      </c>
      <c r="C909" s="1">
        <f t="shared" si="29"/>
        <v>463534.7</v>
      </c>
      <c r="D909" s="1"/>
      <c r="E909" s="1"/>
      <c r="F909" s="1">
        <f t="shared" si="28"/>
        <v>561.63800000000003</v>
      </c>
    </row>
    <row r="910" spans="2:6" x14ac:dyDescent="0.2">
      <c r="B910" s="1">
        <v>113487.1</v>
      </c>
      <c r="C910" s="1">
        <f t="shared" si="29"/>
        <v>461186.30000000005</v>
      </c>
      <c r="D910" s="1"/>
      <c r="E910" s="1"/>
      <c r="F910" s="1">
        <f t="shared" si="28"/>
        <v>567.43550000000005</v>
      </c>
    </row>
    <row r="911" spans="2:6" x14ac:dyDescent="0.2">
      <c r="B911" s="1">
        <v>116433.60000000001</v>
      </c>
      <c r="C911" s="1">
        <f t="shared" si="29"/>
        <v>455317.9</v>
      </c>
      <c r="D911" s="1"/>
      <c r="E911" s="1"/>
      <c r="F911" s="1">
        <f t="shared" si="28"/>
        <v>582.16800000000012</v>
      </c>
    </row>
    <row r="912" spans="2:6" x14ac:dyDescent="0.2">
      <c r="B912" s="1">
        <v>112867.2</v>
      </c>
      <c r="C912" s="1">
        <f t="shared" si="29"/>
        <v>457075.5</v>
      </c>
      <c r="D912" s="1"/>
      <c r="E912" s="1"/>
      <c r="F912" s="1">
        <f t="shared" si="28"/>
        <v>564.33600000000001</v>
      </c>
    </row>
    <row r="913" spans="2:6" x14ac:dyDescent="0.2">
      <c r="B913" s="1">
        <v>114676</v>
      </c>
      <c r="C913" s="1">
        <f t="shared" si="29"/>
        <v>455115.50000000006</v>
      </c>
      <c r="D913" s="1"/>
      <c r="E913" s="1"/>
      <c r="F913" s="1">
        <f t="shared" si="28"/>
        <v>573.38</v>
      </c>
    </row>
    <row r="914" spans="2:6" x14ac:dyDescent="0.2">
      <c r="B914" s="1">
        <v>113976.9</v>
      </c>
      <c r="C914" s="1">
        <f t="shared" si="29"/>
        <v>457463.9</v>
      </c>
      <c r="D914" s="1"/>
      <c r="E914" s="1"/>
      <c r="F914" s="1">
        <f t="shared" si="28"/>
        <v>569.8845</v>
      </c>
    </row>
    <row r="915" spans="2:6" x14ac:dyDescent="0.2">
      <c r="B915" s="1">
        <v>112529.9</v>
      </c>
      <c r="C915" s="1">
        <f t="shared" si="29"/>
        <v>457953.69999999995</v>
      </c>
      <c r="D915" s="1"/>
      <c r="E915" s="1"/>
      <c r="F915" s="1">
        <f t="shared" si="28"/>
        <v>562.64949999999999</v>
      </c>
    </row>
    <row r="916" spans="2:6" x14ac:dyDescent="0.2">
      <c r="B916" s="1">
        <v>116110.5</v>
      </c>
      <c r="C916" s="1">
        <f t="shared" si="29"/>
        <v>454050</v>
      </c>
      <c r="D916" s="1"/>
      <c r="E916" s="1"/>
      <c r="F916" s="1">
        <f t="shared" si="28"/>
        <v>580.55250000000001</v>
      </c>
    </row>
    <row r="917" spans="2:6" x14ac:dyDescent="0.2">
      <c r="B917" s="1">
        <v>108701</v>
      </c>
      <c r="C917" s="1">
        <f t="shared" si="29"/>
        <v>457293.3</v>
      </c>
      <c r="D917" s="1"/>
      <c r="E917" s="1"/>
      <c r="F917" s="1">
        <f t="shared" si="28"/>
        <v>543.505</v>
      </c>
    </row>
    <row r="918" spans="2:6" x14ac:dyDescent="0.2">
      <c r="B918" s="1">
        <v>114595.1</v>
      </c>
      <c r="C918" s="1">
        <f t="shared" si="29"/>
        <v>451318.3</v>
      </c>
      <c r="D918" s="1"/>
      <c r="E918" s="1"/>
      <c r="F918" s="1">
        <f t="shared" si="28"/>
        <v>572.97550000000001</v>
      </c>
    </row>
    <row r="919" spans="2:6" x14ac:dyDescent="0.2">
      <c r="B919" s="1">
        <v>111041</v>
      </c>
      <c r="C919" s="1">
        <f t="shared" si="29"/>
        <v>451936.5</v>
      </c>
      <c r="D919" s="1"/>
      <c r="E919" s="1"/>
      <c r="F919" s="1">
        <f t="shared" si="28"/>
        <v>555.20499999999993</v>
      </c>
    </row>
    <row r="920" spans="2:6" x14ac:dyDescent="0.2">
      <c r="B920" s="1">
        <v>111018.9</v>
      </c>
      <c r="C920" s="1">
        <f t="shared" si="29"/>
        <v>450447.6</v>
      </c>
      <c r="D920" s="1"/>
      <c r="E920" s="1"/>
      <c r="F920" s="1">
        <f t="shared" si="28"/>
        <v>555.09449999999993</v>
      </c>
    </row>
    <row r="921" spans="2:6" x14ac:dyDescent="0.2">
      <c r="B921" s="1">
        <v>112941.3</v>
      </c>
      <c r="C921" s="1">
        <f t="shared" si="29"/>
        <v>445356</v>
      </c>
      <c r="D921" s="1"/>
      <c r="E921" s="1"/>
      <c r="F921" s="1">
        <f t="shared" si="28"/>
        <v>564.70650000000001</v>
      </c>
    </row>
    <row r="922" spans="2:6" x14ac:dyDescent="0.2">
      <c r="B922" s="1">
        <v>118499.8</v>
      </c>
      <c r="C922" s="1">
        <f t="shared" si="29"/>
        <v>449596.3</v>
      </c>
      <c r="D922" s="1"/>
      <c r="E922" s="1"/>
      <c r="F922" s="1">
        <f t="shared" si="28"/>
        <v>592.49900000000002</v>
      </c>
    </row>
    <row r="923" spans="2:6" x14ac:dyDescent="0.2">
      <c r="B923" s="1">
        <v>116247</v>
      </c>
      <c r="C923" s="1">
        <f t="shared" si="29"/>
        <v>453501</v>
      </c>
      <c r="D923" s="1"/>
      <c r="E923" s="1"/>
      <c r="F923" s="1">
        <f t="shared" si="28"/>
        <v>581.23500000000001</v>
      </c>
    </row>
    <row r="924" spans="2:6" x14ac:dyDescent="0.2">
      <c r="B924" s="1">
        <v>115252.5</v>
      </c>
      <c r="C924" s="1">
        <f t="shared" si="29"/>
        <v>458707</v>
      </c>
      <c r="D924" s="1"/>
      <c r="E924" s="1"/>
      <c r="F924" s="1">
        <f t="shared" si="28"/>
        <v>576.26250000000005</v>
      </c>
    </row>
    <row r="925" spans="2:6" x14ac:dyDescent="0.2">
      <c r="B925" s="1">
        <v>114782.7</v>
      </c>
      <c r="C925" s="1">
        <f t="shared" si="29"/>
        <v>462940.6</v>
      </c>
      <c r="D925" s="1"/>
      <c r="E925" s="1"/>
      <c r="F925" s="1">
        <f t="shared" si="28"/>
        <v>573.9135</v>
      </c>
    </row>
    <row r="926" spans="2:6" x14ac:dyDescent="0.2">
      <c r="B926" s="1">
        <v>109943.4</v>
      </c>
      <c r="C926" s="1">
        <f t="shared" si="29"/>
        <v>464782</v>
      </c>
      <c r="D926" s="1"/>
      <c r="E926" s="1"/>
      <c r="F926" s="1">
        <f t="shared" si="28"/>
        <v>549.71699999999998</v>
      </c>
    </row>
    <row r="927" spans="2:6" x14ac:dyDescent="0.2">
      <c r="B927" s="1">
        <v>110175.9</v>
      </c>
      <c r="C927" s="1">
        <f t="shared" si="29"/>
        <v>456225.6</v>
      </c>
      <c r="D927" s="1"/>
      <c r="E927" s="1"/>
      <c r="F927" s="1">
        <f t="shared" si="28"/>
        <v>550.87950000000001</v>
      </c>
    </row>
    <row r="928" spans="2:6" x14ac:dyDescent="0.2">
      <c r="B928" s="1">
        <v>116432.7</v>
      </c>
      <c r="C928" s="1">
        <f t="shared" si="29"/>
        <v>450154.5</v>
      </c>
      <c r="D928" s="1"/>
      <c r="E928" s="1"/>
      <c r="F928" s="1">
        <f t="shared" si="28"/>
        <v>582.1635</v>
      </c>
    </row>
    <row r="929" spans="2:6" x14ac:dyDescent="0.2">
      <c r="B929" s="1">
        <v>110772.3</v>
      </c>
      <c r="C929" s="1">
        <f t="shared" si="29"/>
        <v>451334.7</v>
      </c>
      <c r="D929" s="1"/>
      <c r="E929" s="1"/>
      <c r="F929" s="1">
        <f t="shared" si="28"/>
        <v>553.86149999999998</v>
      </c>
    </row>
    <row r="930" spans="2:6" x14ac:dyDescent="0.2">
      <c r="B930" s="1">
        <v>114740.9</v>
      </c>
      <c r="C930" s="1">
        <f t="shared" si="29"/>
        <v>447324.3</v>
      </c>
      <c r="D930" s="1"/>
      <c r="E930" s="1"/>
      <c r="F930" s="1">
        <f t="shared" si="28"/>
        <v>573.70449999999994</v>
      </c>
    </row>
    <row r="931" spans="2:6" x14ac:dyDescent="0.2">
      <c r="B931" s="1">
        <v>114380</v>
      </c>
      <c r="C931" s="1">
        <f t="shared" si="29"/>
        <v>452121.79999999993</v>
      </c>
      <c r="D931" s="1"/>
      <c r="E931" s="1"/>
      <c r="F931" s="1">
        <f t="shared" si="28"/>
        <v>571.9</v>
      </c>
    </row>
    <row r="932" spans="2:6" x14ac:dyDescent="0.2">
      <c r="B932" s="1">
        <v>117858</v>
      </c>
      <c r="C932" s="1">
        <f t="shared" si="29"/>
        <v>456325.9</v>
      </c>
      <c r="D932" s="1"/>
      <c r="E932" s="1"/>
      <c r="F932" s="1">
        <f t="shared" si="28"/>
        <v>589.29</v>
      </c>
    </row>
    <row r="933" spans="2:6" x14ac:dyDescent="0.2">
      <c r="B933" s="1">
        <v>114382.39999999999</v>
      </c>
      <c r="C933" s="1">
        <f t="shared" si="29"/>
        <v>457751.2</v>
      </c>
      <c r="D933" s="1"/>
      <c r="E933" s="1"/>
      <c r="F933" s="1">
        <f t="shared" si="28"/>
        <v>571.91199999999992</v>
      </c>
    </row>
    <row r="934" spans="2:6" x14ac:dyDescent="0.2">
      <c r="B934" s="1">
        <v>112307.6</v>
      </c>
      <c r="C934" s="1">
        <f t="shared" si="29"/>
        <v>461361.30000000005</v>
      </c>
      <c r="D934" s="1"/>
      <c r="E934" s="1"/>
      <c r="F934" s="1">
        <f t="shared" si="28"/>
        <v>561.53800000000001</v>
      </c>
    </row>
    <row r="935" spans="2:6" x14ac:dyDescent="0.2">
      <c r="B935" s="1">
        <v>112307.6</v>
      </c>
      <c r="C935" s="1">
        <f t="shared" si="29"/>
        <v>458928</v>
      </c>
      <c r="D935" s="1"/>
      <c r="E935" s="1"/>
      <c r="F935" s="1">
        <f t="shared" si="28"/>
        <v>561.53800000000001</v>
      </c>
    </row>
    <row r="936" spans="2:6" x14ac:dyDescent="0.2">
      <c r="B936" s="1">
        <v>113403.1</v>
      </c>
      <c r="C936" s="1">
        <f t="shared" si="29"/>
        <v>456855.6</v>
      </c>
      <c r="D936" s="1"/>
      <c r="E936" s="1"/>
      <c r="F936" s="1">
        <f t="shared" si="28"/>
        <v>567.01550000000009</v>
      </c>
    </row>
    <row r="937" spans="2:6" x14ac:dyDescent="0.2">
      <c r="B937" s="1">
        <v>113877.7</v>
      </c>
      <c r="C937" s="1">
        <f t="shared" si="29"/>
        <v>452400.69999999995</v>
      </c>
      <c r="D937" s="1"/>
      <c r="E937" s="1"/>
      <c r="F937" s="1">
        <f t="shared" si="28"/>
        <v>569.38849999999991</v>
      </c>
    </row>
    <row r="938" spans="2:6" x14ac:dyDescent="0.2">
      <c r="B938" s="1">
        <v>116328.4</v>
      </c>
      <c r="C938" s="1">
        <f t="shared" si="29"/>
        <v>451896.00000000006</v>
      </c>
      <c r="D938" s="1"/>
      <c r="E938" s="1"/>
      <c r="F938" s="1">
        <f t="shared" si="28"/>
        <v>581.64199999999994</v>
      </c>
    </row>
    <row r="939" spans="2:6" x14ac:dyDescent="0.2">
      <c r="B939" s="1">
        <v>114492.7</v>
      </c>
      <c r="C939" s="1">
        <f t="shared" si="29"/>
        <v>455916.80000000005</v>
      </c>
      <c r="D939" s="1"/>
      <c r="E939" s="1"/>
      <c r="F939" s="1">
        <f t="shared" si="28"/>
        <v>572.46349999999995</v>
      </c>
    </row>
    <row r="940" spans="2:6" x14ac:dyDescent="0.2">
      <c r="B940" s="1">
        <v>117019.3</v>
      </c>
      <c r="C940" s="1">
        <f t="shared" si="29"/>
        <v>458101.89999999997</v>
      </c>
      <c r="D940" s="1"/>
      <c r="E940" s="1"/>
      <c r="F940" s="1">
        <f t="shared" si="28"/>
        <v>585.09649999999999</v>
      </c>
    </row>
    <row r="941" spans="2:6" x14ac:dyDescent="0.2">
      <c r="B941" s="1">
        <v>116562.5</v>
      </c>
      <c r="C941" s="1">
        <f t="shared" si="29"/>
        <v>461718.1</v>
      </c>
      <c r="D941" s="1"/>
      <c r="E941" s="1"/>
      <c r="F941" s="1">
        <f t="shared" si="28"/>
        <v>582.8125</v>
      </c>
    </row>
    <row r="942" spans="2:6" x14ac:dyDescent="0.2">
      <c r="B942" s="1">
        <v>110984</v>
      </c>
      <c r="C942" s="1">
        <f t="shared" si="29"/>
        <v>464402.89999999997</v>
      </c>
      <c r="D942" s="1"/>
      <c r="E942" s="1"/>
      <c r="F942" s="1">
        <f t="shared" si="28"/>
        <v>554.91999999999996</v>
      </c>
    </row>
    <row r="943" spans="2:6" x14ac:dyDescent="0.2">
      <c r="B943" s="1">
        <v>111290.6</v>
      </c>
      <c r="C943" s="1">
        <f t="shared" si="29"/>
        <v>459058.5</v>
      </c>
      <c r="D943" s="1"/>
      <c r="E943" s="1"/>
      <c r="F943" s="1">
        <f t="shared" si="28"/>
        <v>556.45300000000009</v>
      </c>
    </row>
    <row r="944" spans="2:6" x14ac:dyDescent="0.2">
      <c r="B944" s="1">
        <v>117468.5</v>
      </c>
      <c r="C944" s="1">
        <f t="shared" si="29"/>
        <v>455856.4</v>
      </c>
      <c r="D944" s="1"/>
      <c r="E944" s="1"/>
      <c r="F944" s="1">
        <f t="shared" si="28"/>
        <v>587.34249999999997</v>
      </c>
    </row>
    <row r="945" spans="2:6" x14ac:dyDescent="0.2">
      <c r="B945" s="1">
        <v>109973.2</v>
      </c>
      <c r="C945" s="1">
        <f t="shared" si="29"/>
        <v>456305.6</v>
      </c>
      <c r="D945" s="1"/>
      <c r="E945" s="1"/>
      <c r="F945" s="1">
        <f t="shared" si="28"/>
        <v>549.86599999999999</v>
      </c>
    </row>
    <row r="946" spans="2:6" x14ac:dyDescent="0.2">
      <c r="B946" s="1">
        <v>113567.6</v>
      </c>
      <c r="C946" s="1">
        <f t="shared" si="29"/>
        <v>449716.3</v>
      </c>
      <c r="D946" s="1"/>
      <c r="E946" s="1"/>
      <c r="F946" s="1">
        <f t="shared" si="28"/>
        <v>567.83799999999997</v>
      </c>
    </row>
    <row r="947" spans="2:6" x14ac:dyDescent="0.2">
      <c r="B947" s="1">
        <v>117659.3</v>
      </c>
      <c r="C947" s="1">
        <f t="shared" si="29"/>
        <v>452299.9</v>
      </c>
      <c r="D947" s="1"/>
      <c r="E947" s="1"/>
      <c r="F947" s="1">
        <f t="shared" si="28"/>
        <v>588.29650000000004</v>
      </c>
    </row>
    <row r="948" spans="2:6" x14ac:dyDescent="0.2">
      <c r="B948" s="1">
        <v>115048.4</v>
      </c>
      <c r="C948" s="1">
        <f t="shared" si="29"/>
        <v>458668.60000000003</v>
      </c>
      <c r="D948" s="1"/>
      <c r="E948" s="1"/>
      <c r="F948" s="1">
        <f t="shared" si="28"/>
        <v>575.24199999999996</v>
      </c>
    </row>
    <row r="949" spans="2:6" x14ac:dyDescent="0.2">
      <c r="B949" s="1">
        <v>118370.5</v>
      </c>
      <c r="C949" s="1">
        <f t="shared" si="29"/>
        <v>456248.5</v>
      </c>
      <c r="D949" s="1"/>
      <c r="E949" s="1"/>
      <c r="F949" s="1">
        <f t="shared" si="28"/>
        <v>591.85250000000008</v>
      </c>
    </row>
    <row r="950" spans="2:6" x14ac:dyDescent="0.2">
      <c r="B950" s="1">
        <v>111783.8</v>
      </c>
      <c r="C950" s="1">
        <f t="shared" si="29"/>
        <v>464645.80000000005</v>
      </c>
      <c r="D950" s="1"/>
      <c r="E950" s="1"/>
      <c r="F950" s="1">
        <f t="shared" si="28"/>
        <v>558.91899999999998</v>
      </c>
    </row>
    <row r="951" spans="2:6" x14ac:dyDescent="0.2">
      <c r="B951" s="1">
        <v>112995.8</v>
      </c>
      <c r="C951" s="1">
        <f t="shared" si="29"/>
        <v>462862</v>
      </c>
      <c r="D951" s="1"/>
      <c r="E951" s="1"/>
      <c r="F951" s="1">
        <f t="shared" si="28"/>
        <v>564.97900000000004</v>
      </c>
    </row>
    <row r="952" spans="2:6" x14ac:dyDescent="0.2">
      <c r="B952" s="1">
        <v>115082.4</v>
      </c>
      <c r="C952" s="1">
        <f t="shared" si="29"/>
        <v>458198.5</v>
      </c>
      <c r="D952" s="1"/>
      <c r="E952" s="1"/>
      <c r="F952" s="1">
        <f t="shared" si="28"/>
        <v>575.41199999999992</v>
      </c>
    </row>
    <row r="953" spans="2:6" x14ac:dyDescent="0.2">
      <c r="B953" s="1">
        <v>113385.1</v>
      </c>
      <c r="C953" s="1">
        <f t="shared" si="29"/>
        <v>458232.5</v>
      </c>
      <c r="D953" s="1"/>
      <c r="E953" s="1"/>
      <c r="F953" s="1">
        <f t="shared" si="28"/>
        <v>566.92550000000006</v>
      </c>
    </row>
    <row r="954" spans="2:6" x14ac:dyDescent="0.2">
      <c r="B954" s="1">
        <v>113766.39999999999</v>
      </c>
      <c r="C954" s="1">
        <f t="shared" si="29"/>
        <v>453247.1</v>
      </c>
      <c r="D954" s="1"/>
      <c r="E954" s="1"/>
      <c r="F954" s="1">
        <f t="shared" si="28"/>
        <v>568.83199999999999</v>
      </c>
    </row>
    <row r="955" spans="2:6" x14ac:dyDescent="0.2">
      <c r="B955" s="1">
        <v>110527.9</v>
      </c>
      <c r="C955" s="1">
        <f t="shared" si="29"/>
        <v>455229.70000000007</v>
      </c>
      <c r="D955" s="1"/>
      <c r="E955" s="1"/>
      <c r="F955" s="1">
        <f t="shared" si="28"/>
        <v>552.6395</v>
      </c>
    </row>
    <row r="956" spans="2:6" x14ac:dyDescent="0.2">
      <c r="B956" s="1">
        <v>116703.3</v>
      </c>
      <c r="C956" s="1">
        <f t="shared" si="29"/>
        <v>452761.80000000005</v>
      </c>
      <c r="D956" s="1"/>
      <c r="E956" s="1"/>
      <c r="F956" s="1">
        <f t="shared" si="28"/>
        <v>583.51649999999995</v>
      </c>
    </row>
    <row r="957" spans="2:6" x14ac:dyDescent="0.2">
      <c r="B957" s="1">
        <v>113112.3</v>
      </c>
      <c r="C957" s="1">
        <f t="shared" si="29"/>
        <v>454382.7</v>
      </c>
      <c r="D957" s="1"/>
      <c r="E957" s="1"/>
      <c r="F957" s="1">
        <f t="shared" si="28"/>
        <v>565.56150000000002</v>
      </c>
    </row>
    <row r="958" spans="2:6" x14ac:dyDescent="0.2">
      <c r="B958" s="1">
        <v>113655.8</v>
      </c>
      <c r="C958" s="1">
        <f t="shared" si="29"/>
        <v>454109.89999999997</v>
      </c>
      <c r="D958" s="1"/>
      <c r="E958" s="1"/>
      <c r="F958" s="1">
        <f t="shared" si="28"/>
        <v>568.279</v>
      </c>
    </row>
    <row r="959" spans="2:6" x14ac:dyDescent="0.2">
      <c r="B959" s="1">
        <v>114440.5</v>
      </c>
      <c r="C959" s="1">
        <f t="shared" si="29"/>
        <v>453999.3</v>
      </c>
      <c r="D959" s="1"/>
      <c r="E959" s="1"/>
      <c r="F959" s="1">
        <f t="shared" si="28"/>
        <v>572.20249999999999</v>
      </c>
    </row>
    <row r="960" spans="2:6" x14ac:dyDescent="0.2">
      <c r="B960" s="1">
        <v>112327.6</v>
      </c>
      <c r="C960" s="1">
        <f t="shared" si="29"/>
        <v>457911.9</v>
      </c>
      <c r="D960" s="1"/>
      <c r="E960" s="1"/>
      <c r="F960" s="1">
        <f t="shared" si="28"/>
        <v>561.63800000000003</v>
      </c>
    </row>
    <row r="961" spans="2:6" x14ac:dyDescent="0.2">
      <c r="B961" s="1">
        <v>112519.6</v>
      </c>
      <c r="C961" s="1">
        <f t="shared" si="29"/>
        <v>453536.19999999995</v>
      </c>
      <c r="D961" s="1"/>
      <c r="E961" s="1"/>
      <c r="F961" s="1">
        <f t="shared" si="28"/>
        <v>562.59800000000007</v>
      </c>
    </row>
    <row r="962" spans="2:6" x14ac:dyDescent="0.2">
      <c r="B962" s="1">
        <v>118074.1</v>
      </c>
      <c r="C962" s="1">
        <f t="shared" si="29"/>
        <v>452943.5</v>
      </c>
      <c r="D962" s="1"/>
      <c r="E962" s="1"/>
      <c r="F962" s="1">
        <f t="shared" ref="F962:F1025" si="30">B962/10^3*5</f>
        <v>590.37049999999999</v>
      </c>
    </row>
    <row r="963" spans="2:6" x14ac:dyDescent="0.2">
      <c r="B963" s="1">
        <v>118382.39999999999</v>
      </c>
      <c r="C963" s="1">
        <f t="shared" si="29"/>
        <v>457361.80000000005</v>
      </c>
      <c r="D963" s="1"/>
      <c r="E963" s="1"/>
      <c r="F963" s="1">
        <f t="shared" si="30"/>
        <v>591.91199999999992</v>
      </c>
    </row>
    <row r="964" spans="2:6" x14ac:dyDescent="0.2">
      <c r="B964" s="1">
        <v>111553.4</v>
      </c>
      <c r="C964" s="1">
        <f t="shared" si="29"/>
        <v>461303.70000000007</v>
      </c>
      <c r="D964" s="1"/>
      <c r="E964" s="1"/>
      <c r="F964" s="1">
        <f t="shared" si="30"/>
        <v>557.76699999999994</v>
      </c>
    </row>
    <row r="965" spans="2:6" x14ac:dyDescent="0.2">
      <c r="B965" s="1">
        <v>115527.2</v>
      </c>
      <c r="C965" s="1">
        <f t="shared" si="29"/>
        <v>460529.5</v>
      </c>
      <c r="D965" s="1"/>
      <c r="E965" s="1"/>
      <c r="F965" s="1">
        <f t="shared" si="30"/>
        <v>577.63599999999997</v>
      </c>
    </row>
    <row r="966" spans="2:6" x14ac:dyDescent="0.2">
      <c r="B966" s="1">
        <v>114492.7</v>
      </c>
      <c r="C966" s="1">
        <f t="shared" ref="C966:C1029" si="31">SUM(B962:B965)</f>
        <v>463537.10000000003</v>
      </c>
      <c r="D966" s="1"/>
      <c r="E966" s="1"/>
      <c r="F966" s="1">
        <f t="shared" si="30"/>
        <v>572.46349999999995</v>
      </c>
    </row>
    <row r="967" spans="2:6" x14ac:dyDescent="0.2">
      <c r="B967" s="1">
        <v>112779.8</v>
      </c>
      <c r="C967" s="1">
        <f t="shared" si="31"/>
        <v>459955.7</v>
      </c>
      <c r="D967" s="1"/>
      <c r="E967" s="1"/>
      <c r="F967" s="1">
        <f t="shared" si="30"/>
        <v>563.899</v>
      </c>
    </row>
    <row r="968" spans="2:6" x14ac:dyDescent="0.2">
      <c r="B968" s="1">
        <v>116737.60000000001</v>
      </c>
      <c r="C968" s="1">
        <f t="shared" si="31"/>
        <v>454353.1</v>
      </c>
      <c r="D968" s="1"/>
      <c r="E968" s="1"/>
      <c r="F968" s="1">
        <f t="shared" si="30"/>
        <v>583.68799999999999</v>
      </c>
    </row>
    <row r="969" spans="2:6" x14ac:dyDescent="0.2">
      <c r="B969" s="1">
        <v>112248.3</v>
      </c>
      <c r="C969" s="1">
        <f t="shared" si="31"/>
        <v>459537.30000000005</v>
      </c>
      <c r="D969" s="1"/>
      <c r="E969" s="1"/>
      <c r="F969" s="1">
        <f t="shared" si="30"/>
        <v>561.24149999999997</v>
      </c>
    </row>
    <row r="970" spans="2:6" x14ac:dyDescent="0.2">
      <c r="B970" s="1">
        <v>115811.5</v>
      </c>
      <c r="C970" s="1">
        <f t="shared" si="31"/>
        <v>456258.39999999997</v>
      </c>
      <c r="D970" s="1"/>
      <c r="E970" s="1"/>
      <c r="F970" s="1">
        <f t="shared" si="30"/>
        <v>579.0575</v>
      </c>
    </row>
    <row r="971" spans="2:6" x14ac:dyDescent="0.2">
      <c r="B971" s="1">
        <v>115176.9</v>
      </c>
      <c r="C971" s="1">
        <f t="shared" si="31"/>
        <v>457577.2</v>
      </c>
      <c r="D971" s="1"/>
      <c r="E971" s="1"/>
      <c r="F971" s="1">
        <f t="shared" si="30"/>
        <v>575.88449999999989</v>
      </c>
    </row>
    <row r="972" spans="2:6" x14ac:dyDescent="0.2">
      <c r="B972" s="1">
        <v>113217.1</v>
      </c>
      <c r="C972" s="1">
        <f t="shared" si="31"/>
        <v>459974.30000000005</v>
      </c>
      <c r="D972" s="1"/>
      <c r="E972" s="1"/>
      <c r="F972" s="1">
        <f t="shared" si="30"/>
        <v>566.08550000000002</v>
      </c>
    </row>
    <row r="973" spans="2:6" x14ac:dyDescent="0.2">
      <c r="B973" s="1">
        <v>116042.6</v>
      </c>
      <c r="C973" s="1">
        <f t="shared" si="31"/>
        <v>456453.79999999993</v>
      </c>
      <c r="D973" s="1"/>
      <c r="E973" s="1"/>
      <c r="F973" s="1">
        <f t="shared" si="30"/>
        <v>580.21300000000008</v>
      </c>
    </row>
    <row r="974" spans="2:6" x14ac:dyDescent="0.2">
      <c r="B974" s="1">
        <v>110867.9</v>
      </c>
      <c r="C974" s="1">
        <f t="shared" si="31"/>
        <v>460248.1</v>
      </c>
      <c r="D974" s="1"/>
      <c r="E974" s="1"/>
      <c r="F974" s="1">
        <f t="shared" si="30"/>
        <v>554.33949999999993</v>
      </c>
    </row>
    <row r="975" spans="2:6" x14ac:dyDescent="0.2">
      <c r="B975" s="1">
        <v>116419.4</v>
      </c>
      <c r="C975" s="1">
        <f t="shared" si="31"/>
        <v>455304.5</v>
      </c>
      <c r="D975" s="1"/>
      <c r="E975" s="1"/>
      <c r="F975" s="1">
        <f t="shared" si="30"/>
        <v>582.09699999999998</v>
      </c>
    </row>
    <row r="976" spans="2:6" x14ac:dyDescent="0.2">
      <c r="B976" s="1">
        <v>113786.5</v>
      </c>
      <c r="C976" s="1">
        <f t="shared" si="31"/>
        <v>456547</v>
      </c>
      <c r="D976" s="1"/>
      <c r="E976" s="1"/>
      <c r="F976" s="1">
        <f t="shared" si="30"/>
        <v>568.9325</v>
      </c>
    </row>
    <row r="977" spans="2:6" x14ac:dyDescent="0.2">
      <c r="B977" s="1">
        <v>114031.6</v>
      </c>
      <c r="C977" s="1">
        <f t="shared" si="31"/>
        <v>457116.4</v>
      </c>
      <c r="D977" s="1"/>
      <c r="E977" s="1"/>
      <c r="F977" s="1">
        <f t="shared" si="30"/>
        <v>570.15800000000002</v>
      </c>
    </row>
    <row r="978" spans="2:6" x14ac:dyDescent="0.2">
      <c r="B978" s="1">
        <v>117864.2</v>
      </c>
      <c r="C978" s="1">
        <f t="shared" si="31"/>
        <v>455105.4</v>
      </c>
      <c r="D978" s="1"/>
      <c r="E978" s="1"/>
      <c r="F978" s="1">
        <f t="shared" si="30"/>
        <v>589.32100000000003</v>
      </c>
    </row>
    <row r="979" spans="2:6" x14ac:dyDescent="0.2">
      <c r="B979" s="1">
        <v>108632.2</v>
      </c>
      <c r="C979" s="1">
        <f t="shared" si="31"/>
        <v>462101.7</v>
      </c>
      <c r="D979" s="1"/>
      <c r="E979" s="1"/>
      <c r="F979" s="1">
        <f t="shared" si="30"/>
        <v>543.16099999999994</v>
      </c>
    </row>
    <row r="980" spans="2:6" x14ac:dyDescent="0.2">
      <c r="B980" s="1">
        <v>115091.6</v>
      </c>
      <c r="C980" s="1">
        <f t="shared" si="31"/>
        <v>454314.5</v>
      </c>
      <c r="D980" s="1"/>
      <c r="E980" s="1"/>
      <c r="F980" s="1">
        <f t="shared" si="30"/>
        <v>575.45799999999997</v>
      </c>
    </row>
    <row r="981" spans="2:6" x14ac:dyDescent="0.2">
      <c r="B981" s="1">
        <v>116206.2</v>
      </c>
      <c r="C981" s="1">
        <f t="shared" si="31"/>
        <v>455619.6</v>
      </c>
      <c r="D981" s="1"/>
      <c r="E981" s="1"/>
      <c r="F981" s="1">
        <f t="shared" si="30"/>
        <v>581.03099999999995</v>
      </c>
    </row>
    <row r="982" spans="2:6" x14ac:dyDescent="0.2">
      <c r="B982" s="1">
        <v>109822.2</v>
      </c>
      <c r="C982" s="1">
        <f t="shared" si="31"/>
        <v>457794.2</v>
      </c>
      <c r="D982" s="1"/>
      <c r="E982" s="1"/>
      <c r="F982" s="1">
        <f t="shared" si="30"/>
        <v>549.11099999999999</v>
      </c>
    </row>
    <row r="983" spans="2:6" x14ac:dyDescent="0.2">
      <c r="B983" s="1">
        <v>109027.4</v>
      </c>
      <c r="C983" s="1">
        <f t="shared" si="31"/>
        <v>449752.2</v>
      </c>
      <c r="D983" s="1"/>
      <c r="E983" s="1"/>
      <c r="F983" s="1">
        <f t="shared" si="30"/>
        <v>545.13699999999994</v>
      </c>
    </row>
    <row r="984" spans="2:6" x14ac:dyDescent="0.2">
      <c r="B984" s="1">
        <v>110870.39999999999</v>
      </c>
      <c r="C984" s="1">
        <f t="shared" si="31"/>
        <v>450147.4</v>
      </c>
      <c r="D984" s="1"/>
      <c r="E984" s="1"/>
      <c r="F984" s="1">
        <f t="shared" si="30"/>
        <v>554.35199999999998</v>
      </c>
    </row>
    <row r="985" spans="2:6" x14ac:dyDescent="0.2">
      <c r="B985" s="1">
        <v>110215.5</v>
      </c>
      <c r="C985" s="1">
        <f t="shared" si="31"/>
        <v>445926.19999999995</v>
      </c>
      <c r="D985" s="1"/>
      <c r="E985" s="1"/>
      <c r="F985" s="1">
        <f t="shared" si="30"/>
        <v>551.07749999999999</v>
      </c>
    </row>
    <row r="986" spans="2:6" x14ac:dyDescent="0.2">
      <c r="B986" s="1">
        <v>113272.3</v>
      </c>
      <c r="C986" s="1">
        <f t="shared" si="31"/>
        <v>439935.5</v>
      </c>
      <c r="D986" s="1"/>
      <c r="E986" s="1"/>
      <c r="F986" s="1">
        <f t="shared" si="30"/>
        <v>566.36149999999998</v>
      </c>
    </row>
    <row r="987" spans="2:6" x14ac:dyDescent="0.2">
      <c r="B987" s="1">
        <v>113272.3</v>
      </c>
      <c r="C987" s="1">
        <f t="shared" si="31"/>
        <v>443385.59999999998</v>
      </c>
      <c r="D987" s="1"/>
      <c r="E987" s="1"/>
      <c r="F987" s="1">
        <f t="shared" si="30"/>
        <v>566.36149999999998</v>
      </c>
    </row>
    <row r="988" spans="2:6" x14ac:dyDescent="0.2">
      <c r="B988" s="1">
        <v>112810.5</v>
      </c>
      <c r="C988" s="1">
        <f t="shared" si="31"/>
        <v>447630.5</v>
      </c>
      <c r="D988" s="1"/>
      <c r="E988" s="1"/>
      <c r="F988" s="1">
        <f t="shared" si="30"/>
        <v>564.05250000000001</v>
      </c>
    </row>
    <row r="989" spans="2:6" x14ac:dyDescent="0.2">
      <c r="B989" s="1">
        <v>115867.5</v>
      </c>
      <c r="C989" s="1">
        <f t="shared" si="31"/>
        <v>449570.6</v>
      </c>
      <c r="D989" s="1"/>
      <c r="E989" s="1"/>
      <c r="F989" s="1">
        <f t="shared" si="30"/>
        <v>579.33750000000009</v>
      </c>
    </row>
    <row r="990" spans="2:6" x14ac:dyDescent="0.2">
      <c r="B990" s="1">
        <v>112903.6</v>
      </c>
      <c r="C990" s="1">
        <f t="shared" si="31"/>
        <v>455222.6</v>
      </c>
      <c r="D990" s="1"/>
      <c r="E990" s="1"/>
      <c r="F990" s="1">
        <f t="shared" si="30"/>
        <v>564.51800000000003</v>
      </c>
    </row>
    <row r="991" spans="2:6" x14ac:dyDescent="0.2">
      <c r="B991" s="1">
        <v>114217.4</v>
      </c>
      <c r="C991" s="1">
        <f t="shared" si="31"/>
        <v>454853.9</v>
      </c>
      <c r="D991" s="1"/>
      <c r="E991" s="1"/>
      <c r="F991" s="1">
        <f t="shared" si="30"/>
        <v>571.08699999999999</v>
      </c>
    </row>
    <row r="992" spans="2:6" x14ac:dyDescent="0.2">
      <c r="B992" s="1">
        <v>111698.6</v>
      </c>
      <c r="C992" s="1">
        <f t="shared" si="31"/>
        <v>455799</v>
      </c>
      <c r="D992" s="1"/>
      <c r="E992" s="1"/>
      <c r="F992" s="1">
        <f t="shared" si="30"/>
        <v>558.49299999999994</v>
      </c>
    </row>
    <row r="993" spans="2:6" x14ac:dyDescent="0.2">
      <c r="B993" s="1">
        <v>111753.8</v>
      </c>
      <c r="C993" s="1">
        <f t="shared" si="31"/>
        <v>454687.1</v>
      </c>
      <c r="D993" s="1"/>
      <c r="E993" s="1"/>
      <c r="F993" s="1">
        <f t="shared" si="30"/>
        <v>558.76900000000001</v>
      </c>
    </row>
    <row r="994" spans="2:6" x14ac:dyDescent="0.2">
      <c r="B994" s="1">
        <v>115010.6</v>
      </c>
      <c r="C994" s="1">
        <f t="shared" si="31"/>
        <v>450573.39999999997</v>
      </c>
      <c r="D994" s="1"/>
      <c r="E994" s="1"/>
      <c r="F994" s="1">
        <f t="shared" si="30"/>
        <v>575.05300000000011</v>
      </c>
    </row>
    <row r="995" spans="2:6" x14ac:dyDescent="0.2">
      <c r="B995" s="1">
        <v>115461.1</v>
      </c>
      <c r="C995" s="1">
        <f t="shared" si="31"/>
        <v>452680.4</v>
      </c>
      <c r="D995" s="1"/>
      <c r="E995" s="1"/>
      <c r="F995" s="1">
        <f t="shared" si="30"/>
        <v>577.30550000000005</v>
      </c>
    </row>
    <row r="996" spans="2:6" x14ac:dyDescent="0.2">
      <c r="B996" s="1">
        <v>114905.3</v>
      </c>
      <c r="C996" s="1">
        <f t="shared" si="31"/>
        <v>453924.1</v>
      </c>
      <c r="D996" s="1"/>
      <c r="E996" s="1"/>
      <c r="F996" s="1">
        <f t="shared" si="30"/>
        <v>574.52649999999994</v>
      </c>
    </row>
    <row r="997" spans="2:6" x14ac:dyDescent="0.2">
      <c r="B997" s="1">
        <v>114422.8</v>
      </c>
      <c r="C997" s="1">
        <f t="shared" si="31"/>
        <v>457130.8</v>
      </c>
      <c r="D997" s="1"/>
      <c r="E997" s="1"/>
      <c r="F997" s="1">
        <f t="shared" si="30"/>
        <v>572.11400000000003</v>
      </c>
    </row>
    <row r="998" spans="2:6" x14ac:dyDescent="0.2">
      <c r="B998" s="1">
        <v>110016.4</v>
      </c>
      <c r="C998" s="1">
        <f t="shared" si="31"/>
        <v>459799.8</v>
      </c>
      <c r="D998" s="1"/>
      <c r="E998" s="1"/>
      <c r="F998" s="1">
        <f t="shared" si="30"/>
        <v>550.08199999999999</v>
      </c>
    </row>
    <row r="999" spans="2:6" x14ac:dyDescent="0.2">
      <c r="B999" s="1">
        <v>110658.8</v>
      </c>
      <c r="C999" s="1">
        <f t="shared" si="31"/>
        <v>454805.6</v>
      </c>
      <c r="D999" s="1"/>
      <c r="E999" s="1"/>
      <c r="F999" s="1">
        <f t="shared" si="30"/>
        <v>553.29399999999998</v>
      </c>
    </row>
    <row r="1000" spans="2:6" x14ac:dyDescent="0.2">
      <c r="B1000" s="1">
        <v>113379.8</v>
      </c>
      <c r="C1000" s="1">
        <f t="shared" si="31"/>
        <v>450003.3</v>
      </c>
      <c r="D1000" s="1"/>
      <c r="E1000" s="1"/>
      <c r="F1000" s="1">
        <f t="shared" si="30"/>
        <v>566.899</v>
      </c>
    </row>
    <row r="1001" spans="2:6" x14ac:dyDescent="0.2">
      <c r="B1001" s="1">
        <v>113209.60000000001</v>
      </c>
      <c r="C1001" s="1">
        <f t="shared" si="31"/>
        <v>448477.8</v>
      </c>
      <c r="D1001" s="1"/>
      <c r="E1001" s="1"/>
      <c r="F1001" s="1">
        <f t="shared" si="30"/>
        <v>566.048</v>
      </c>
    </row>
    <row r="1002" spans="2:6" x14ac:dyDescent="0.2">
      <c r="B1002" s="1">
        <v>116801.9</v>
      </c>
      <c r="C1002" s="1">
        <f t="shared" si="31"/>
        <v>447264.6</v>
      </c>
      <c r="D1002" s="1"/>
      <c r="E1002" s="1"/>
      <c r="F1002" s="1">
        <f t="shared" si="30"/>
        <v>584.00949999999989</v>
      </c>
    </row>
    <row r="1003" spans="2:6" x14ac:dyDescent="0.2">
      <c r="B1003" s="1">
        <v>112839.8</v>
      </c>
      <c r="C1003" s="1">
        <f t="shared" si="31"/>
        <v>454050.1</v>
      </c>
      <c r="D1003" s="1"/>
      <c r="E1003" s="1"/>
      <c r="F1003" s="1">
        <f t="shared" si="30"/>
        <v>564.19899999999996</v>
      </c>
    </row>
    <row r="1004" spans="2:6" x14ac:dyDescent="0.2">
      <c r="B1004" s="1">
        <v>114806.9</v>
      </c>
      <c r="C1004" s="1">
        <f t="shared" si="31"/>
        <v>456231.10000000003</v>
      </c>
      <c r="D1004" s="1"/>
      <c r="E1004" s="1"/>
      <c r="F1004" s="1">
        <f t="shared" si="30"/>
        <v>574.03449999999998</v>
      </c>
    </row>
    <row r="1005" spans="2:6" x14ac:dyDescent="0.2">
      <c r="B1005" s="1">
        <v>112921.3</v>
      </c>
      <c r="C1005" s="1">
        <f t="shared" si="31"/>
        <v>457658.19999999995</v>
      </c>
      <c r="D1005" s="1"/>
      <c r="E1005" s="1"/>
      <c r="F1005" s="1">
        <f t="shared" si="30"/>
        <v>564.60649999999998</v>
      </c>
    </row>
    <row r="1006" spans="2:6" x14ac:dyDescent="0.2">
      <c r="B1006" s="1">
        <v>110636.2</v>
      </c>
      <c r="C1006" s="1">
        <f t="shared" si="31"/>
        <v>457369.89999999997</v>
      </c>
      <c r="D1006" s="1"/>
      <c r="E1006" s="1"/>
      <c r="F1006" s="1">
        <f t="shared" si="30"/>
        <v>553.18100000000004</v>
      </c>
    </row>
    <row r="1007" spans="2:6" x14ac:dyDescent="0.2">
      <c r="B1007" s="1">
        <v>112680.1</v>
      </c>
      <c r="C1007" s="1">
        <f t="shared" si="31"/>
        <v>451204.2</v>
      </c>
      <c r="D1007" s="1"/>
      <c r="E1007" s="1"/>
      <c r="F1007" s="1">
        <f t="shared" si="30"/>
        <v>563.40050000000008</v>
      </c>
    </row>
    <row r="1008" spans="2:6" x14ac:dyDescent="0.2">
      <c r="B1008" s="1">
        <v>109696.5</v>
      </c>
      <c r="C1008" s="1">
        <f t="shared" si="31"/>
        <v>451044.5</v>
      </c>
      <c r="D1008" s="1"/>
      <c r="E1008" s="1"/>
      <c r="F1008" s="1">
        <f t="shared" si="30"/>
        <v>548.48249999999996</v>
      </c>
    </row>
    <row r="1009" spans="2:6" x14ac:dyDescent="0.2">
      <c r="B1009" s="1">
        <v>108786.8</v>
      </c>
      <c r="C1009" s="1">
        <f t="shared" si="31"/>
        <v>445934.1</v>
      </c>
      <c r="D1009" s="1"/>
      <c r="E1009" s="1"/>
      <c r="F1009" s="1">
        <f t="shared" si="30"/>
        <v>543.93399999999997</v>
      </c>
    </row>
    <row r="1010" spans="2:6" x14ac:dyDescent="0.2">
      <c r="B1010" s="1">
        <v>109835.9</v>
      </c>
      <c r="C1010" s="1">
        <f t="shared" si="31"/>
        <v>441799.6</v>
      </c>
      <c r="D1010" s="1"/>
      <c r="E1010" s="1"/>
      <c r="F1010" s="1">
        <f t="shared" si="30"/>
        <v>549.17949999999996</v>
      </c>
    </row>
    <row r="1011" spans="2:6" x14ac:dyDescent="0.2">
      <c r="B1011" s="1">
        <v>119381.5</v>
      </c>
      <c r="C1011" s="1">
        <f t="shared" si="31"/>
        <v>440999.30000000005</v>
      </c>
      <c r="D1011" s="1"/>
      <c r="E1011" s="1"/>
      <c r="F1011" s="1">
        <f t="shared" si="30"/>
        <v>596.90750000000003</v>
      </c>
    </row>
    <row r="1012" spans="2:6" x14ac:dyDescent="0.2">
      <c r="B1012" s="1">
        <v>112307</v>
      </c>
      <c r="C1012" s="1">
        <f t="shared" si="31"/>
        <v>447700.69999999995</v>
      </c>
      <c r="D1012" s="1"/>
      <c r="E1012" s="1"/>
      <c r="F1012" s="1">
        <f t="shared" si="30"/>
        <v>561.53499999999997</v>
      </c>
    </row>
    <row r="1013" spans="2:6" x14ac:dyDescent="0.2">
      <c r="B1013" s="1">
        <v>116082.9</v>
      </c>
      <c r="C1013" s="1">
        <f t="shared" si="31"/>
        <v>450311.2</v>
      </c>
      <c r="D1013" s="1"/>
      <c r="E1013" s="1"/>
      <c r="F1013" s="1">
        <f t="shared" si="30"/>
        <v>580.41449999999998</v>
      </c>
    </row>
    <row r="1014" spans="2:6" x14ac:dyDescent="0.2">
      <c r="B1014" s="1">
        <v>111211</v>
      </c>
      <c r="C1014" s="1">
        <f t="shared" si="31"/>
        <v>457607.30000000005</v>
      </c>
      <c r="D1014" s="1"/>
      <c r="E1014" s="1"/>
      <c r="F1014" s="1">
        <f t="shared" si="30"/>
        <v>556.05499999999995</v>
      </c>
    </row>
    <row r="1015" spans="2:6" x14ac:dyDescent="0.2">
      <c r="B1015" s="1">
        <v>113026.7</v>
      </c>
      <c r="C1015" s="1">
        <f t="shared" si="31"/>
        <v>458982.40000000002</v>
      </c>
      <c r="D1015" s="1"/>
      <c r="E1015" s="1"/>
      <c r="F1015" s="1">
        <f t="shared" si="30"/>
        <v>565.13349999999991</v>
      </c>
    </row>
    <row r="1016" spans="2:6" x14ac:dyDescent="0.2">
      <c r="B1016" s="1">
        <v>109736.2</v>
      </c>
      <c r="C1016" s="1">
        <f t="shared" si="31"/>
        <v>452627.60000000003</v>
      </c>
      <c r="D1016" s="1"/>
      <c r="E1016" s="1"/>
      <c r="F1016" s="1">
        <f t="shared" si="30"/>
        <v>548.68100000000004</v>
      </c>
    </row>
    <row r="1017" spans="2:6" x14ac:dyDescent="0.2">
      <c r="B1017" s="1">
        <v>109995.5</v>
      </c>
      <c r="C1017" s="1">
        <f t="shared" si="31"/>
        <v>450056.8</v>
      </c>
      <c r="D1017" s="1"/>
      <c r="E1017" s="1"/>
      <c r="F1017" s="1">
        <f t="shared" si="30"/>
        <v>549.97750000000008</v>
      </c>
    </row>
    <row r="1018" spans="2:6" x14ac:dyDescent="0.2">
      <c r="B1018" s="1">
        <v>112853.1</v>
      </c>
      <c r="C1018" s="1">
        <f t="shared" si="31"/>
        <v>443969.4</v>
      </c>
      <c r="D1018" s="1"/>
      <c r="E1018" s="1"/>
      <c r="F1018" s="1">
        <f t="shared" si="30"/>
        <v>564.26550000000009</v>
      </c>
    </row>
    <row r="1019" spans="2:6" x14ac:dyDescent="0.2">
      <c r="B1019" s="1">
        <v>112227</v>
      </c>
      <c r="C1019" s="1">
        <f t="shared" si="31"/>
        <v>445611.5</v>
      </c>
      <c r="D1019" s="1"/>
      <c r="E1019" s="1"/>
      <c r="F1019" s="1">
        <f t="shared" si="30"/>
        <v>561.13499999999999</v>
      </c>
    </row>
    <row r="1020" spans="2:6" x14ac:dyDescent="0.2">
      <c r="B1020" s="1">
        <v>116669.5</v>
      </c>
      <c r="C1020" s="1">
        <f t="shared" si="31"/>
        <v>444811.80000000005</v>
      </c>
      <c r="D1020" s="1"/>
      <c r="E1020" s="1"/>
      <c r="F1020" s="1">
        <f t="shared" si="30"/>
        <v>583.34749999999997</v>
      </c>
    </row>
    <row r="1021" spans="2:6" x14ac:dyDescent="0.2">
      <c r="B1021" s="1">
        <v>113873.1</v>
      </c>
      <c r="C1021" s="1">
        <f t="shared" si="31"/>
        <v>451745.1</v>
      </c>
      <c r="D1021" s="1"/>
      <c r="E1021" s="1"/>
      <c r="F1021" s="1">
        <f t="shared" si="30"/>
        <v>569.3655</v>
      </c>
    </row>
    <row r="1022" spans="2:6" x14ac:dyDescent="0.2">
      <c r="B1022" s="1">
        <v>114487.4</v>
      </c>
      <c r="C1022" s="1">
        <f t="shared" si="31"/>
        <v>455622.69999999995</v>
      </c>
      <c r="D1022" s="1"/>
      <c r="E1022" s="1"/>
      <c r="F1022" s="1">
        <f t="shared" si="30"/>
        <v>572.43700000000001</v>
      </c>
    </row>
    <row r="1023" spans="2:6" x14ac:dyDescent="0.2">
      <c r="B1023" s="1">
        <v>116097.9</v>
      </c>
      <c r="C1023" s="1">
        <f t="shared" si="31"/>
        <v>457257</v>
      </c>
      <c r="D1023" s="1"/>
      <c r="E1023" s="1"/>
      <c r="F1023" s="1">
        <f t="shared" si="30"/>
        <v>580.48950000000002</v>
      </c>
    </row>
    <row r="1024" spans="2:6" x14ac:dyDescent="0.2">
      <c r="B1024" s="1">
        <v>111694</v>
      </c>
      <c r="C1024" s="1">
        <f t="shared" si="31"/>
        <v>461127.9</v>
      </c>
      <c r="D1024" s="1"/>
      <c r="E1024" s="1"/>
      <c r="F1024" s="1">
        <f t="shared" si="30"/>
        <v>558.47</v>
      </c>
    </row>
    <row r="1025" spans="2:6" x14ac:dyDescent="0.2">
      <c r="B1025" s="1">
        <v>110517.2</v>
      </c>
      <c r="C1025" s="1">
        <f t="shared" si="31"/>
        <v>456152.4</v>
      </c>
      <c r="D1025" s="1"/>
      <c r="E1025" s="1"/>
      <c r="F1025" s="1">
        <f t="shared" si="30"/>
        <v>552.58600000000001</v>
      </c>
    </row>
    <row r="1026" spans="2:6" x14ac:dyDescent="0.2">
      <c r="B1026" s="1">
        <v>116506.3</v>
      </c>
      <c r="C1026" s="1">
        <f t="shared" si="31"/>
        <v>452796.5</v>
      </c>
      <c r="D1026" s="1"/>
      <c r="E1026" s="1"/>
      <c r="F1026" s="1">
        <f t="shared" ref="F1026:F1089" si="32">B1026/10^3*5</f>
        <v>582.53149999999994</v>
      </c>
    </row>
    <row r="1027" spans="2:6" x14ac:dyDescent="0.2">
      <c r="B1027" s="1">
        <v>108227.1</v>
      </c>
      <c r="C1027" s="1">
        <f t="shared" si="31"/>
        <v>454815.39999999997</v>
      </c>
      <c r="D1027" s="1"/>
      <c r="E1027" s="1"/>
      <c r="F1027" s="1">
        <f t="shared" si="32"/>
        <v>541.13550000000009</v>
      </c>
    </row>
    <row r="1028" spans="2:6" x14ac:dyDescent="0.2">
      <c r="B1028" s="1">
        <v>113522.8</v>
      </c>
      <c r="C1028" s="1">
        <f t="shared" si="31"/>
        <v>446944.6</v>
      </c>
      <c r="D1028" s="1"/>
      <c r="E1028" s="1"/>
      <c r="F1028" s="1">
        <f t="shared" si="32"/>
        <v>567.61400000000003</v>
      </c>
    </row>
    <row r="1029" spans="2:6" x14ac:dyDescent="0.2">
      <c r="B1029" s="1">
        <v>114260.9</v>
      </c>
      <c r="C1029" s="1">
        <f t="shared" si="31"/>
        <v>448773.39999999997</v>
      </c>
      <c r="D1029" s="1"/>
      <c r="E1029" s="1"/>
      <c r="F1029" s="1">
        <f t="shared" si="32"/>
        <v>571.30449999999996</v>
      </c>
    </row>
    <row r="1030" spans="2:6" x14ac:dyDescent="0.2">
      <c r="B1030" s="1">
        <v>116190.39999999999</v>
      </c>
      <c r="C1030" s="1">
        <f t="shared" ref="C1030:C1093" si="33">SUM(B1026:B1029)</f>
        <v>452517.1</v>
      </c>
      <c r="D1030" s="1"/>
      <c r="E1030" s="1"/>
      <c r="F1030" s="1">
        <f t="shared" si="32"/>
        <v>580.952</v>
      </c>
    </row>
    <row r="1031" spans="2:6" x14ac:dyDescent="0.2">
      <c r="B1031" s="1">
        <v>111070.39999999999</v>
      </c>
      <c r="C1031" s="1">
        <f t="shared" si="33"/>
        <v>452201.20000000007</v>
      </c>
      <c r="D1031" s="1"/>
      <c r="E1031" s="1"/>
      <c r="F1031" s="1">
        <f t="shared" si="32"/>
        <v>555.35199999999998</v>
      </c>
    </row>
    <row r="1032" spans="2:6" x14ac:dyDescent="0.2">
      <c r="B1032" s="1">
        <v>111723.9</v>
      </c>
      <c r="C1032" s="1">
        <f t="shared" si="33"/>
        <v>455044.5</v>
      </c>
      <c r="D1032" s="1"/>
      <c r="E1032" s="1"/>
      <c r="F1032" s="1">
        <f t="shared" si="32"/>
        <v>558.61950000000002</v>
      </c>
    </row>
    <row r="1033" spans="2:6" x14ac:dyDescent="0.2">
      <c r="B1033" s="1">
        <v>110788.4</v>
      </c>
      <c r="C1033" s="1">
        <f t="shared" si="33"/>
        <v>453245.6</v>
      </c>
      <c r="D1033" s="1"/>
      <c r="E1033" s="1"/>
      <c r="F1033" s="1">
        <f t="shared" si="32"/>
        <v>553.94200000000001</v>
      </c>
    </row>
    <row r="1034" spans="2:6" x14ac:dyDescent="0.2">
      <c r="B1034" s="1">
        <v>112770.4</v>
      </c>
      <c r="C1034" s="1">
        <f t="shared" si="33"/>
        <v>449773.1</v>
      </c>
      <c r="D1034" s="1"/>
      <c r="E1034" s="1"/>
      <c r="F1034" s="1">
        <f t="shared" si="32"/>
        <v>563.85199999999998</v>
      </c>
    </row>
    <row r="1035" spans="2:6" x14ac:dyDescent="0.2">
      <c r="B1035" s="1">
        <v>108596.5</v>
      </c>
      <c r="C1035" s="1">
        <f t="shared" si="33"/>
        <v>446353.1</v>
      </c>
      <c r="D1035" s="1"/>
      <c r="E1035" s="1"/>
      <c r="F1035" s="1">
        <f t="shared" si="32"/>
        <v>542.98250000000007</v>
      </c>
    </row>
    <row r="1036" spans="2:6" x14ac:dyDescent="0.2">
      <c r="B1036" s="1">
        <v>108284.3</v>
      </c>
      <c r="C1036" s="1">
        <f t="shared" si="33"/>
        <v>443879.19999999995</v>
      </c>
      <c r="D1036" s="1"/>
      <c r="E1036" s="1"/>
      <c r="F1036" s="1">
        <f t="shared" si="32"/>
        <v>541.42150000000004</v>
      </c>
    </row>
    <row r="1037" spans="2:6" x14ac:dyDescent="0.2">
      <c r="B1037" s="1">
        <v>107580.3</v>
      </c>
      <c r="C1037" s="1">
        <f t="shared" si="33"/>
        <v>440439.6</v>
      </c>
      <c r="D1037" s="1"/>
      <c r="E1037" s="1"/>
      <c r="F1037" s="1">
        <f t="shared" si="32"/>
        <v>537.90150000000006</v>
      </c>
    </row>
    <row r="1038" spans="2:6" x14ac:dyDescent="0.2">
      <c r="B1038" s="1">
        <v>110797.8</v>
      </c>
      <c r="C1038" s="1">
        <f t="shared" si="33"/>
        <v>437231.5</v>
      </c>
      <c r="D1038" s="1"/>
      <c r="E1038" s="1"/>
      <c r="F1038" s="1">
        <f t="shared" si="32"/>
        <v>553.98900000000003</v>
      </c>
    </row>
    <row r="1039" spans="2:6" x14ac:dyDescent="0.2">
      <c r="B1039" s="1">
        <v>106759.2</v>
      </c>
      <c r="C1039" s="1">
        <f t="shared" si="33"/>
        <v>435258.89999999997</v>
      </c>
      <c r="D1039" s="1"/>
      <c r="E1039" s="1"/>
      <c r="F1039" s="1">
        <f t="shared" si="32"/>
        <v>533.79599999999994</v>
      </c>
    </row>
    <row r="1040" spans="2:6" x14ac:dyDescent="0.2">
      <c r="B1040" s="1">
        <v>106206.5</v>
      </c>
      <c r="C1040" s="1">
        <f t="shared" si="33"/>
        <v>433421.60000000003</v>
      </c>
      <c r="D1040" s="1"/>
      <c r="E1040" s="1"/>
      <c r="F1040" s="1">
        <f t="shared" si="32"/>
        <v>531.03250000000003</v>
      </c>
    </row>
    <row r="1041" spans="2:6" x14ac:dyDescent="0.2">
      <c r="B1041" s="1">
        <v>107582</v>
      </c>
      <c r="C1041" s="1">
        <f t="shared" si="33"/>
        <v>431343.8</v>
      </c>
      <c r="D1041" s="1"/>
      <c r="E1041" s="1"/>
      <c r="F1041" s="1">
        <f t="shared" si="32"/>
        <v>537.91</v>
      </c>
    </row>
    <row r="1042" spans="2:6" x14ac:dyDescent="0.2">
      <c r="B1042" s="1">
        <v>107332.2</v>
      </c>
      <c r="C1042" s="1">
        <f t="shared" si="33"/>
        <v>431345.5</v>
      </c>
      <c r="D1042" s="1"/>
      <c r="E1042" s="1"/>
      <c r="F1042" s="1">
        <f t="shared" si="32"/>
        <v>536.66100000000006</v>
      </c>
    </row>
    <row r="1043" spans="2:6" x14ac:dyDescent="0.2">
      <c r="B1043" s="1">
        <v>106539.5</v>
      </c>
      <c r="C1043" s="1">
        <f t="shared" si="33"/>
        <v>427879.9</v>
      </c>
      <c r="D1043" s="1"/>
      <c r="E1043" s="1"/>
      <c r="F1043" s="1">
        <f t="shared" si="32"/>
        <v>532.69749999999999</v>
      </c>
    </row>
    <row r="1044" spans="2:6" x14ac:dyDescent="0.2">
      <c r="B1044" s="1">
        <v>107450.6</v>
      </c>
      <c r="C1044" s="1">
        <f t="shared" si="33"/>
        <v>427660.2</v>
      </c>
      <c r="D1044" s="1"/>
      <c r="E1044" s="1"/>
      <c r="F1044" s="1">
        <f t="shared" si="32"/>
        <v>537.25300000000004</v>
      </c>
    </row>
    <row r="1045" spans="2:6" x14ac:dyDescent="0.2">
      <c r="B1045" s="1">
        <v>105148.3</v>
      </c>
      <c r="C1045" s="1">
        <f t="shared" si="33"/>
        <v>428904.30000000005</v>
      </c>
      <c r="D1045" s="1"/>
      <c r="E1045" s="1"/>
      <c r="F1045" s="1">
        <f t="shared" si="32"/>
        <v>525.74150000000009</v>
      </c>
    </row>
    <row r="1046" spans="2:6" x14ac:dyDescent="0.2">
      <c r="B1046" s="1">
        <v>105045.6</v>
      </c>
      <c r="C1046" s="1">
        <f t="shared" si="33"/>
        <v>426470.60000000003</v>
      </c>
      <c r="D1046" s="1"/>
      <c r="E1046" s="1"/>
      <c r="F1046" s="1">
        <f t="shared" si="32"/>
        <v>525.22800000000007</v>
      </c>
    </row>
    <row r="1047" spans="2:6" x14ac:dyDescent="0.2">
      <c r="B1047" s="1">
        <v>102372.6</v>
      </c>
      <c r="C1047" s="1">
        <f t="shared" si="33"/>
        <v>424184</v>
      </c>
      <c r="D1047" s="1"/>
      <c r="E1047" s="1"/>
      <c r="F1047" s="1">
        <f t="shared" si="32"/>
        <v>511.86300000000006</v>
      </c>
    </row>
    <row r="1048" spans="2:6" x14ac:dyDescent="0.2">
      <c r="B1048" s="1">
        <v>102903.6</v>
      </c>
      <c r="C1048" s="1">
        <f t="shared" si="33"/>
        <v>420017.1</v>
      </c>
      <c r="D1048" s="1"/>
      <c r="E1048" s="1"/>
      <c r="F1048" s="1">
        <f t="shared" si="32"/>
        <v>514.51800000000003</v>
      </c>
    </row>
    <row r="1049" spans="2:6" x14ac:dyDescent="0.2">
      <c r="B1049" s="1">
        <v>105990.9</v>
      </c>
      <c r="C1049" s="1">
        <f t="shared" si="33"/>
        <v>415470.1</v>
      </c>
      <c r="D1049" s="1"/>
      <c r="E1049" s="1"/>
      <c r="F1049" s="1">
        <f t="shared" si="32"/>
        <v>529.95449999999994</v>
      </c>
    </row>
    <row r="1050" spans="2:6" x14ac:dyDescent="0.2">
      <c r="B1050" s="1">
        <v>103923.4</v>
      </c>
      <c r="C1050" s="1">
        <f t="shared" si="33"/>
        <v>416312.70000000007</v>
      </c>
      <c r="D1050" s="1"/>
      <c r="E1050" s="1"/>
      <c r="F1050" s="1">
        <f t="shared" si="32"/>
        <v>519.61699999999996</v>
      </c>
    </row>
    <row r="1051" spans="2:6" x14ac:dyDescent="0.2">
      <c r="B1051" s="1">
        <v>103986.6</v>
      </c>
      <c r="C1051" s="1">
        <f t="shared" si="33"/>
        <v>415190.5</v>
      </c>
      <c r="D1051" s="1"/>
      <c r="E1051" s="1"/>
      <c r="F1051" s="1">
        <f t="shared" si="32"/>
        <v>519.93299999999999</v>
      </c>
    </row>
    <row r="1052" spans="2:6" x14ac:dyDescent="0.2">
      <c r="B1052" s="1">
        <v>105182.3</v>
      </c>
      <c r="C1052" s="1">
        <f t="shared" si="33"/>
        <v>416804.5</v>
      </c>
      <c r="D1052" s="1"/>
      <c r="E1052" s="1"/>
      <c r="F1052" s="1">
        <f t="shared" si="32"/>
        <v>525.91149999999993</v>
      </c>
    </row>
    <row r="1053" spans="2:6" x14ac:dyDescent="0.2">
      <c r="B1053" s="1">
        <v>105683.3</v>
      </c>
      <c r="C1053" s="1">
        <f t="shared" si="33"/>
        <v>419083.2</v>
      </c>
      <c r="D1053" s="1"/>
      <c r="E1053" s="1"/>
      <c r="F1053" s="1">
        <f t="shared" si="32"/>
        <v>528.41650000000004</v>
      </c>
    </row>
    <row r="1054" spans="2:6" x14ac:dyDescent="0.2">
      <c r="B1054" s="1">
        <v>102577</v>
      </c>
      <c r="C1054" s="1">
        <f t="shared" si="33"/>
        <v>418775.6</v>
      </c>
      <c r="D1054" s="1"/>
      <c r="E1054" s="1"/>
      <c r="F1054" s="1">
        <f t="shared" si="32"/>
        <v>512.88499999999999</v>
      </c>
    </row>
    <row r="1055" spans="2:6" x14ac:dyDescent="0.2">
      <c r="B1055" s="1">
        <v>105307.8</v>
      </c>
      <c r="C1055" s="1">
        <f t="shared" si="33"/>
        <v>417429.2</v>
      </c>
      <c r="D1055" s="1"/>
      <c r="E1055" s="1"/>
      <c r="F1055" s="1">
        <f t="shared" si="32"/>
        <v>526.53899999999999</v>
      </c>
    </row>
    <row r="1056" spans="2:6" x14ac:dyDescent="0.2">
      <c r="B1056" s="1">
        <v>105307.8</v>
      </c>
      <c r="C1056" s="1">
        <f t="shared" si="33"/>
        <v>418750.39999999997</v>
      </c>
      <c r="D1056" s="1"/>
      <c r="E1056" s="1"/>
      <c r="F1056" s="1">
        <f t="shared" si="32"/>
        <v>526.53899999999999</v>
      </c>
    </row>
    <row r="1057" spans="2:6" x14ac:dyDescent="0.2">
      <c r="B1057" s="1">
        <v>106738.8</v>
      </c>
      <c r="C1057" s="1">
        <f t="shared" si="33"/>
        <v>418875.89999999997</v>
      </c>
      <c r="D1057" s="1"/>
      <c r="E1057" s="1"/>
      <c r="F1057" s="1">
        <f t="shared" si="32"/>
        <v>533.69399999999996</v>
      </c>
    </row>
    <row r="1058" spans="2:6" x14ac:dyDescent="0.2">
      <c r="B1058" s="1">
        <v>106738.8</v>
      </c>
      <c r="C1058" s="1">
        <f t="shared" si="33"/>
        <v>419931.39999999997</v>
      </c>
      <c r="D1058" s="1"/>
      <c r="E1058" s="1"/>
      <c r="F1058" s="1">
        <f t="shared" si="32"/>
        <v>533.69399999999996</v>
      </c>
    </row>
    <row r="1059" spans="2:6" x14ac:dyDescent="0.2">
      <c r="B1059" s="1">
        <v>100549.9</v>
      </c>
      <c r="C1059" s="1">
        <f t="shared" si="33"/>
        <v>424093.2</v>
      </c>
      <c r="D1059" s="1"/>
      <c r="E1059" s="1"/>
      <c r="F1059" s="1">
        <f t="shared" si="32"/>
        <v>502.74949999999995</v>
      </c>
    </row>
    <row r="1060" spans="2:6" x14ac:dyDescent="0.2">
      <c r="B1060" s="1">
        <v>100549.9</v>
      </c>
      <c r="C1060" s="1">
        <f t="shared" si="33"/>
        <v>419335.30000000005</v>
      </c>
      <c r="D1060" s="1"/>
      <c r="E1060" s="1"/>
      <c r="F1060" s="1">
        <f t="shared" si="32"/>
        <v>502.74949999999995</v>
      </c>
    </row>
    <row r="1061" spans="2:6" x14ac:dyDescent="0.2">
      <c r="B1061" s="1">
        <v>100439.4</v>
      </c>
      <c r="C1061" s="1">
        <f t="shared" si="33"/>
        <v>414577.4</v>
      </c>
      <c r="D1061" s="1"/>
      <c r="E1061" s="1"/>
      <c r="F1061" s="1">
        <f t="shared" si="32"/>
        <v>502.19699999999995</v>
      </c>
    </row>
    <row r="1062" spans="2:6" x14ac:dyDescent="0.2">
      <c r="B1062" s="1">
        <v>103271.6</v>
      </c>
      <c r="C1062" s="1">
        <f t="shared" si="33"/>
        <v>408278</v>
      </c>
      <c r="D1062" s="1"/>
      <c r="E1062" s="1"/>
      <c r="F1062" s="1">
        <f t="shared" si="32"/>
        <v>516.35800000000006</v>
      </c>
    </row>
    <row r="1063" spans="2:6" x14ac:dyDescent="0.2">
      <c r="B1063" s="1">
        <v>102410.8</v>
      </c>
      <c r="C1063" s="1">
        <f t="shared" si="33"/>
        <v>404810.79999999993</v>
      </c>
      <c r="D1063" s="1"/>
      <c r="E1063" s="1"/>
      <c r="F1063" s="1">
        <f t="shared" si="32"/>
        <v>512.05400000000009</v>
      </c>
    </row>
    <row r="1064" spans="2:6" x14ac:dyDescent="0.2">
      <c r="B1064" s="1">
        <v>107578.1</v>
      </c>
      <c r="C1064" s="1">
        <f t="shared" si="33"/>
        <v>406671.7</v>
      </c>
      <c r="D1064" s="1"/>
      <c r="E1064" s="1"/>
      <c r="F1064" s="1">
        <f t="shared" si="32"/>
        <v>537.89049999999997</v>
      </c>
    </row>
    <row r="1065" spans="2:6" x14ac:dyDescent="0.2">
      <c r="B1065" s="1">
        <v>105946</v>
      </c>
      <c r="C1065" s="1">
        <f t="shared" si="33"/>
        <v>413699.9</v>
      </c>
      <c r="D1065" s="1"/>
      <c r="E1065" s="1"/>
      <c r="F1065" s="1">
        <f t="shared" si="32"/>
        <v>529.73</v>
      </c>
    </row>
    <row r="1066" spans="2:6" x14ac:dyDescent="0.2">
      <c r="B1066" s="1">
        <v>105543</v>
      </c>
      <c r="C1066" s="1">
        <f t="shared" si="33"/>
        <v>419206.5</v>
      </c>
      <c r="D1066" s="1"/>
      <c r="E1066" s="1"/>
      <c r="F1066" s="1">
        <f t="shared" si="32"/>
        <v>527.71500000000003</v>
      </c>
    </row>
    <row r="1067" spans="2:6" x14ac:dyDescent="0.2">
      <c r="B1067" s="1">
        <v>105862.5</v>
      </c>
      <c r="C1067" s="1">
        <f t="shared" si="33"/>
        <v>421477.9</v>
      </c>
      <c r="D1067" s="1"/>
      <c r="E1067" s="1"/>
      <c r="F1067" s="1">
        <f t="shared" si="32"/>
        <v>529.3125</v>
      </c>
    </row>
    <row r="1068" spans="2:6" x14ac:dyDescent="0.2">
      <c r="B1068" s="1">
        <v>105085.5</v>
      </c>
      <c r="C1068" s="1">
        <f t="shared" si="33"/>
        <v>424929.6</v>
      </c>
      <c r="D1068" s="1"/>
      <c r="E1068" s="1"/>
      <c r="F1068" s="1">
        <f t="shared" si="32"/>
        <v>525.42750000000001</v>
      </c>
    </row>
    <row r="1069" spans="2:6" x14ac:dyDescent="0.2">
      <c r="B1069" s="1">
        <v>109164.3</v>
      </c>
      <c r="C1069" s="1">
        <f t="shared" si="33"/>
        <v>422437</v>
      </c>
      <c r="D1069" s="1"/>
      <c r="E1069" s="1"/>
      <c r="F1069" s="1">
        <f t="shared" si="32"/>
        <v>545.82150000000001</v>
      </c>
    </row>
    <row r="1070" spans="2:6" x14ac:dyDescent="0.2">
      <c r="B1070" s="1">
        <v>111855.1</v>
      </c>
      <c r="C1070" s="1">
        <f t="shared" si="33"/>
        <v>425655.3</v>
      </c>
      <c r="D1070" s="1"/>
      <c r="E1070" s="1"/>
      <c r="F1070" s="1">
        <f t="shared" si="32"/>
        <v>559.27550000000008</v>
      </c>
    </row>
    <row r="1071" spans="2:6" x14ac:dyDescent="0.2">
      <c r="B1071" s="1">
        <v>122095.9</v>
      </c>
      <c r="C1071" s="1">
        <f t="shared" si="33"/>
        <v>431967.4</v>
      </c>
      <c r="D1071" s="1"/>
      <c r="E1071" s="1"/>
      <c r="F1071" s="1">
        <f t="shared" si="32"/>
        <v>610.47950000000003</v>
      </c>
    </row>
    <row r="1072" spans="2:6" x14ac:dyDescent="0.2">
      <c r="B1072" s="1">
        <v>121323.8</v>
      </c>
      <c r="C1072" s="1">
        <f t="shared" si="33"/>
        <v>448200.80000000005</v>
      </c>
      <c r="D1072" s="1"/>
      <c r="E1072" s="1"/>
      <c r="F1072" s="1">
        <f t="shared" si="32"/>
        <v>606.61900000000003</v>
      </c>
    </row>
    <row r="1073" spans="2:6" x14ac:dyDescent="0.2">
      <c r="B1073" s="1">
        <v>126082.5</v>
      </c>
      <c r="C1073" s="1">
        <f t="shared" si="33"/>
        <v>464439.10000000003</v>
      </c>
      <c r="D1073" s="1"/>
      <c r="E1073" s="1"/>
      <c r="F1073" s="1">
        <f t="shared" si="32"/>
        <v>630.41250000000002</v>
      </c>
    </row>
    <row r="1074" spans="2:6" x14ac:dyDescent="0.2">
      <c r="B1074" s="1">
        <v>128703.7</v>
      </c>
      <c r="C1074" s="1">
        <f t="shared" si="33"/>
        <v>481357.3</v>
      </c>
      <c r="D1074" s="1"/>
      <c r="E1074" s="1"/>
      <c r="F1074" s="1">
        <f t="shared" si="32"/>
        <v>643.51850000000002</v>
      </c>
    </row>
    <row r="1075" spans="2:6" x14ac:dyDescent="0.2">
      <c r="B1075" s="1">
        <v>125406.3</v>
      </c>
      <c r="C1075" s="1">
        <f t="shared" si="33"/>
        <v>498205.9</v>
      </c>
      <c r="D1075" s="1"/>
      <c r="E1075" s="1"/>
      <c r="F1075" s="1">
        <f t="shared" si="32"/>
        <v>627.03150000000005</v>
      </c>
    </row>
    <row r="1076" spans="2:6" x14ac:dyDescent="0.2">
      <c r="B1076" s="1">
        <v>126795.2</v>
      </c>
      <c r="C1076" s="1">
        <f t="shared" si="33"/>
        <v>501516.3</v>
      </c>
      <c r="D1076" s="1"/>
      <c r="E1076" s="1"/>
      <c r="F1076" s="1">
        <f t="shared" si="32"/>
        <v>633.976</v>
      </c>
    </row>
    <row r="1077" spans="2:6" x14ac:dyDescent="0.2">
      <c r="B1077" s="1">
        <v>128186.6</v>
      </c>
      <c r="C1077" s="1">
        <f t="shared" si="33"/>
        <v>506987.7</v>
      </c>
      <c r="D1077" s="1"/>
      <c r="E1077" s="1"/>
      <c r="F1077" s="1">
        <f t="shared" si="32"/>
        <v>640.93299999999999</v>
      </c>
    </row>
    <row r="1078" spans="2:6" x14ac:dyDescent="0.2">
      <c r="B1078" s="1">
        <v>127479.6</v>
      </c>
      <c r="C1078" s="1">
        <f t="shared" si="33"/>
        <v>509091.80000000005</v>
      </c>
      <c r="D1078" s="1"/>
      <c r="E1078" s="1"/>
      <c r="F1078" s="1">
        <f t="shared" si="32"/>
        <v>637.39800000000002</v>
      </c>
    </row>
    <row r="1079" spans="2:6" x14ac:dyDescent="0.2">
      <c r="B1079" s="1">
        <v>128689.8</v>
      </c>
      <c r="C1079" s="1">
        <f t="shared" si="33"/>
        <v>507867.69999999995</v>
      </c>
      <c r="D1079" s="1"/>
      <c r="E1079" s="1"/>
      <c r="F1079" s="1">
        <f t="shared" si="32"/>
        <v>643.44899999999996</v>
      </c>
    </row>
    <row r="1080" spans="2:6" x14ac:dyDescent="0.2">
      <c r="B1080" s="1">
        <v>130923.4</v>
      </c>
      <c r="C1080" s="1">
        <f t="shared" si="33"/>
        <v>511151.2</v>
      </c>
      <c r="D1080" s="1"/>
      <c r="E1080" s="1"/>
      <c r="F1080" s="1">
        <f t="shared" si="32"/>
        <v>654.61699999999996</v>
      </c>
    </row>
    <row r="1081" spans="2:6" x14ac:dyDescent="0.2">
      <c r="B1081" s="1">
        <v>131636.1</v>
      </c>
      <c r="C1081" s="1">
        <f t="shared" si="33"/>
        <v>515279.4</v>
      </c>
      <c r="D1081" s="1"/>
      <c r="E1081" s="1"/>
      <c r="F1081" s="1">
        <f t="shared" si="32"/>
        <v>658.18049999999994</v>
      </c>
    </row>
    <row r="1082" spans="2:6" x14ac:dyDescent="0.2">
      <c r="B1082" s="1">
        <v>128222.9</v>
      </c>
      <c r="C1082" s="1">
        <f t="shared" si="33"/>
        <v>518728.9</v>
      </c>
      <c r="D1082" s="1"/>
      <c r="E1082" s="1"/>
      <c r="F1082" s="1">
        <f t="shared" si="32"/>
        <v>641.11449999999991</v>
      </c>
    </row>
    <row r="1083" spans="2:6" x14ac:dyDescent="0.2">
      <c r="B1083" s="1">
        <v>127486.39999999999</v>
      </c>
      <c r="C1083" s="1">
        <f t="shared" si="33"/>
        <v>519472.20000000007</v>
      </c>
      <c r="D1083" s="1"/>
      <c r="E1083" s="1"/>
      <c r="F1083" s="1">
        <f t="shared" si="32"/>
        <v>637.4319999999999</v>
      </c>
    </row>
    <row r="1084" spans="2:6" x14ac:dyDescent="0.2">
      <c r="B1084" s="1">
        <v>130921.2</v>
      </c>
      <c r="C1084" s="1">
        <f t="shared" si="33"/>
        <v>518268.80000000005</v>
      </c>
      <c r="D1084" s="1"/>
      <c r="E1084" s="1"/>
      <c r="F1084" s="1">
        <f t="shared" si="32"/>
        <v>654.60599999999999</v>
      </c>
    </row>
    <row r="1085" spans="2:6" x14ac:dyDescent="0.2">
      <c r="B1085" s="1">
        <v>129341.9</v>
      </c>
      <c r="C1085" s="1">
        <f t="shared" si="33"/>
        <v>518266.60000000003</v>
      </c>
      <c r="D1085" s="1"/>
      <c r="E1085" s="1"/>
      <c r="F1085" s="1">
        <f t="shared" si="32"/>
        <v>646.70949999999993</v>
      </c>
    </row>
    <row r="1086" spans="2:6" x14ac:dyDescent="0.2">
      <c r="B1086" s="1">
        <v>129383.3</v>
      </c>
      <c r="C1086" s="1">
        <f t="shared" si="33"/>
        <v>515972.4</v>
      </c>
      <c r="D1086" s="1"/>
      <c r="E1086" s="1"/>
      <c r="F1086" s="1">
        <f t="shared" si="32"/>
        <v>646.91649999999993</v>
      </c>
    </row>
    <row r="1087" spans="2:6" x14ac:dyDescent="0.2">
      <c r="B1087" s="1">
        <v>128111.7</v>
      </c>
      <c r="C1087" s="1">
        <f t="shared" si="33"/>
        <v>517132.79999999999</v>
      </c>
      <c r="D1087" s="1"/>
      <c r="E1087" s="1"/>
      <c r="F1087" s="1">
        <f t="shared" si="32"/>
        <v>640.55849999999987</v>
      </c>
    </row>
    <row r="1088" spans="2:6" x14ac:dyDescent="0.2">
      <c r="B1088" s="1">
        <v>128711.4</v>
      </c>
      <c r="C1088" s="1">
        <f t="shared" si="33"/>
        <v>517758.1</v>
      </c>
      <c r="D1088" s="1"/>
      <c r="E1088" s="1"/>
      <c r="F1088" s="1">
        <f t="shared" si="32"/>
        <v>643.55700000000002</v>
      </c>
    </row>
    <row r="1089" spans="2:6" x14ac:dyDescent="0.2">
      <c r="B1089" s="1">
        <v>122450.5</v>
      </c>
      <c r="C1089" s="1">
        <f t="shared" si="33"/>
        <v>515548.30000000005</v>
      </c>
      <c r="D1089" s="1"/>
      <c r="E1089" s="1"/>
      <c r="F1089" s="1">
        <f t="shared" si="32"/>
        <v>612.25250000000005</v>
      </c>
    </row>
    <row r="1090" spans="2:6" x14ac:dyDescent="0.2">
      <c r="B1090" s="1">
        <v>126490.4</v>
      </c>
      <c r="C1090" s="1">
        <f t="shared" si="33"/>
        <v>508656.9</v>
      </c>
      <c r="D1090" s="1"/>
      <c r="E1090" s="1"/>
      <c r="F1090" s="1">
        <f t="shared" ref="F1090:F1153" si="34">B1090/10^3*5</f>
        <v>632.452</v>
      </c>
    </row>
    <row r="1091" spans="2:6" x14ac:dyDescent="0.2">
      <c r="B1091" s="1">
        <v>126054.6</v>
      </c>
      <c r="C1091" s="1">
        <f t="shared" si="33"/>
        <v>505764</v>
      </c>
      <c r="D1091" s="1"/>
      <c r="E1091" s="1"/>
      <c r="F1091" s="1">
        <f t="shared" si="34"/>
        <v>630.27300000000002</v>
      </c>
    </row>
    <row r="1092" spans="2:6" x14ac:dyDescent="0.2">
      <c r="B1092" s="1">
        <v>131173.20000000001</v>
      </c>
      <c r="C1092" s="1">
        <f t="shared" si="33"/>
        <v>503706.9</v>
      </c>
      <c r="D1092" s="1"/>
      <c r="E1092" s="1"/>
      <c r="F1092" s="1">
        <f t="shared" si="34"/>
        <v>655.86599999999999</v>
      </c>
    </row>
    <row r="1093" spans="2:6" x14ac:dyDescent="0.2">
      <c r="B1093" s="1">
        <v>131241.20000000001</v>
      </c>
      <c r="C1093" s="1">
        <f t="shared" si="33"/>
        <v>506168.7</v>
      </c>
      <c r="D1093" s="1"/>
      <c r="E1093" s="1"/>
      <c r="F1093" s="1">
        <f t="shared" si="34"/>
        <v>656.20600000000013</v>
      </c>
    </row>
    <row r="1094" spans="2:6" x14ac:dyDescent="0.2">
      <c r="B1094" s="1">
        <v>129547.3</v>
      </c>
      <c r="C1094" s="1">
        <f t="shared" ref="C1094:C1157" si="35">SUM(B1090:B1093)</f>
        <v>514959.4</v>
      </c>
      <c r="D1094" s="1"/>
      <c r="E1094" s="1"/>
      <c r="F1094" s="1">
        <f t="shared" si="34"/>
        <v>647.73649999999998</v>
      </c>
    </row>
    <row r="1095" spans="2:6" x14ac:dyDescent="0.2">
      <c r="B1095" s="1">
        <v>131415</v>
      </c>
      <c r="C1095" s="1">
        <f t="shared" si="35"/>
        <v>518016.3</v>
      </c>
      <c r="D1095" s="1"/>
      <c r="E1095" s="1"/>
      <c r="F1095" s="1">
        <f t="shared" si="34"/>
        <v>657.07499999999993</v>
      </c>
    </row>
    <row r="1096" spans="2:6" x14ac:dyDescent="0.2">
      <c r="B1096" s="1">
        <v>128002</v>
      </c>
      <c r="C1096" s="1">
        <f t="shared" si="35"/>
        <v>523376.7</v>
      </c>
      <c r="D1096" s="1"/>
      <c r="E1096" s="1"/>
      <c r="F1096" s="1">
        <f t="shared" si="34"/>
        <v>640.01</v>
      </c>
    </row>
    <row r="1097" spans="2:6" x14ac:dyDescent="0.2">
      <c r="B1097" s="1">
        <v>128968.1</v>
      </c>
      <c r="C1097" s="1">
        <f t="shared" si="35"/>
        <v>520205.5</v>
      </c>
      <c r="D1097" s="1"/>
      <c r="E1097" s="1"/>
      <c r="F1097" s="1">
        <f t="shared" si="34"/>
        <v>644.84050000000002</v>
      </c>
    </row>
    <row r="1098" spans="2:6" x14ac:dyDescent="0.2">
      <c r="B1098" s="1">
        <v>133460.9</v>
      </c>
      <c r="C1098" s="1">
        <f t="shared" si="35"/>
        <v>517932.4</v>
      </c>
      <c r="D1098" s="1"/>
      <c r="E1098" s="1"/>
      <c r="F1098" s="1">
        <f t="shared" si="34"/>
        <v>667.30449999999996</v>
      </c>
    </row>
    <row r="1099" spans="2:6" x14ac:dyDescent="0.2">
      <c r="B1099" s="1">
        <v>128905.9</v>
      </c>
      <c r="C1099" s="1">
        <f t="shared" si="35"/>
        <v>521846</v>
      </c>
      <c r="D1099" s="1"/>
      <c r="E1099" s="1"/>
      <c r="F1099" s="1">
        <f t="shared" si="34"/>
        <v>644.52949999999998</v>
      </c>
    </row>
    <row r="1100" spans="2:6" x14ac:dyDescent="0.2">
      <c r="B1100" s="1">
        <v>124561.9</v>
      </c>
      <c r="C1100" s="1">
        <f t="shared" si="35"/>
        <v>519336.9</v>
      </c>
      <c r="D1100" s="1"/>
      <c r="E1100" s="1"/>
      <c r="F1100" s="1">
        <f t="shared" si="34"/>
        <v>622.80949999999996</v>
      </c>
    </row>
    <row r="1101" spans="2:6" x14ac:dyDescent="0.2">
      <c r="B1101" s="1">
        <v>128089.7</v>
      </c>
      <c r="C1101" s="1">
        <f t="shared" si="35"/>
        <v>515896.80000000005</v>
      </c>
      <c r="D1101" s="1"/>
      <c r="E1101" s="1"/>
      <c r="F1101" s="1">
        <f t="shared" si="34"/>
        <v>640.44849999999997</v>
      </c>
    </row>
    <row r="1102" spans="2:6" x14ac:dyDescent="0.2">
      <c r="B1102" s="1">
        <v>130375.8</v>
      </c>
      <c r="C1102" s="1">
        <f t="shared" si="35"/>
        <v>515018.39999999997</v>
      </c>
      <c r="D1102" s="1"/>
      <c r="E1102" s="1"/>
      <c r="F1102" s="1">
        <f t="shared" si="34"/>
        <v>651.87900000000002</v>
      </c>
    </row>
    <row r="1103" spans="2:6" x14ac:dyDescent="0.2">
      <c r="B1103" s="1">
        <v>128839.4</v>
      </c>
      <c r="C1103" s="1">
        <f t="shared" si="35"/>
        <v>511933.3</v>
      </c>
      <c r="D1103" s="1"/>
      <c r="E1103" s="1"/>
      <c r="F1103" s="1">
        <f t="shared" si="34"/>
        <v>644.19699999999989</v>
      </c>
    </row>
    <row r="1104" spans="2:6" x14ac:dyDescent="0.2">
      <c r="B1104" s="1">
        <v>130594.3</v>
      </c>
      <c r="C1104" s="1">
        <f t="shared" si="35"/>
        <v>511866.79999999993</v>
      </c>
      <c r="D1104" s="1"/>
      <c r="E1104" s="1"/>
      <c r="F1104" s="1">
        <f t="shared" si="34"/>
        <v>652.97149999999999</v>
      </c>
    </row>
    <row r="1105" spans="2:6" x14ac:dyDescent="0.2">
      <c r="B1105" s="1">
        <v>125881.8</v>
      </c>
      <c r="C1105" s="1">
        <f t="shared" si="35"/>
        <v>517899.2</v>
      </c>
      <c r="D1105" s="1"/>
      <c r="E1105" s="1"/>
      <c r="F1105" s="1">
        <f t="shared" si="34"/>
        <v>629.40899999999999</v>
      </c>
    </row>
    <row r="1106" spans="2:6" x14ac:dyDescent="0.2">
      <c r="B1106" s="1">
        <v>128165.6</v>
      </c>
      <c r="C1106" s="1">
        <f t="shared" si="35"/>
        <v>515691.3</v>
      </c>
      <c r="D1106" s="1"/>
      <c r="E1106" s="1"/>
      <c r="F1106" s="1">
        <f t="shared" si="34"/>
        <v>640.82800000000009</v>
      </c>
    </row>
    <row r="1107" spans="2:6" x14ac:dyDescent="0.2">
      <c r="B1107" s="1">
        <v>130334.3</v>
      </c>
      <c r="C1107" s="1">
        <f t="shared" si="35"/>
        <v>513481.1</v>
      </c>
      <c r="D1107" s="1"/>
      <c r="E1107" s="1"/>
      <c r="F1107" s="1">
        <f t="shared" si="34"/>
        <v>651.67150000000004</v>
      </c>
    </row>
    <row r="1108" spans="2:6" x14ac:dyDescent="0.2">
      <c r="B1108" s="1">
        <v>126554.8</v>
      </c>
      <c r="C1108" s="1">
        <f t="shared" si="35"/>
        <v>514976</v>
      </c>
      <c r="D1108" s="1"/>
      <c r="E1108" s="1"/>
      <c r="F1108" s="1">
        <f t="shared" si="34"/>
        <v>632.774</v>
      </c>
    </row>
    <row r="1109" spans="2:6" x14ac:dyDescent="0.2">
      <c r="B1109" s="1">
        <v>125753.3</v>
      </c>
      <c r="C1109" s="1">
        <f t="shared" si="35"/>
        <v>510936.5</v>
      </c>
      <c r="D1109" s="1"/>
      <c r="E1109" s="1"/>
      <c r="F1109" s="1">
        <f t="shared" si="34"/>
        <v>628.76649999999995</v>
      </c>
    </row>
    <row r="1110" spans="2:6" x14ac:dyDescent="0.2">
      <c r="B1110" s="1">
        <v>128024.6</v>
      </c>
      <c r="C1110" s="1">
        <f t="shared" si="35"/>
        <v>510808</v>
      </c>
      <c r="D1110" s="1"/>
      <c r="E1110" s="1"/>
      <c r="F1110" s="1">
        <f t="shared" si="34"/>
        <v>640.12299999999993</v>
      </c>
    </row>
    <row r="1111" spans="2:6" x14ac:dyDescent="0.2">
      <c r="B1111" s="1">
        <v>126784.4</v>
      </c>
      <c r="C1111" s="1">
        <f t="shared" si="35"/>
        <v>510667</v>
      </c>
      <c r="D1111" s="1"/>
      <c r="E1111" s="1"/>
      <c r="F1111" s="1">
        <f t="shared" si="34"/>
        <v>633.92199999999991</v>
      </c>
    </row>
    <row r="1112" spans="2:6" x14ac:dyDescent="0.2">
      <c r="B1112" s="1">
        <v>129012.6</v>
      </c>
      <c r="C1112" s="1">
        <f t="shared" si="35"/>
        <v>507117.1</v>
      </c>
      <c r="D1112" s="1"/>
      <c r="E1112" s="1"/>
      <c r="F1112" s="1">
        <f t="shared" si="34"/>
        <v>645.06299999999999</v>
      </c>
    </row>
    <row r="1113" spans="2:6" x14ac:dyDescent="0.2">
      <c r="B1113" s="1">
        <v>129962.3</v>
      </c>
      <c r="C1113" s="1">
        <f t="shared" si="35"/>
        <v>509574.9</v>
      </c>
      <c r="D1113" s="1"/>
      <c r="E1113" s="1"/>
      <c r="F1113" s="1">
        <f t="shared" si="34"/>
        <v>649.81150000000002</v>
      </c>
    </row>
    <row r="1114" spans="2:6" x14ac:dyDescent="0.2">
      <c r="B1114" s="1">
        <v>126827.9</v>
      </c>
      <c r="C1114" s="1">
        <f t="shared" si="35"/>
        <v>513783.89999999997</v>
      </c>
      <c r="D1114" s="1"/>
      <c r="E1114" s="1"/>
      <c r="F1114" s="1">
        <f t="shared" si="34"/>
        <v>634.1395</v>
      </c>
    </row>
    <row r="1115" spans="2:6" x14ac:dyDescent="0.2">
      <c r="B1115" s="1">
        <v>127153.2</v>
      </c>
      <c r="C1115" s="1">
        <f t="shared" si="35"/>
        <v>512587.19999999995</v>
      </c>
      <c r="D1115" s="1"/>
      <c r="E1115" s="1"/>
      <c r="F1115" s="1">
        <f t="shared" si="34"/>
        <v>635.76599999999996</v>
      </c>
    </row>
    <row r="1116" spans="2:6" x14ac:dyDescent="0.2">
      <c r="B1116" s="1">
        <v>127443.3</v>
      </c>
      <c r="C1116" s="1">
        <f t="shared" si="35"/>
        <v>512956.00000000006</v>
      </c>
      <c r="D1116" s="1"/>
      <c r="E1116" s="1"/>
      <c r="F1116" s="1">
        <f t="shared" si="34"/>
        <v>637.2165</v>
      </c>
    </row>
    <row r="1117" spans="2:6" x14ac:dyDescent="0.2">
      <c r="B1117" s="1">
        <v>128542.3</v>
      </c>
      <c r="C1117" s="1">
        <f t="shared" si="35"/>
        <v>511386.7</v>
      </c>
      <c r="D1117" s="1"/>
      <c r="E1117" s="1"/>
      <c r="F1117" s="1">
        <f t="shared" si="34"/>
        <v>642.71150000000011</v>
      </c>
    </row>
    <row r="1118" spans="2:6" x14ac:dyDescent="0.2">
      <c r="B1118" s="1">
        <v>129103.4</v>
      </c>
      <c r="C1118" s="1">
        <f t="shared" si="35"/>
        <v>509966.69999999995</v>
      </c>
      <c r="D1118" s="1"/>
      <c r="E1118" s="1"/>
      <c r="F1118" s="1">
        <f t="shared" si="34"/>
        <v>645.51699999999994</v>
      </c>
    </row>
    <row r="1119" spans="2:6" x14ac:dyDescent="0.2">
      <c r="B1119" s="1">
        <v>128558.1</v>
      </c>
      <c r="C1119" s="1">
        <f t="shared" si="35"/>
        <v>512242.19999999995</v>
      </c>
      <c r="D1119" s="1"/>
      <c r="E1119" s="1"/>
      <c r="F1119" s="1">
        <f t="shared" si="34"/>
        <v>642.79049999999995</v>
      </c>
    </row>
    <row r="1120" spans="2:6" x14ac:dyDescent="0.2">
      <c r="B1120" s="1">
        <v>127153.2</v>
      </c>
      <c r="C1120" s="1">
        <f t="shared" si="35"/>
        <v>513647.1</v>
      </c>
      <c r="D1120" s="1"/>
      <c r="E1120" s="1"/>
      <c r="F1120" s="1">
        <f t="shared" si="34"/>
        <v>635.76599999999996</v>
      </c>
    </row>
    <row r="1121" spans="2:6" x14ac:dyDescent="0.2">
      <c r="B1121" s="1">
        <v>129007.7</v>
      </c>
      <c r="C1121" s="1">
        <f t="shared" si="35"/>
        <v>513357.00000000006</v>
      </c>
      <c r="D1121" s="1"/>
      <c r="E1121" s="1"/>
      <c r="F1121" s="1">
        <f t="shared" si="34"/>
        <v>645.0385</v>
      </c>
    </row>
    <row r="1122" spans="2:6" x14ac:dyDescent="0.2">
      <c r="B1122" s="1">
        <v>127342.7</v>
      </c>
      <c r="C1122" s="1">
        <f t="shared" si="35"/>
        <v>513822.4</v>
      </c>
      <c r="D1122" s="1"/>
      <c r="E1122" s="1"/>
      <c r="F1122" s="1">
        <f t="shared" si="34"/>
        <v>636.71349999999995</v>
      </c>
    </row>
    <row r="1123" spans="2:6" x14ac:dyDescent="0.2">
      <c r="B1123" s="1">
        <v>124188.2</v>
      </c>
      <c r="C1123" s="1">
        <f t="shared" si="35"/>
        <v>512061.7</v>
      </c>
      <c r="D1123" s="1"/>
      <c r="E1123" s="1"/>
      <c r="F1123" s="1">
        <f t="shared" si="34"/>
        <v>620.94100000000003</v>
      </c>
    </row>
    <row r="1124" spans="2:6" x14ac:dyDescent="0.2">
      <c r="B1124" s="1">
        <v>130167.4</v>
      </c>
      <c r="C1124" s="1">
        <f t="shared" si="35"/>
        <v>507691.8</v>
      </c>
      <c r="D1124" s="1"/>
      <c r="E1124" s="1"/>
      <c r="F1124" s="1">
        <f t="shared" si="34"/>
        <v>650.83699999999999</v>
      </c>
    </row>
    <row r="1125" spans="2:6" x14ac:dyDescent="0.2">
      <c r="B1125" s="1">
        <v>126358.6</v>
      </c>
      <c r="C1125" s="1">
        <f t="shared" si="35"/>
        <v>510706</v>
      </c>
      <c r="D1125" s="1"/>
      <c r="E1125" s="1"/>
      <c r="F1125" s="1">
        <f t="shared" si="34"/>
        <v>631.79300000000001</v>
      </c>
    </row>
    <row r="1126" spans="2:6" x14ac:dyDescent="0.2">
      <c r="B1126" s="1">
        <v>126876.6</v>
      </c>
      <c r="C1126" s="1">
        <f t="shared" si="35"/>
        <v>508056.9</v>
      </c>
      <c r="D1126" s="1"/>
      <c r="E1126" s="1"/>
      <c r="F1126" s="1">
        <f t="shared" si="34"/>
        <v>634.38300000000004</v>
      </c>
    </row>
    <row r="1127" spans="2:6" x14ac:dyDescent="0.2">
      <c r="B1127" s="1">
        <v>128432.7</v>
      </c>
      <c r="C1127" s="1">
        <f t="shared" si="35"/>
        <v>507590.79999999993</v>
      </c>
      <c r="D1127" s="1"/>
      <c r="E1127" s="1"/>
      <c r="F1127" s="1">
        <f t="shared" si="34"/>
        <v>642.16350000000011</v>
      </c>
    </row>
    <row r="1128" spans="2:6" x14ac:dyDescent="0.2">
      <c r="B1128" s="1">
        <v>128432.7</v>
      </c>
      <c r="C1128" s="1">
        <f t="shared" si="35"/>
        <v>511835.3</v>
      </c>
      <c r="D1128" s="1"/>
      <c r="E1128" s="1"/>
      <c r="F1128" s="1">
        <f t="shared" si="34"/>
        <v>642.16350000000011</v>
      </c>
    </row>
    <row r="1129" spans="2:6" x14ac:dyDescent="0.2">
      <c r="B1129" s="1">
        <v>130857.8</v>
      </c>
      <c r="C1129" s="1">
        <f t="shared" si="35"/>
        <v>510100.60000000003</v>
      </c>
      <c r="D1129" s="1"/>
      <c r="E1129" s="1"/>
      <c r="F1129" s="1">
        <f t="shared" si="34"/>
        <v>654.28899999999999</v>
      </c>
    </row>
    <row r="1130" spans="2:6" x14ac:dyDescent="0.2">
      <c r="B1130" s="1">
        <v>126618.7</v>
      </c>
      <c r="C1130" s="1">
        <f t="shared" si="35"/>
        <v>514599.8</v>
      </c>
      <c r="D1130" s="1"/>
      <c r="E1130" s="1"/>
      <c r="F1130" s="1">
        <f t="shared" si="34"/>
        <v>633.09350000000006</v>
      </c>
    </row>
    <row r="1131" spans="2:6" x14ac:dyDescent="0.2">
      <c r="B1131" s="1">
        <v>126618.7</v>
      </c>
      <c r="C1131" s="1">
        <f t="shared" si="35"/>
        <v>514341.9</v>
      </c>
      <c r="D1131" s="1"/>
      <c r="E1131" s="1"/>
      <c r="F1131" s="1">
        <f t="shared" si="34"/>
        <v>633.09350000000006</v>
      </c>
    </row>
    <row r="1132" spans="2:6" x14ac:dyDescent="0.2">
      <c r="B1132" s="1">
        <v>127806.1</v>
      </c>
      <c r="C1132" s="1">
        <f t="shared" si="35"/>
        <v>512527.9</v>
      </c>
      <c r="D1132" s="1"/>
      <c r="E1132" s="1"/>
      <c r="F1132" s="1">
        <f t="shared" si="34"/>
        <v>639.03049999999996</v>
      </c>
    </row>
    <row r="1133" spans="2:6" x14ac:dyDescent="0.2">
      <c r="B1133" s="1">
        <v>130292.6</v>
      </c>
      <c r="C1133" s="1">
        <f t="shared" si="35"/>
        <v>511901.30000000005</v>
      </c>
      <c r="D1133" s="1"/>
      <c r="E1133" s="1"/>
      <c r="F1133" s="1">
        <f t="shared" si="34"/>
        <v>651.46299999999997</v>
      </c>
    </row>
    <row r="1134" spans="2:6" x14ac:dyDescent="0.2">
      <c r="B1134" s="1">
        <v>128840.1</v>
      </c>
      <c r="C1134" s="1">
        <f t="shared" si="35"/>
        <v>511336.1</v>
      </c>
      <c r="D1134" s="1"/>
      <c r="E1134" s="1"/>
      <c r="F1134" s="1">
        <f t="shared" si="34"/>
        <v>644.20050000000003</v>
      </c>
    </row>
    <row r="1135" spans="2:6" x14ac:dyDescent="0.2">
      <c r="B1135" s="1">
        <v>123989</v>
      </c>
      <c r="C1135" s="1">
        <f t="shared" si="35"/>
        <v>513557.5</v>
      </c>
      <c r="D1135" s="1"/>
      <c r="E1135" s="1"/>
      <c r="F1135" s="1">
        <f t="shared" si="34"/>
        <v>619.94500000000005</v>
      </c>
    </row>
    <row r="1136" spans="2:6" x14ac:dyDescent="0.2">
      <c r="B1136" s="1">
        <v>124674.4</v>
      </c>
      <c r="C1136" s="1">
        <f t="shared" si="35"/>
        <v>510927.80000000005</v>
      </c>
      <c r="D1136" s="1"/>
      <c r="E1136" s="1"/>
      <c r="F1136" s="1">
        <f t="shared" si="34"/>
        <v>623.37199999999996</v>
      </c>
    </row>
    <row r="1137" spans="2:6" x14ac:dyDescent="0.2">
      <c r="B1137" s="1">
        <v>128230</v>
      </c>
      <c r="C1137" s="1">
        <f t="shared" si="35"/>
        <v>507796.1</v>
      </c>
      <c r="D1137" s="1"/>
      <c r="E1137" s="1"/>
      <c r="F1137" s="1">
        <f t="shared" si="34"/>
        <v>641.15</v>
      </c>
    </row>
    <row r="1138" spans="2:6" x14ac:dyDescent="0.2">
      <c r="B1138" s="1">
        <v>128318.39999999999</v>
      </c>
      <c r="C1138" s="1">
        <f t="shared" si="35"/>
        <v>505733.5</v>
      </c>
      <c r="D1138" s="1"/>
      <c r="E1138" s="1"/>
      <c r="F1138" s="1">
        <f t="shared" si="34"/>
        <v>641.59199999999998</v>
      </c>
    </row>
    <row r="1139" spans="2:6" x14ac:dyDescent="0.2">
      <c r="B1139" s="1">
        <v>128296</v>
      </c>
      <c r="C1139" s="1">
        <f t="shared" si="35"/>
        <v>505211.80000000005</v>
      </c>
      <c r="D1139" s="1"/>
      <c r="E1139" s="1"/>
      <c r="F1139" s="1">
        <f t="shared" si="34"/>
        <v>641.48</v>
      </c>
    </row>
    <row r="1140" spans="2:6" x14ac:dyDescent="0.2">
      <c r="B1140" s="1">
        <v>123904.9</v>
      </c>
      <c r="C1140" s="1">
        <f t="shared" si="35"/>
        <v>509518.8</v>
      </c>
      <c r="D1140" s="1"/>
      <c r="E1140" s="1"/>
      <c r="F1140" s="1">
        <f t="shared" si="34"/>
        <v>619.52449999999999</v>
      </c>
    </row>
    <row r="1141" spans="2:6" x14ac:dyDescent="0.2">
      <c r="B1141" s="1">
        <v>127843.5</v>
      </c>
      <c r="C1141" s="1">
        <f t="shared" si="35"/>
        <v>508749.30000000005</v>
      </c>
      <c r="D1141" s="1"/>
      <c r="E1141" s="1"/>
      <c r="F1141" s="1">
        <f t="shared" si="34"/>
        <v>639.21749999999997</v>
      </c>
    </row>
    <row r="1142" spans="2:6" x14ac:dyDescent="0.2">
      <c r="B1142" s="1">
        <v>124251.9</v>
      </c>
      <c r="C1142" s="1">
        <f t="shared" si="35"/>
        <v>508362.8</v>
      </c>
      <c r="D1142" s="1"/>
      <c r="E1142" s="1"/>
      <c r="F1142" s="1">
        <f t="shared" si="34"/>
        <v>621.2595</v>
      </c>
    </row>
    <row r="1143" spans="2:6" x14ac:dyDescent="0.2">
      <c r="B1143" s="1">
        <v>126184.7</v>
      </c>
      <c r="C1143" s="1">
        <f t="shared" si="35"/>
        <v>504296.30000000005</v>
      </c>
      <c r="D1143" s="1"/>
      <c r="E1143" s="1"/>
      <c r="F1143" s="1">
        <f t="shared" si="34"/>
        <v>630.92349999999999</v>
      </c>
    </row>
    <row r="1144" spans="2:6" x14ac:dyDescent="0.2">
      <c r="B1144" s="1">
        <v>129562.4</v>
      </c>
      <c r="C1144" s="1">
        <f t="shared" si="35"/>
        <v>502185</v>
      </c>
      <c r="D1144" s="1"/>
      <c r="E1144" s="1"/>
      <c r="F1144" s="1">
        <f t="shared" si="34"/>
        <v>647.81200000000001</v>
      </c>
    </row>
    <row r="1145" spans="2:6" x14ac:dyDescent="0.2">
      <c r="B1145" s="1">
        <v>130330</v>
      </c>
      <c r="C1145" s="1">
        <f t="shared" si="35"/>
        <v>507842.5</v>
      </c>
      <c r="D1145" s="1"/>
      <c r="E1145" s="1"/>
      <c r="F1145" s="1">
        <f t="shared" si="34"/>
        <v>651.65000000000009</v>
      </c>
    </row>
    <row r="1146" spans="2:6" x14ac:dyDescent="0.2">
      <c r="B1146" s="1">
        <v>133464.5</v>
      </c>
      <c r="C1146" s="1">
        <f t="shared" si="35"/>
        <v>510329</v>
      </c>
      <c r="D1146" s="1"/>
      <c r="E1146" s="1"/>
      <c r="F1146" s="1">
        <f t="shared" si="34"/>
        <v>667.32249999999999</v>
      </c>
    </row>
    <row r="1147" spans="2:6" x14ac:dyDescent="0.2">
      <c r="B1147" s="1">
        <v>127552.7</v>
      </c>
      <c r="C1147" s="1">
        <f t="shared" si="35"/>
        <v>519541.6</v>
      </c>
      <c r="D1147" s="1"/>
      <c r="E1147" s="1"/>
      <c r="F1147" s="1">
        <f t="shared" si="34"/>
        <v>637.76350000000002</v>
      </c>
    </row>
    <row r="1148" spans="2:6" x14ac:dyDescent="0.2">
      <c r="B1148" s="1">
        <v>127251.8</v>
      </c>
      <c r="C1148" s="1">
        <f t="shared" si="35"/>
        <v>520909.60000000003</v>
      </c>
      <c r="D1148" s="1"/>
      <c r="E1148" s="1"/>
      <c r="F1148" s="1">
        <f t="shared" si="34"/>
        <v>636.25900000000001</v>
      </c>
    </row>
    <row r="1149" spans="2:6" x14ac:dyDescent="0.2">
      <c r="B1149" s="1">
        <v>132731.70000000001</v>
      </c>
      <c r="C1149" s="1">
        <f t="shared" si="35"/>
        <v>518599</v>
      </c>
      <c r="D1149" s="1"/>
      <c r="E1149" s="1"/>
      <c r="F1149" s="1">
        <f t="shared" si="34"/>
        <v>663.65850000000012</v>
      </c>
    </row>
    <row r="1150" spans="2:6" x14ac:dyDescent="0.2">
      <c r="B1150" s="1">
        <v>130968.7</v>
      </c>
      <c r="C1150" s="1">
        <f t="shared" si="35"/>
        <v>521000.7</v>
      </c>
      <c r="D1150" s="1"/>
      <c r="E1150" s="1"/>
      <c r="F1150" s="1">
        <f t="shared" si="34"/>
        <v>654.84349999999995</v>
      </c>
    </row>
    <row r="1151" spans="2:6" x14ac:dyDescent="0.2">
      <c r="B1151" s="1">
        <v>129891.1</v>
      </c>
      <c r="C1151" s="1">
        <f t="shared" si="35"/>
        <v>518504.9</v>
      </c>
      <c r="D1151" s="1"/>
      <c r="E1151" s="1"/>
      <c r="F1151" s="1">
        <f t="shared" si="34"/>
        <v>649.45550000000003</v>
      </c>
    </row>
    <row r="1152" spans="2:6" x14ac:dyDescent="0.2">
      <c r="B1152" s="1">
        <v>129039.6</v>
      </c>
      <c r="C1152" s="1">
        <f t="shared" si="35"/>
        <v>520843.30000000005</v>
      </c>
      <c r="D1152" s="1"/>
      <c r="E1152" s="1"/>
      <c r="F1152" s="1">
        <f t="shared" si="34"/>
        <v>645.19800000000009</v>
      </c>
    </row>
    <row r="1153" spans="2:6" x14ac:dyDescent="0.2">
      <c r="B1153" s="1">
        <v>125366.39999999999</v>
      </c>
      <c r="C1153" s="1">
        <f t="shared" si="35"/>
        <v>522631.1</v>
      </c>
      <c r="D1153" s="1"/>
      <c r="E1153" s="1"/>
      <c r="F1153" s="1">
        <f t="shared" si="34"/>
        <v>626.83199999999999</v>
      </c>
    </row>
    <row r="1154" spans="2:6" x14ac:dyDescent="0.2">
      <c r="B1154" s="1">
        <v>127588.9</v>
      </c>
      <c r="C1154" s="1">
        <f t="shared" si="35"/>
        <v>515265.80000000005</v>
      </c>
      <c r="D1154" s="1"/>
      <c r="E1154" s="1"/>
      <c r="F1154" s="1">
        <f t="shared" ref="F1154:F1217" si="36">B1154/10^3*5</f>
        <v>637.94449999999995</v>
      </c>
    </row>
    <row r="1155" spans="2:6" x14ac:dyDescent="0.2">
      <c r="B1155" s="1">
        <v>132884.4</v>
      </c>
      <c r="C1155" s="1">
        <f t="shared" si="35"/>
        <v>511886</v>
      </c>
      <c r="D1155" s="1"/>
      <c r="E1155" s="1"/>
      <c r="F1155" s="1">
        <f t="shared" si="36"/>
        <v>664.42200000000003</v>
      </c>
    </row>
    <row r="1156" spans="2:6" x14ac:dyDescent="0.2">
      <c r="B1156" s="1">
        <v>128068.4</v>
      </c>
      <c r="C1156" s="1">
        <f t="shared" si="35"/>
        <v>514879.30000000005</v>
      </c>
      <c r="D1156" s="1"/>
      <c r="E1156" s="1"/>
      <c r="F1156" s="1">
        <f t="shared" si="36"/>
        <v>640.34199999999998</v>
      </c>
    </row>
    <row r="1157" spans="2:6" x14ac:dyDescent="0.2">
      <c r="B1157" s="1">
        <v>127011.4</v>
      </c>
      <c r="C1157" s="1">
        <f t="shared" si="35"/>
        <v>513908.1</v>
      </c>
      <c r="D1157" s="1"/>
      <c r="E1157" s="1"/>
      <c r="F1157" s="1">
        <f t="shared" si="36"/>
        <v>635.05700000000002</v>
      </c>
    </row>
    <row r="1158" spans="2:6" x14ac:dyDescent="0.2">
      <c r="B1158" s="1">
        <v>127980.4</v>
      </c>
      <c r="C1158" s="1">
        <f t="shared" ref="C1158:C1221" si="37">SUM(B1154:B1157)</f>
        <v>515553.1</v>
      </c>
      <c r="D1158" s="1"/>
      <c r="E1158" s="1"/>
      <c r="F1158" s="1">
        <f t="shared" si="36"/>
        <v>639.90199999999993</v>
      </c>
    </row>
    <row r="1159" spans="2:6" x14ac:dyDescent="0.2">
      <c r="B1159" s="1">
        <v>128273.60000000001</v>
      </c>
      <c r="C1159" s="1">
        <f t="shared" si="37"/>
        <v>515944.6</v>
      </c>
      <c r="D1159" s="1"/>
      <c r="E1159" s="1"/>
      <c r="F1159" s="1">
        <f t="shared" si="36"/>
        <v>641.36800000000005</v>
      </c>
    </row>
    <row r="1160" spans="2:6" x14ac:dyDescent="0.2">
      <c r="B1160" s="1">
        <v>127915.6</v>
      </c>
      <c r="C1160" s="1">
        <f t="shared" si="37"/>
        <v>511333.79999999993</v>
      </c>
      <c r="D1160" s="1"/>
      <c r="E1160" s="1"/>
      <c r="F1160" s="1">
        <f t="shared" si="36"/>
        <v>639.57800000000009</v>
      </c>
    </row>
    <row r="1161" spans="2:6" x14ac:dyDescent="0.2">
      <c r="B1161" s="1">
        <v>127762.9</v>
      </c>
      <c r="C1161" s="1">
        <f t="shared" si="37"/>
        <v>511181</v>
      </c>
      <c r="D1161" s="1"/>
      <c r="E1161" s="1"/>
      <c r="F1161" s="1">
        <f t="shared" si="36"/>
        <v>638.81449999999995</v>
      </c>
    </row>
    <row r="1162" spans="2:6" x14ac:dyDescent="0.2">
      <c r="B1162" s="1">
        <v>124421.5</v>
      </c>
      <c r="C1162" s="1">
        <f t="shared" si="37"/>
        <v>511932.5</v>
      </c>
      <c r="D1162" s="1"/>
      <c r="E1162" s="1"/>
      <c r="F1162" s="1">
        <f t="shared" si="36"/>
        <v>622.10749999999996</v>
      </c>
    </row>
    <row r="1163" spans="2:6" x14ac:dyDescent="0.2">
      <c r="B1163" s="1">
        <v>131034.4</v>
      </c>
      <c r="C1163" s="1">
        <f t="shared" si="37"/>
        <v>508373.6</v>
      </c>
      <c r="D1163" s="1"/>
      <c r="E1163" s="1"/>
      <c r="F1163" s="1">
        <f t="shared" si="36"/>
        <v>655.17200000000003</v>
      </c>
    </row>
    <row r="1164" spans="2:6" x14ac:dyDescent="0.2">
      <c r="B1164" s="1">
        <v>132228.29999999999</v>
      </c>
      <c r="C1164" s="1">
        <f t="shared" si="37"/>
        <v>511134.4</v>
      </c>
      <c r="D1164" s="1"/>
      <c r="E1164" s="1"/>
      <c r="F1164" s="1">
        <f t="shared" si="36"/>
        <v>661.14149999999995</v>
      </c>
    </row>
    <row r="1165" spans="2:6" x14ac:dyDescent="0.2">
      <c r="B1165" s="1">
        <v>128019.5</v>
      </c>
      <c r="C1165" s="1">
        <f t="shared" si="37"/>
        <v>515447.1</v>
      </c>
      <c r="D1165" s="1"/>
      <c r="E1165" s="1"/>
      <c r="F1165" s="1">
        <f t="shared" si="36"/>
        <v>640.09749999999997</v>
      </c>
    </row>
    <row r="1166" spans="2:6" x14ac:dyDescent="0.2">
      <c r="B1166" s="1">
        <v>129853.3</v>
      </c>
      <c r="C1166" s="1">
        <f t="shared" si="37"/>
        <v>515703.69999999995</v>
      </c>
      <c r="D1166" s="1"/>
      <c r="E1166" s="1"/>
      <c r="F1166" s="1">
        <f t="shared" si="36"/>
        <v>649.26649999999995</v>
      </c>
    </row>
    <row r="1167" spans="2:6" x14ac:dyDescent="0.2">
      <c r="B1167" s="1">
        <v>127835</v>
      </c>
      <c r="C1167" s="1">
        <f t="shared" si="37"/>
        <v>521135.49999999994</v>
      </c>
      <c r="D1167" s="1"/>
      <c r="E1167" s="1"/>
      <c r="F1167" s="1">
        <f t="shared" si="36"/>
        <v>639.17499999999995</v>
      </c>
    </row>
    <row r="1168" spans="2:6" x14ac:dyDescent="0.2">
      <c r="B1168" s="1">
        <v>126511.1</v>
      </c>
      <c r="C1168" s="1">
        <f t="shared" si="37"/>
        <v>517936.1</v>
      </c>
      <c r="D1168" s="1"/>
      <c r="E1168" s="1"/>
      <c r="F1168" s="1">
        <f t="shared" si="36"/>
        <v>632.55549999999994</v>
      </c>
    </row>
    <row r="1169" spans="2:6" x14ac:dyDescent="0.2">
      <c r="B1169" s="1">
        <v>128068.7</v>
      </c>
      <c r="C1169" s="1">
        <f t="shared" si="37"/>
        <v>512218.9</v>
      </c>
      <c r="D1169" s="1"/>
      <c r="E1169" s="1"/>
      <c r="F1169" s="1">
        <f t="shared" si="36"/>
        <v>640.34350000000006</v>
      </c>
    </row>
    <row r="1170" spans="2:6" x14ac:dyDescent="0.2">
      <c r="B1170" s="1">
        <v>128295.3</v>
      </c>
      <c r="C1170" s="1">
        <f t="shared" si="37"/>
        <v>512268.10000000003</v>
      </c>
      <c r="D1170" s="1"/>
      <c r="E1170" s="1"/>
      <c r="F1170" s="1">
        <f t="shared" si="36"/>
        <v>641.47649999999999</v>
      </c>
    </row>
    <row r="1171" spans="2:6" x14ac:dyDescent="0.2">
      <c r="B1171" s="1">
        <v>130421.7</v>
      </c>
      <c r="C1171" s="1">
        <f t="shared" si="37"/>
        <v>510710.1</v>
      </c>
      <c r="D1171" s="1"/>
      <c r="E1171" s="1"/>
      <c r="F1171" s="1">
        <f t="shared" si="36"/>
        <v>652.10849999999994</v>
      </c>
    </row>
    <row r="1172" spans="2:6" x14ac:dyDescent="0.2">
      <c r="B1172" s="1">
        <v>128361.2</v>
      </c>
      <c r="C1172" s="1">
        <f t="shared" si="37"/>
        <v>513296.8</v>
      </c>
      <c r="D1172" s="1"/>
      <c r="E1172" s="1"/>
      <c r="F1172" s="1">
        <f t="shared" si="36"/>
        <v>641.80600000000004</v>
      </c>
    </row>
    <row r="1173" spans="2:6" x14ac:dyDescent="0.2">
      <c r="B1173" s="1">
        <v>123470.39999999999</v>
      </c>
      <c r="C1173" s="1">
        <f t="shared" si="37"/>
        <v>515146.9</v>
      </c>
      <c r="D1173" s="1"/>
      <c r="E1173" s="1"/>
      <c r="F1173" s="1">
        <f t="shared" si="36"/>
        <v>617.35199999999998</v>
      </c>
    </row>
    <row r="1174" spans="2:6" x14ac:dyDescent="0.2">
      <c r="B1174" s="1">
        <v>129724</v>
      </c>
      <c r="C1174" s="1">
        <f t="shared" si="37"/>
        <v>510548.6</v>
      </c>
      <c r="D1174" s="1"/>
      <c r="E1174" s="1"/>
      <c r="F1174" s="1">
        <f t="shared" si="36"/>
        <v>648.61999999999989</v>
      </c>
    </row>
    <row r="1175" spans="2:6" x14ac:dyDescent="0.2">
      <c r="B1175" s="1">
        <v>129724</v>
      </c>
      <c r="C1175" s="1">
        <f t="shared" si="37"/>
        <v>511977.3</v>
      </c>
      <c r="D1175" s="1"/>
      <c r="E1175" s="1"/>
      <c r="F1175" s="1">
        <f t="shared" si="36"/>
        <v>648.61999999999989</v>
      </c>
    </row>
    <row r="1176" spans="2:6" x14ac:dyDescent="0.2">
      <c r="B1176" s="1">
        <v>128089.7</v>
      </c>
      <c r="C1176" s="1">
        <f t="shared" si="37"/>
        <v>511279.6</v>
      </c>
      <c r="D1176" s="1"/>
      <c r="E1176" s="1"/>
      <c r="F1176" s="1">
        <f t="shared" si="36"/>
        <v>640.44849999999997</v>
      </c>
    </row>
    <row r="1177" spans="2:6" x14ac:dyDescent="0.2">
      <c r="B1177" s="1">
        <v>129362.6</v>
      </c>
      <c r="C1177" s="1">
        <f t="shared" si="37"/>
        <v>511008.10000000003</v>
      </c>
      <c r="D1177" s="1"/>
      <c r="E1177" s="1"/>
      <c r="F1177" s="1">
        <f t="shared" si="36"/>
        <v>646.8130000000001</v>
      </c>
    </row>
    <row r="1178" spans="2:6" x14ac:dyDescent="0.2">
      <c r="B1178" s="1">
        <v>128535.8</v>
      </c>
      <c r="C1178" s="1">
        <f t="shared" si="37"/>
        <v>516900.30000000005</v>
      </c>
      <c r="D1178" s="1"/>
      <c r="E1178" s="1"/>
      <c r="F1178" s="1">
        <f t="shared" si="36"/>
        <v>642.67899999999997</v>
      </c>
    </row>
    <row r="1179" spans="2:6" x14ac:dyDescent="0.2">
      <c r="B1179" s="1">
        <v>127544.3</v>
      </c>
      <c r="C1179" s="1">
        <f t="shared" si="37"/>
        <v>515712.10000000003</v>
      </c>
      <c r="D1179" s="1"/>
      <c r="E1179" s="1"/>
      <c r="F1179" s="1">
        <f t="shared" si="36"/>
        <v>637.72149999999999</v>
      </c>
    </row>
    <row r="1180" spans="2:6" x14ac:dyDescent="0.2">
      <c r="B1180" s="1">
        <v>127305.5</v>
      </c>
      <c r="C1180" s="1">
        <f t="shared" si="37"/>
        <v>513532.39999999997</v>
      </c>
      <c r="D1180" s="1"/>
      <c r="E1180" s="1"/>
      <c r="F1180" s="1">
        <f t="shared" si="36"/>
        <v>636.52749999999992</v>
      </c>
    </row>
    <row r="1181" spans="2:6" x14ac:dyDescent="0.2">
      <c r="B1181" s="1">
        <v>129955.1</v>
      </c>
      <c r="C1181" s="1">
        <f t="shared" si="37"/>
        <v>512748.2</v>
      </c>
      <c r="D1181" s="1"/>
      <c r="E1181" s="1"/>
      <c r="F1181" s="1">
        <f t="shared" si="36"/>
        <v>649.77550000000008</v>
      </c>
    </row>
    <row r="1182" spans="2:6" x14ac:dyDescent="0.2">
      <c r="B1182" s="1">
        <v>125880.7</v>
      </c>
      <c r="C1182" s="1">
        <f t="shared" si="37"/>
        <v>513340.69999999995</v>
      </c>
      <c r="D1182" s="1"/>
      <c r="E1182" s="1"/>
      <c r="F1182" s="1">
        <f t="shared" si="36"/>
        <v>629.40349999999989</v>
      </c>
    </row>
    <row r="1183" spans="2:6" x14ac:dyDescent="0.2">
      <c r="B1183" s="1">
        <v>123335.7</v>
      </c>
      <c r="C1183" s="1">
        <f t="shared" si="37"/>
        <v>510685.60000000003</v>
      </c>
      <c r="D1183" s="1"/>
      <c r="E1183" s="1"/>
      <c r="F1183" s="1">
        <f t="shared" si="36"/>
        <v>616.67849999999999</v>
      </c>
    </row>
    <row r="1184" spans="2:6" x14ac:dyDescent="0.2">
      <c r="B1184" s="1">
        <v>125122</v>
      </c>
      <c r="C1184" s="1">
        <f t="shared" si="37"/>
        <v>506477</v>
      </c>
      <c r="D1184" s="1"/>
      <c r="E1184" s="1"/>
      <c r="F1184" s="1">
        <f t="shared" si="36"/>
        <v>625.61</v>
      </c>
    </row>
    <row r="1185" spans="2:6" x14ac:dyDescent="0.2">
      <c r="B1185" s="1">
        <v>128600.8</v>
      </c>
      <c r="C1185" s="1">
        <f t="shared" si="37"/>
        <v>504293.5</v>
      </c>
      <c r="D1185" s="1"/>
      <c r="E1185" s="1"/>
      <c r="F1185" s="1">
        <f t="shared" si="36"/>
        <v>643.00399999999991</v>
      </c>
    </row>
    <row r="1186" spans="2:6" x14ac:dyDescent="0.2">
      <c r="B1186" s="1">
        <v>122575</v>
      </c>
      <c r="C1186" s="1">
        <f t="shared" si="37"/>
        <v>502939.2</v>
      </c>
      <c r="D1186" s="1"/>
      <c r="E1186" s="1"/>
      <c r="F1186" s="1">
        <f t="shared" si="36"/>
        <v>612.875</v>
      </c>
    </row>
    <row r="1187" spans="2:6" x14ac:dyDescent="0.2">
      <c r="B1187" s="1">
        <v>127817.5</v>
      </c>
      <c r="C1187" s="1">
        <f t="shared" si="37"/>
        <v>499633.5</v>
      </c>
      <c r="D1187" s="1"/>
      <c r="E1187" s="1"/>
      <c r="F1187" s="1">
        <f t="shared" si="36"/>
        <v>639.08749999999998</v>
      </c>
    </row>
    <row r="1188" spans="2:6" x14ac:dyDescent="0.2">
      <c r="B1188" s="1">
        <v>125514.4</v>
      </c>
      <c r="C1188" s="1">
        <f t="shared" si="37"/>
        <v>504115.3</v>
      </c>
      <c r="D1188" s="1"/>
      <c r="E1188" s="1"/>
      <c r="F1188" s="1">
        <f t="shared" si="36"/>
        <v>627.572</v>
      </c>
    </row>
    <row r="1189" spans="2:6" x14ac:dyDescent="0.2">
      <c r="B1189" s="1">
        <v>125364.5</v>
      </c>
      <c r="C1189" s="1">
        <f t="shared" si="37"/>
        <v>504507.69999999995</v>
      </c>
      <c r="D1189" s="1"/>
      <c r="E1189" s="1"/>
      <c r="F1189" s="1">
        <f t="shared" si="36"/>
        <v>626.82249999999999</v>
      </c>
    </row>
    <row r="1190" spans="2:6" x14ac:dyDescent="0.2">
      <c r="B1190" s="1">
        <v>124314.4</v>
      </c>
      <c r="C1190" s="1">
        <f t="shared" si="37"/>
        <v>501271.4</v>
      </c>
      <c r="D1190" s="1"/>
      <c r="E1190" s="1"/>
      <c r="F1190" s="1">
        <f t="shared" si="36"/>
        <v>621.572</v>
      </c>
    </row>
    <row r="1191" spans="2:6" x14ac:dyDescent="0.2">
      <c r="B1191" s="1">
        <v>126915.2</v>
      </c>
      <c r="C1191" s="1">
        <f t="shared" si="37"/>
        <v>503010.80000000005</v>
      </c>
      <c r="D1191" s="1"/>
      <c r="E1191" s="1"/>
      <c r="F1191" s="1">
        <f t="shared" si="36"/>
        <v>634.57600000000002</v>
      </c>
    </row>
    <row r="1192" spans="2:6" x14ac:dyDescent="0.2">
      <c r="B1192" s="1">
        <v>129232.8</v>
      </c>
      <c r="C1192" s="1">
        <f t="shared" si="37"/>
        <v>502108.5</v>
      </c>
      <c r="D1192" s="1"/>
      <c r="E1192" s="1"/>
      <c r="F1192" s="1">
        <f t="shared" si="36"/>
        <v>646.16399999999999</v>
      </c>
    </row>
    <row r="1193" spans="2:6" x14ac:dyDescent="0.2">
      <c r="B1193" s="1">
        <v>126575.6</v>
      </c>
      <c r="C1193" s="1">
        <f t="shared" si="37"/>
        <v>505826.89999999997</v>
      </c>
      <c r="D1193" s="1"/>
      <c r="E1193" s="1"/>
      <c r="F1193" s="1">
        <f t="shared" si="36"/>
        <v>632.87800000000004</v>
      </c>
    </row>
    <row r="1194" spans="2:6" x14ac:dyDescent="0.2">
      <c r="B1194" s="1">
        <v>133095</v>
      </c>
      <c r="C1194" s="1">
        <f t="shared" si="37"/>
        <v>507038</v>
      </c>
      <c r="D1194" s="1"/>
      <c r="E1194" s="1"/>
      <c r="F1194" s="1">
        <f t="shared" si="36"/>
        <v>665.47500000000002</v>
      </c>
    </row>
    <row r="1195" spans="2:6" x14ac:dyDescent="0.2">
      <c r="B1195" s="1">
        <v>122354.6</v>
      </c>
      <c r="C1195" s="1">
        <f t="shared" si="37"/>
        <v>515818.6</v>
      </c>
      <c r="D1195" s="1"/>
      <c r="E1195" s="1"/>
      <c r="F1195" s="1">
        <f t="shared" si="36"/>
        <v>611.77300000000002</v>
      </c>
    </row>
    <row r="1196" spans="2:6" x14ac:dyDescent="0.2">
      <c r="B1196" s="1">
        <v>128177.3</v>
      </c>
      <c r="C1196" s="1">
        <f t="shared" si="37"/>
        <v>511258</v>
      </c>
      <c r="D1196" s="1"/>
      <c r="E1196" s="1"/>
      <c r="F1196" s="1">
        <f t="shared" si="36"/>
        <v>640.88650000000007</v>
      </c>
    </row>
    <row r="1197" spans="2:6" x14ac:dyDescent="0.2">
      <c r="B1197" s="1">
        <v>131190.70000000001</v>
      </c>
      <c r="C1197" s="1">
        <f t="shared" si="37"/>
        <v>510202.5</v>
      </c>
      <c r="D1197" s="1"/>
      <c r="E1197" s="1"/>
      <c r="F1197" s="1">
        <f t="shared" si="36"/>
        <v>655.95350000000008</v>
      </c>
    </row>
    <row r="1198" spans="2:6" x14ac:dyDescent="0.2">
      <c r="B1198" s="1">
        <v>128242.7</v>
      </c>
      <c r="C1198" s="1">
        <f t="shared" si="37"/>
        <v>514817.60000000003</v>
      </c>
      <c r="D1198" s="1"/>
      <c r="E1198" s="1"/>
      <c r="F1198" s="1">
        <f t="shared" si="36"/>
        <v>641.21349999999995</v>
      </c>
    </row>
    <row r="1199" spans="2:6" x14ac:dyDescent="0.2">
      <c r="B1199" s="1">
        <v>124717</v>
      </c>
      <c r="C1199" s="1">
        <f t="shared" si="37"/>
        <v>509965.30000000005</v>
      </c>
      <c r="D1199" s="1"/>
      <c r="E1199" s="1"/>
      <c r="F1199" s="1">
        <f t="shared" si="36"/>
        <v>623.58500000000004</v>
      </c>
    </row>
    <row r="1200" spans="2:6" x14ac:dyDescent="0.2">
      <c r="B1200" s="1">
        <v>131777.20000000001</v>
      </c>
      <c r="C1200" s="1">
        <f t="shared" si="37"/>
        <v>512327.7</v>
      </c>
      <c r="D1200" s="1"/>
      <c r="E1200" s="1"/>
      <c r="F1200" s="1">
        <f t="shared" si="36"/>
        <v>658.88600000000008</v>
      </c>
    </row>
    <row r="1201" spans="2:6" x14ac:dyDescent="0.2">
      <c r="B1201" s="1">
        <v>127849.7</v>
      </c>
      <c r="C1201" s="1">
        <f t="shared" si="37"/>
        <v>515927.60000000003</v>
      </c>
      <c r="D1201" s="1"/>
      <c r="E1201" s="1"/>
      <c r="F1201" s="1">
        <f t="shared" si="36"/>
        <v>639.24850000000004</v>
      </c>
    </row>
    <row r="1202" spans="2:6" x14ac:dyDescent="0.2">
      <c r="B1202" s="1">
        <v>130873.3</v>
      </c>
      <c r="C1202" s="1">
        <f t="shared" si="37"/>
        <v>512586.60000000003</v>
      </c>
      <c r="D1202" s="1"/>
      <c r="E1202" s="1"/>
      <c r="F1202" s="1">
        <f t="shared" si="36"/>
        <v>654.36649999999997</v>
      </c>
    </row>
    <row r="1203" spans="2:6" x14ac:dyDescent="0.2">
      <c r="B1203" s="1">
        <v>131255.29999999999</v>
      </c>
      <c r="C1203" s="1">
        <f t="shared" si="37"/>
        <v>515217.2</v>
      </c>
      <c r="D1203" s="1"/>
      <c r="E1203" s="1"/>
      <c r="F1203" s="1">
        <f t="shared" si="36"/>
        <v>656.27649999999994</v>
      </c>
    </row>
    <row r="1204" spans="2:6" x14ac:dyDescent="0.2">
      <c r="B1204" s="1">
        <v>124269</v>
      </c>
      <c r="C1204" s="1">
        <f t="shared" si="37"/>
        <v>521755.5</v>
      </c>
      <c r="D1204" s="1"/>
      <c r="E1204" s="1"/>
      <c r="F1204" s="1">
        <f t="shared" si="36"/>
        <v>621.34500000000003</v>
      </c>
    </row>
    <row r="1205" spans="2:6" x14ac:dyDescent="0.2">
      <c r="B1205" s="1">
        <v>131026.5</v>
      </c>
      <c r="C1205" s="1">
        <f t="shared" si="37"/>
        <v>514247.3</v>
      </c>
      <c r="D1205" s="1"/>
      <c r="E1205" s="1"/>
      <c r="F1205" s="1">
        <f t="shared" si="36"/>
        <v>655.13249999999994</v>
      </c>
    </row>
    <row r="1206" spans="2:6" x14ac:dyDescent="0.2">
      <c r="B1206" s="1">
        <v>126851.6</v>
      </c>
      <c r="C1206" s="1">
        <f t="shared" si="37"/>
        <v>517424.1</v>
      </c>
      <c r="D1206" s="1"/>
      <c r="E1206" s="1"/>
      <c r="F1206" s="1">
        <f t="shared" si="36"/>
        <v>634.25800000000004</v>
      </c>
    </row>
    <row r="1207" spans="2:6" x14ac:dyDescent="0.2">
      <c r="B1207" s="1">
        <v>127400.1</v>
      </c>
      <c r="C1207" s="1">
        <f t="shared" si="37"/>
        <v>513402.4</v>
      </c>
      <c r="D1207" s="1"/>
      <c r="E1207" s="1"/>
      <c r="F1207" s="1">
        <f t="shared" si="36"/>
        <v>637.0005000000001</v>
      </c>
    </row>
    <row r="1208" spans="2:6" x14ac:dyDescent="0.2">
      <c r="B1208" s="1">
        <v>126227.6</v>
      </c>
      <c r="C1208" s="1">
        <f t="shared" si="37"/>
        <v>509547.19999999995</v>
      </c>
      <c r="D1208" s="1"/>
      <c r="E1208" s="1"/>
      <c r="F1208" s="1">
        <f t="shared" si="36"/>
        <v>631.13800000000003</v>
      </c>
    </row>
    <row r="1209" spans="2:6" x14ac:dyDescent="0.2">
      <c r="B1209" s="1">
        <v>126423.7</v>
      </c>
      <c r="C1209" s="1">
        <f t="shared" si="37"/>
        <v>511505.80000000005</v>
      </c>
      <c r="D1209" s="1"/>
      <c r="E1209" s="1"/>
      <c r="F1209" s="1">
        <f t="shared" si="36"/>
        <v>632.11850000000004</v>
      </c>
    </row>
    <row r="1210" spans="2:6" x14ac:dyDescent="0.2">
      <c r="B1210" s="1">
        <v>126576.2</v>
      </c>
      <c r="C1210" s="1">
        <f t="shared" si="37"/>
        <v>506903.00000000006</v>
      </c>
      <c r="D1210" s="1"/>
      <c r="E1210" s="1"/>
      <c r="F1210" s="1">
        <f t="shared" si="36"/>
        <v>632.88099999999997</v>
      </c>
    </row>
    <row r="1211" spans="2:6" x14ac:dyDescent="0.2">
      <c r="B1211" s="1">
        <v>119386.5</v>
      </c>
      <c r="C1211" s="1">
        <f t="shared" si="37"/>
        <v>506627.60000000003</v>
      </c>
      <c r="D1211" s="1"/>
      <c r="E1211" s="1"/>
      <c r="F1211" s="1">
        <f t="shared" si="36"/>
        <v>596.9325</v>
      </c>
    </row>
    <row r="1212" spans="2:6" x14ac:dyDescent="0.2">
      <c r="B1212" s="1">
        <v>113785</v>
      </c>
      <c r="C1212" s="1">
        <f t="shared" si="37"/>
        <v>498614</v>
      </c>
      <c r="D1212" s="1"/>
      <c r="E1212" s="1"/>
      <c r="F1212" s="1">
        <f t="shared" si="36"/>
        <v>568.92499999999995</v>
      </c>
    </row>
    <row r="1213" spans="2:6" x14ac:dyDescent="0.2">
      <c r="B1213" s="1">
        <v>90702.05</v>
      </c>
      <c r="C1213" s="1">
        <f t="shared" si="37"/>
        <v>486171.4</v>
      </c>
      <c r="D1213" s="1"/>
      <c r="E1213" s="1"/>
      <c r="F1213" s="1">
        <f t="shared" si="36"/>
        <v>453.51024999999998</v>
      </c>
    </row>
    <row r="1214" spans="2:6" x14ac:dyDescent="0.2">
      <c r="B1214" s="1">
        <v>77599.839999999997</v>
      </c>
      <c r="C1214" s="1">
        <f t="shared" si="37"/>
        <v>450449.75</v>
      </c>
      <c r="D1214" s="1"/>
      <c r="E1214" s="1"/>
      <c r="F1214" s="1">
        <f t="shared" si="36"/>
        <v>387.99919999999997</v>
      </c>
    </row>
    <row r="1215" spans="2:6" x14ac:dyDescent="0.2">
      <c r="B1215" s="1">
        <v>70363.289999999994</v>
      </c>
      <c r="C1215" s="1">
        <f t="shared" si="37"/>
        <v>401473.39</v>
      </c>
      <c r="D1215" s="1"/>
      <c r="E1215" s="1"/>
      <c r="F1215" s="1">
        <f t="shared" si="36"/>
        <v>351.81644999999997</v>
      </c>
    </row>
    <row r="1216" spans="2:6" x14ac:dyDescent="0.2">
      <c r="B1216" s="1">
        <v>68337.19</v>
      </c>
      <c r="C1216" s="1">
        <f t="shared" si="37"/>
        <v>352450.18</v>
      </c>
      <c r="D1216" s="1"/>
      <c r="E1216" s="1"/>
      <c r="F1216" s="1">
        <f t="shared" si="36"/>
        <v>341.68595000000005</v>
      </c>
    </row>
    <row r="1217" spans="2:6" x14ac:dyDescent="0.2">
      <c r="B1217" s="1">
        <v>69196.95</v>
      </c>
      <c r="C1217" s="1">
        <f t="shared" si="37"/>
        <v>307002.37</v>
      </c>
      <c r="D1217" s="1"/>
      <c r="E1217" s="1"/>
      <c r="F1217" s="1">
        <f t="shared" si="36"/>
        <v>345.98475000000002</v>
      </c>
    </row>
    <row r="1218" spans="2:6" x14ac:dyDescent="0.2">
      <c r="B1218" s="1">
        <v>84798.66</v>
      </c>
      <c r="C1218" s="1">
        <f t="shared" si="37"/>
        <v>285497.27</v>
      </c>
      <c r="D1218" s="1"/>
      <c r="E1218" s="1"/>
      <c r="F1218" s="1">
        <f t="shared" ref="F1218:F1281" si="38">B1218/10^3*5</f>
        <v>423.99329999999998</v>
      </c>
    </row>
    <row r="1219" spans="2:6" x14ac:dyDescent="0.2">
      <c r="B1219" s="1">
        <v>84798.66</v>
      </c>
      <c r="C1219" s="1">
        <f t="shared" si="37"/>
        <v>292696.08999999997</v>
      </c>
      <c r="D1219" s="1"/>
      <c r="E1219" s="1"/>
      <c r="F1219" s="1">
        <f t="shared" si="38"/>
        <v>423.99329999999998</v>
      </c>
    </row>
    <row r="1220" spans="2:6" x14ac:dyDescent="0.2">
      <c r="B1220" s="1">
        <v>99172.59</v>
      </c>
      <c r="C1220" s="1">
        <f t="shared" si="37"/>
        <v>307131.46000000002</v>
      </c>
      <c r="D1220" s="1"/>
      <c r="E1220" s="1"/>
      <c r="F1220" s="1">
        <f t="shared" si="38"/>
        <v>495.86295000000001</v>
      </c>
    </row>
    <row r="1221" spans="2:6" x14ac:dyDescent="0.2">
      <c r="B1221" s="1">
        <v>116368.2</v>
      </c>
      <c r="C1221" s="1">
        <f t="shared" si="37"/>
        <v>337966.86</v>
      </c>
      <c r="D1221" s="1"/>
      <c r="E1221" s="1"/>
      <c r="F1221" s="1">
        <f t="shared" si="38"/>
        <v>581.84100000000001</v>
      </c>
    </row>
    <row r="1222" spans="2:6" x14ac:dyDescent="0.2">
      <c r="B1222" s="1">
        <v>125329.3</v>
      </c>
      <c r="C1222" s="1">
        <f t="shared" ref="C1222:C1285" si="39">SUM(B1218:B1221)</f>
        <v>385138.11000000004</v>
      </c>
      <c r="D1222" s="1"/>
      <c r="E1222" s="1"/>
      <c r="F1222" s="1">
        <f t="shared" si="38"/>
        <v>626.64650000000006</v>
      </c>
    </row>
    <row r="1223" spans="2:6" x14ac:dyDescent="0.2">
      <c r="B1223" s="1">
        <v>125329.3</v>
      </c>
      <c r="C1223" s="1">
        <f t="shared" si="39"/>
        <v>425668.75</v>
      </c>
      <c r="D1223" s="1"/>
      <c r="E1223" s="1"/>
      <c r="F1223" s="1">
        <f t="shared" si="38"/>
        <v>626.64650000000006</v>
      </c>
    </row>
    <row r="1224" spans="2:6" x14ac:dyDescent="0.2">
      <c r="B1224" s="1">
        <v>126504.3</v>
      </c>
      <c r="C1224" s="1">
        <f t="shared" si="39"/>
        <v>466199.38999999996</v>
      </c>
      <c r="D1224" s="1"/>
      <c r="E1224" s="1"/>
      <c r="F1224" s="1">
        <f t="shared" si="38"/>
        <v>632.52150000000006</v>
      </c>
    </row>
    <row r="1225" spans="2:6" x14ac:dyDescent="0.2">
      <c r="B1225" s="1">
        <v>129261.4</v>
      </c>
      <c r="C1225" s="1">
        <f t="shared" si="39"/>
        <v>493531.1</v>
      </c>
      <c r="D1225" s="1"/>
      <c r="E1225" s="1"/>
      <c r="F1225" s="1">
        <f t="shared" si="38"/>
        <v>646.3069999999999</v>
      </c>
    </row>
    <row r="1226" spans="2:6" x14ac:dyDescent="0.2">
      <c r="B1226" s="1">
        <v>128397.2</v>
      </c>
      <c r="C1226" s="1">
        <f t="shared" si="39"/>
        <v>506424.30000000005</v>
      </c>
      <c r="D1226" s="1"/>
      <c r="E1226" s="1"/>
      <c r="F1226" s="1">
        <f t="shared" si="38"/>
        <v>641.98599999999999</v>
      </c>
    </row>
    <row r="1227" spans="2:6" x14ac:dyDescent="0.2">
      <c r="B1227" s="1">
        <v>129674.1</v>
      </c>
      <c r="C1227" s="1">
        <f t="shared" si="39"/>
        <v>509492.2</v>
      </c>
      <c r="D1227" s="1"/>
      <c r="E1227" s="1"/>
      <c r="F1227" s="1">
        <f t="shared" si="38"/>
        <v>648.37049999999999</v>
      </c>
    </row>
    <row r="1228" spans="2:6" x14ac:dyDescent="0.2">
      <c r="B1228" s="1">
        <v>127581.4</v>
      </c>
      <c r="C1228" s="1">
        <f t="shared" si="39"/>
        <v>513837</v>
      </c>
      <c r="D1228" s="1"/>
      <c r="E1228" s="1"/>
      <c r="F1228" s="1">
        <f t="shared" si="38"/>
        <v>637.90699999999993</v>
      </c>
    </row>
    <row r="1229" spans="2:6" x14ac:dyDescent="0.2">
      <c r="B1229" s="1">
        <v>125260.9</v>
      </c>
      <c r="C1229" s="1">
        <f t="shared" si="39"/>
        <v>514914.1</v>
      </c>
      <c r="D1229" s="1"/>
      <c r="E1229" s="1"/>
      <c r="F1229" s="1">
        <f t="shared" si="38"/>
        <v>626.30449999999996</v>
      </c>
    </row>
    <row r="1230" spans="2:6" x14ac:dyDescent="0.2">
      <c r="B1230" s="1">
        <v>129898.4</v>
      </c>
      <c r="C1230" s="1">
        <f t="shared" si="39"/>
        <v>510913.6</v>
      </c>
      <c r="D1230" s="1"/>
      <c r="E1230" s="1"/>
      <c r="F1230" s="1">
        <f t="shared" si="38"/>
        <v>649.49199999999996</v>
      </c>
    </row>
    <row r="1231" spans="2:6" x14ac:dyDescent="0.2">
      <c r="B1231" s="1">
        <v>127893.9</v>
      </c>
      <c r="C1231" s="1">
        <f t="shared" si="39"/>
        <v>512414.80000000005</v>
      </c>
      <c r="D1231" s="1"/>
      <c r="E1231" s="1"/>
      <c r="F1231" s="1">
        <f t="shared" si="38"/>
        <v>639.46949999999993</v>
      </c>
    </row>
    <row r="1232" spans="2:6" x14ac:dyDescent="0.2">
      <c r="B1232" s="1">
        <v>128775.1</v>
      </c>
      <c r="C1232" s="1">
        <f t="shared" si="39"/>
        <v>510634.6</v>
      </c>
      <c r="D1232" s="1"/>
      <c r="E1232" s="1"/>
      <c r="F1232" s="1">
        <f t="shared" si="38"/>
        <v>643.8755000000001</v>
      </c>
    </row>
    <row r="1233" spans="2:6" x14ac:dyDescent="0.2">
      <c r="B1233" s="1">
        <v>128133.7</v>
      </c>
      <c r="C1233" s="1">
        <f t="shared" si="39"/>
        <v>511828.29999999993</v>
      </c>
      <c r="D1233" s="1"/>
      <c r="E1233" s="1"/>
      <c r="F1233" s="1">
        <f t="shared" si="38"/>
        <v>640.66849999999999</v>
      </c>
    </row>
    <row r="1234" spans="2:6" x14ac:dyDescent="0.2">
      <c r="B1234" s="1">
        <v>135445.9</v>
      </c>
      <c r="C1234" s="1">
        <f t="shared" si="39"/>
        <v>514701.10000000003</v>
      </c>
      <c r="D1234" s="1"/>
      <c r="E1234" s="1"/>
      <c r="F1234" s="1">
        <f t="shared" si="38"/>
        <v>677.22949999999992</v>
      </c>
    </row>
    <row r="1235" spans="2:6" x14ac:dyDescent="0.2">
      <c r="B1235" s="1">
        <v>129604.8</v>
      </c>
      <c r="C1235" s="1">
        <f t="shared" si="39"/>
        <v>520248.6</v>
      </c>
      <c r="D1235" s="1"/>
      <c r="E1235" s="1"/>
      <c r="F1235" s="1">
        <f t="shared" si="38"/>
        <v>648.02400000000011</v>
      </c>
    </row>
    <row r="1236" spans="2:6" x14ac:dyDescent="0.2">
      <c r="B1236" s="1">
        <v>127152.9</v>
      </c>
      <c r="C1236" s="1">
        <f t="shared" si="39"/>
        <v>521959.49999999994</v>
      </c>
      <c r="D1236" s="1"/>
      <c r="E1236" s="1"/>
      <c r="F1236" s="1">
        <f t="shared" si="38"/>
        <v>635.7645</v>
      </c>
    </row>
    <row r="1237" spans="2:6" x14ac:dyDescent="0.2">
      <c r="B1237" s="1">
        <v>130990.6</v>
      </c>
      <c r="C1237" s="1">
        <f t="shared" si="39"/>
        <v>520337.29999999993</v>
      </c>
      <c r="D1237" s="1"/>
      <c r="E1237" s="1"/>
      <c r="F1237" s="1">
        <f t="shared" si="38"/>
        <v>654.95299999999997</v>
      </c>
    </row>
    <row r="1238" spans="2:6" x14ac:dyDescent="0.2">
      <c r="B1238" s="1">
        <v>127501.2</v>
      </c>
      <c r="C1238" s="1">
        <f t="shared" si="39"/>
        <v>523194.19999999995</v>
      </c>
      <c r="D1238" s="1"/>
      <c r="E1238" s="1"/>
      <c r="F1238" s="1">
        <f t="shared" si="38"/>
        <v>637.50599999999997</v>
      </c>
    </row>
    <row r="1239" spans="2:6" x14ac:dyDescent="0.2">
      <c r="B1239" s="1">
        <v>124264.1</v>
      </c>
      <c r="C1239" s="1">
        <f t="shared" si="39"/>
        <v>515249.50000000006</v>
      </c>
      <c r="D1239" s="1"/>
      <c r="E1239" s="1"/>
      <c r="F1239" s="1">
        <f t="shared" si="38"/>
        <v>621.32050000000004</v>
      </c>
    </row>
    <row r="1240" spans="2:6" x14ac:dyDescent="0.2">
      <c r="B1240" s="1">
        <v>128858.1</v>
      </c>
      <c r="C1240" s="1">
        <f t="shared" si="39"/>
        <v>509908.80000000005</v>
      </c>
      <c r="D1240" s="1"/>
      <c r="E1240" s="1"/>
      <c r="F1240" s="1">
        <f t="shared" si="38"/>
        <v>644.29050000000007</v>
      </c>
    </row>
    <row r="1241" spans="2:6" x14ac:dyDescent="0.2">
      <c r="B1241" s="1">
        <v>125476.2</v>
      </c>
      <c r="C1241" s="1">
        <f t="shared" si="39"/>
        <v>511614</v>
      </c>
      <c r="D1241" s="1"/>
      <c r="E1241" s="1"/>
      <c r="F1241" s="1">
        <f t="shared" si="38"/>
        <v>627.38099999999997</v>
      </c>
    </row>
    <row r="1242" spans="2:6" x14ac:dyDescent="0.2">
      <c r="B1242" s="1">
        <v>130129.3</v>
      </c>
      <c r="C1242" s="1">
        <f t="shared" si="39"/>
        <v>506099.60000000003</v>
      </c>
      <c r="D1242" s="1"/>
      <c r="E1242" s="1"/>
      <c r="F1242" s="1">
        <f t="shared" si="38"/>
        <v>650.64650000000006</v>
      </c>
    </row>
    <row r="1243" spans="2:6" x14ac:dyDescent="0.2">
      <c r="B1243" s="1">
        <v>125308</v>
      </c>
      <c r="C1243" s="1">
        <f t="shared" si="39"/>
        <v>508727.7</v>
      </c>
      <c r="D1243" s="1"/>
      <c r="E1243" s="1"/>
      <c r="F1243" s="1">
        <f t="shared" si="38"/>
        <v>626.54000000000008</v>
      </c>
    </row>
    <row r="1244" spans="2:6" x14ac:dyDescent="0.2">
      <c r="B1244" s="1">
        <v>131192.9</v>
      </c>
      <c r="C1244" s="1">
        <f t="shared" si="39"/>
        <v>509771.6</v>
      </c>
      <c r="D1244" s="1"/>
      <c r="E1244" s="1"/>
      <c r="F1244" s="1">
        <f t="shared" si="38"/>
        <v>655.96449999999993</v>
      </c>
    </row>
    <row r="1245" spans="2:6" x14ac:dyDescent="0.2">
      <c r="B1245" s="1">
        <v>124006.6</v>
      </c>
      <c r="C1245" s="1">
        <f t="shared" si="39"/>
        <v>512106.4</v>
      </c>
      <c r="D1245" s="1"/>
      <c r="E1245" s="1"/>
      <c r="F1245" s="1">
        <f t="shared" si="38"/>
        <v>620.03300000000002</v>
      </c>
    </row>
    <row r="1246" spans="2:6" x14ac:dyDescent="0.2">
      <c r="B1246" s="1">
        <v>132378.20000000001</v>
      </c>
      <c r="C1246" s="1">
        <f t="shared" si="39"/>
        <v>510636.79999999993</v>
      </c>
      <c r="D1246" s="1"/>
      <c r="E1246" s="1"/>
      <c r="F1246" s="1">
        <f t="shared" si="38"/>
        <v>661.89100000000008</v>
      </c>
    </row>
    <row r="1247" spans="2:6" x14ac:dyDescent="0.2">
      <c r="B1247" s="1">
        <v>124545.3</v>
      </c>
      <c r="C1247" s="1">
        <f t="shared" si="39"/>
        <v>512885.7</v>
      </c>
      <c r="D1247" s="1"/>
      <c r="E1247" s="1"/>
      <c r="F1247" s="1">
        <f t="shared" si="38"/>
        <v>622.72649999999999</v>
      </c>
    </row>
    <row r="1248" spans="2:6" x14ac:dyDescent="0.2">
      <c r="B1248" s="1">
        <v>124915.1</v>
      </c>
      <c r="C1248" s="1">
        <f t="shared" si="39"/>
        <v>512123</v>
      </c>
      <c r="D1248" s="1"/>
      <c r="E1248" s="1"/>
      <c r="F1248" s="1">
        <f t="shared" si="38"/>
        <v>624.57550000000003</v>
      </c>
    </row>
    <row r="1249" spans="2:6" x14ac:dyDescent="0.2">
      <c r="B1249" s="1">
        <v>126856.6</v>
      </c>
      <c r="C1249" s="1">
        <f t="shared" si="39"/>
        <v>505845.20000000007</v>
      </c>
      <c r="D1249" s="1"/>
      <c r="E1249" s="1"/>
      <c r="F1249" s="1">
        <f t="shared" si="38"/>
        <v>634.28300000000002</v>
      </c>
    </row>
    <row r="1250" spans="2:6" x14ac:dyDescent="0.2">
      <c r="B1250" s="1">
        <v>125782.39999999999</v>
      </c>
      <c r="C1250" s="1">
        <f t="shared" si="39"/>
        <v>508695.19999999995</v>
      </c>
      <c r="D1250" s="1"/>
      <c r="E1250" s="1"/>
      <c r="F1250" s="1">
        <f t="shared" si="38"/>
        <v>628.91200000000003</v>
      </c>
    </row>
    <row r="1251" spans="2:6" x14ac:dyDescent="0.2">
      <c r="B1251" s="1">
        <v>130448.3</v>
      </c>
      <c r="C1251" s="1">
        <f t="shared" si="39"/>
        <v>502099.4</v>
      </c>
      <c r="D1251" s="1"/>
      <c r="E1251" s="1"/>
      <c r="F1251" s="1">
        <f t="shared" si="38"/>
        <v>652.24149999999997</v>
      </c>
    </row>
    <row r="1252" spans="2:6" x14ac:dyDescent="0.2">
      <c r="B1252" s="1">
        <v>130309.2</v>
      </c>
      <c r="C1252" s="1">
        <f t="shared" si="39"/>
        <v>508002.39999999997</v>
      </c>
      <c r="D1252" s="1"/>
      <c r="E1252" s="1"/>
      <c r="F1252" s="1">
        <f t="shared" si="38"/>
        <v>651.54600000000005</v>
      </c>
    </row>
    <row r="1253" spans="2:6" x14ac:dyDescent="0.2">
      <c r="B1253" s="1">
        <v>124485.5</v>
      </c>
      <c r="C1253" s="1">
        <f t="shared" si="39"/>
        <v>513396.5</v>
      </c>
      <c r="D1253" s="1"/>
      <c r="E1253" s="1"/>
      <c r="F1253" s="1">
        <f t="shared" si="38"/>
        <v>622.42750000000001</v>
      </c>
    </row>
    <row r="1254" spans="2:6" x14ac:dyDescent="0.2">
      <c r="B1254" s="1">
        <v>126275.4</v>
      </c>
      <c r="C1254" s="1">
        <f t="shared" si="39"/>
        <v>511025.4</v>
      </c>
      <c r="D1254" s="1"/>
      <c r="E1254" s="1"/>
      <c r="F1254" s="1">
        <f t="shared" si="38"/>
        <v>631.37699999999995</v>
      </c>
    </row>
    <row r="1255" spans="2:6" x14ac:dyDescent="0.2">
      <c r="B1255" s="1">
        <v>128558.1</v>
      </c>
      <c r="C1255" s="1">
        <f t="shared" si="39"/>
        <v>511518.4</v>
      </c>
      <c r="D1255" s="1"/>
      <c r="E1255" s="1"/>
      <c r="F1255" s="1">
        <f t="shared" si="38"/>
        <v>642.79049999999995</v>
      </c>
    </row>
    <row r="1256" spans="2:6" x14ac:dyDescent="0.2">
      <c r="B1256" s="1">
        <v>132162.4</v>
      </c>
      <c r="C1256" s="1">
        <f t="shared" si="39"/>
        <v>509628.19999999995</v>
      </c>
      <c r="D1256" s="1"/>
      <c r="E1256" s="1"/>
      <c r="F1256" s="1">
        <f t="shared" si="38"/>
        <v>660.8119999999999</v>
      </c>
    </row>
    <row r="1257" spans="2:6" x14ac:dyDescent="0.2">
      <c r="B1257" s="1">
        <v>127980.4</v>
      </c>
      <c r="C1257" s="1">
        <f t="shared" si="39"/>
        <v>511481.4</v>
      </c>
      <c r="D1257" s="1"/>
      <c r="E1257" s="1"/>
      <c r="F1257" s="1">
        <f t="shared" si="38"/>
        <v>639.90199999999993</v>
      </c>
    </row>
    <row r="1258" spans="2:6" x14ac:dyDescent="0.2">
      <c r="B1258" s="1">
        <v>127479.7</v>
      </c>
      <c r="C1258" s="1">
        <f t="shared" si="39"/>
        <v>514976.30000000005</v>
      </c>
      <c r="D1258" s="1"/>
      <c r="E1258" s="1"/>
      <c r="F1258" s="1">
        <f t="shared" si="38"/>
        <v>637.39850000000001</v>
      </c>
    </row>
    <row r="1259" spans="2:6" x14ac:dyDescent="0.2">
      <c r="B1259" s="1">
        <v>125946</v>
      </c>
      <c r="C1259" s="1">
        <f t="shared" si="39"/>
        <v>516180.60000000003</v>
      </c>
      <c r="D1259" s="1"/>
      <c r="E1259" s="1"/>
      <c r="F1259" s="1">
        <f t="shared" si="38"/>
        <v>629.73</v>
      </c>
    </row>
    <row r="1260" spans="2:6" x14ac:dyDescent="0.2">
      <c r="B1260" s="1">
        <v>127327.6</v>
      </c>
      <c r="C1260" s="1">
        <f t="shared" si="39"/>
        <v>513568.5</v>
      </c>
      <c r="D1260" s="1"/>
      <c r="E1260" s="1"/>
      <c r="F1260" s="1">
        <f t="shared" si="38"/>
        <v>636.63800000000003</v>
      </c>
    </row>
    <row r="1261" spans="2:6" x14ac:dyDescent="0.2">
      <c r="B1261" s="1">
        <v>132020.1</v>
      </c>
      <c r="C1261" s="1">
        <f t="shared" si="39"/>
        <v>508733.69999999995</v>
      </c>
      <c r="D1261" s="1"/>
      <c r="E1261" s="1"/>
      <c r="F1261" s="1">
        <f t="shared" si="38"/>
        <v>660.10050000000001</v>
      </c>
    </row>
    <row r="1262" spans="2:6" x14ac:dyDescent="0.2">
      <c r="B1262" s="1">
        <v>127415</v>
      </c>
      <c r="C1262" s="1">
        <f t="shared" si="39"/>
        <v>512773.4</v>
      </c>
      <c r="D1262" s="1"/>
      <c r="E1262" s="1"/>
      <c r="F1262" s="1">
        <f t="shared" si="38"/>
        <v>637.07500000000005</v>
      </c>
    </row>
    <row r="1263" spans="2:6" x14ac:dyDescent="0.2">
      <c r="B1263" s="1">
        <v>131742.39999999999</v>
      </c>
      <c r="C1263" s="1">
        <f t="shared" si="39"/>
        <v>512708.7</v>
      </c>
      <c r="D1263" s="1"/>
      <c r="E1263" s="1"/>
      <c r="F1263" s="1">
        <f t="shared" si="38"/>
        <v>658.71199999999999</v>
      </c>
    </row>
    <row r="1264" spans="2:6" x14ac:dyDescent="0.2">
      <c r="B1264" s="1">
        <v>125498.9</v>
      </c>
      <c r="C1264" s="1">
        <f t="shared" si="39"/>
        <v>518505.1</v>
      </c>
      <c r="D1264" s="1"/>
      <c r="E1264" s="1"/>
      <c r="F1264" s="1">
        <f t="shared" si="38"/>
        <v>627.49450000000002</v>
      </c>
    </row>
    <row r="1265" spans="2:6" x14ac:dyDescent="0.2">
      <c r="B1265" s="1">
        <v>129036.8</v>
      </c>
      <c r="C1265" s="1">
        <f t="shared" si="39"/>
        <v>516676.4</v>
      </c>
      <c r="D1265" s="1"/>
      <c r="E1265" s="1"/>
      <c r="F1265" s="1">
        <f t="shared" si="38"/>
        <v>645.18399999999997</v>
      </c>
    </row>
    <row r="1266" spans="2:6" x14ac:dyDescent="0.2">
      <c r="B1266" s="1">
        <v>130768.8</v>
      </c>
      <c r="C1266" s="1">
        <f t="shared" si="39"/>
        <v>513693.1</v>
      </c>
      <c r="D1266" s="1"/>
      <c r="E1266" s="1"/>
      <c r="F1266" s="1">
        <f t="shared" si="38"/>
        <v>653.84400000000005</v>
      </c>
    </row>
    <row r="1267" spans="2:6" x14ac:dyDescent="0.2">
      <c r="B1267" s="1">
        <v>125792.8</v>
      </c>
      <c r="C1267" s="1">
        <f t="shared" si="39"/>
        <v>517046.89999999997</v>
      </c>
      <c r="D1267" s="1"/>
      <c r="E1267" s="1"/>
      <c r="F1267" s="1">
        <f t="shared" si="38"/>
        <v>628.96399999999994</v>
      </c>
    </row>
    <row r="1268" spans="2:6" x14ac:dyDescent="0.2">
      <c r="B1268" s="1">
        <v>125032</v>
      </c>
      <c r="C1268" s="1">
        <f t="shared" si="39"/>
        <v>511097.3</v>
      </c>
      <c r="D1268" s="1"/>
      <c r="E1268" s="1"/>
      <c r="F1268" s="1">
        <f t="shared" si="38"/>
        <v>625.16</v>
      </c>
    </row>
    <row r="1269" spans="2:6" x14ac:dyDescent="0.2">
      <c r="B1269" s="1">
        <v>125215.3</v>
      </c>
      <c r="C1269" s="1">
        <f t="shared" si="39"/>
        <v>510630.40000000002</v>
      </c>
      <c r="D1269" s="1"/>
      <c r="E1269" s="1"/>
      <c r="F1269" s="1">
        <f t="shared" si="38"/>
        <v>626.07650000000001</v>
      </c>
    </row>
    <row r="1270" spans="2:6" x14ac:dyDescent="0.2">
      <c r="B1270" s="1">
        <v>129124.2</v>
      </c>
      <c r="C1270" s="1">
        <f t="shared" si="39"/>
        <v>506808.89999999997</v>
      </c>
      <c r="D1270" s="1"/>
      <c r="E1270" s="1"/>
      <c r="F1270" s="1">
        <f t="shared" si="38"/>
        <v>645.62099999999998</v>
      </c>
    </row>
    <row r="1271" spans="2:6" x14ac:dyDescent="0.2">
      <c r="B1271" s="1">
        <v>131899</v>
      </c>
      <c r="C1271" s="1">
        <f t="shared" si="39"/>
        <v>505164.3</v>
      </c>
      <c r="D1271" s="1"/>
      <c r="E1271" s="1"/>
      <c r="F1271" s="1">
        <f t="shared" si="38"/>
        <v>659.495</v>
      </c>
    </row>
    <row r="1272" spans="2:6" x14ac:dyDescent="0.2">
      <c r="B1272" s="1">
        <v>127095.4</v>
      </c>
      <c r="C1272" s="1">
        <f t="shared" si="39"/>
        <v>511270.5</v>
      </c>
      <c r="D1272" s="1"/>
      <c r="E1272" s="1"/>
      <c r="F1272" s="1">
        <f t="shared" si="38"/>
        <v>635.47699999999998</v>
      </c>
    </row>
    <row r="1273" spans="2:6" x14ac:dyDescent="0.2">
      <c r="B1273" s="1">
        <v>128034.5</v>
      </c>
      <c r="C1273" s="1">
        <f t="shared" si="39"/>
        <v>513333.9</v>
      </c>
      <c r="D1273" s="1"/>
      <c r="E1273" s="1"/>
      <c r="F1273" s="1">
        <f t="shared" si="38"/>
        <v>640.17250000000001</v>
      </c>
    </row>
    <row r="1274" spans="2:6" x14ac:dyDescent="0.2">
      <c r="B1274" s="1">
        <v>127872.2</v>
      </c>
      <c r="C1274" s="1">
        <f t="shared" si="39"/>
        <v>516153.1</v>
      </c>
      <c r="D1274" s="1"/>
      <c r="E1274" s="1"/>
      <c r="F1274" s="1">
        <f t="shared" si="38"/>
        <v>639.36099999999999</v>
      </c>
    </row>
    <row r="1275" spans="2:6" x14ac:dyDescent="0.2">
      <c r="B1275" s="1">
        <v>128002</v>
      </c>
      <c r="C1275" s="1">
        <f t="shared" si="39"/>
        <v>514901.10000000003</v>
      </c>
      <c r="D1275" s="1"/>
      <c r="E1275" s="1"/>
      <c r="F1275" s="1">
        <f t="shared" si="38"/>
        <v>640.01</v>
      </c>
    </row>
    <row r="1276" spans="2:6" x14ac:dyDescent="0.2">
      <c r="B1276" s="1">
        <v>129524.4</v>
      </c>
      <c r="C1276" s="1">
        <f t="shared" si="39"/>
        <v>511004.1</v>
      </c>
      <c r="D1276" s="1"/>
      <c r="E1276" s="1"/>
      <c r="F1276" s="1">
        <f t="shared" si="38"/>
        <v>647.62199999999996</v>
      </c>
    </row>
    <row r="1277" spans="2:6" x14ac:dyDescent="0.2">
      <c r="B1277" s="1">
        <v>125373.4</v>
      </c>
      <c r="C1277" s="1">
        <f t="shared" si="39"/>
        <v>513433.1</v>
      </c>
      <c r="D1277" s="1"/>
      <c r="E1277" s="1"/>
      <c r="F1277" s="1">
        <f t="shared" si="38"/>
        <v>626.86699999999996</v>
      </c>
    </row>
    <row r="1278" spans="2:6" x14ac:dyDescent="0.2">
      <c r="B1278" s="1">
        <v>132579.1</v>
      </c>
      <c r="C1278" s="1">
        <f t="shared" si="39"/>
        <v>510772</v>
      </c>
      <c r="D1278" s="1"/>
      <c r="E1278" s="1"/>
      <c r="F1278" s="1">
        <f t="shared" si="38"/>
        <v>662.89550000000008</v>
      </c>
    </row>
    <row r="1279" spans="2:6" x14ac:dyDescent="0.2">
      <c r="B1279" s="1">
        <v>126946.4</v>
      </c>
      <c r="C1279" s="1">
        <f t="shared" si="39"/>
        <v>515478.9</v>
      </c>
      <c r="D1279" s="1"/>
      <c r="E1279" s="1"/>
      <c r="F1279" s="1">
        <f t="shared" si="38"/>
        <v>634.73199999999997</v>
      </c>
    </row>
    <row r="1280" spans="2:6" x14ac:dyDescent="0.2">
      <c r="B1280" s="1">
        <v>126805.8</v>
      </c>
      <c r="C1280" s="1">
        <f t="shared" si="39"/>
        <v>514423.30000000005</v>
      </c>
      <c r="D1280" s="1"/>
      <c r="E1280" s="1"/>
      <c r="F1280" s="1">
        <f t="shared" si="38"/>
        <v>634.029</v>
      </c>
    </row>
    <row r="1281" spans="2:6" x14ac:dyDescent="0.2">
      <c r="B1281" s="1">
        <v>126599.8</v>
      </c>
      <c r="C1281" s="1">
        <f t="shared" si="39"/>
        <v>511704.7</v>
      </c>
      <c r="D1281" s="1"/>
      <c r="E1281" s="1"/>
      <c r="F1281" s="1">
        <f t="shared" si="38"/>
        <v>632.99900000000002</v>
      </c>
    </row>
    <row r="1282" spans="2:6" x14ac:dyDescent="0.2">
      <c r="B1282" s="1">
        <v>124350.5</v>
      </c>
      <c r="C1282" s="1">
        <f t="shared" si="39"/>
        <v>512931.1</v>
      </c>
      <c r="D1282" s="1"/>
      <c r="E1282" s="1"/>
      <c r="F1282" s="1">
        <f t="shared" ref="F1282:F1345" si="40">B1282/10^3*5</f>
        <v>621.75249999999994</v>
      </c>
    </row>
    <row r="1283" spans="2:6" x14ac:dyDescent="0.2">
      <c r="B1283" s="1">
        <v>128884.3</v>
      </c>
      <c r="C1283" s="1">
        <f t="shared" si="39"/>
        <v>504702.5</v>
      </c>
      <c r="D1283" s="1"/>
      <c r="E1283" s="1"/>
      <c r="F1283" s="1">
        <f t="shared" si="40"/>
        <v>644.42149999999992</v>
      </c>
    </row>
    <row r="1284" spans="2:6" x14ac:dyDescent="0.2">
      <c r="B1284" s="1">
        <v>126139.4</v>
      </c>
      <c r="C1284" s="1">
        <f t="shared" si="39"/>
        <v>506640.39999999997</v>
      </c>
      <c r="D1284" s="1"/>
      <c r="E1284" s="1"/>
      <c r="F1284" s="1">
        <f t="shared" si="40"/>
        <v>630.697</v>
      </c>
    </row>
    <row r="1285" spans="2:6" x14ac:dyDescent="0.2">
      <c r="B1285" s="1">
        <v>130183.5</v>
      </c>
      <c r="C1285" s="1">
        <f t="shared" si="39"/>
        <v>505974</v>
      </c>
      <c r="D1285" s="1"/>
      <c r="E1285" s="1"/>
      <c r="F1285" s="1">
        <f t="shared" si="40"/>
        <v>650.91750000000002</v>
      </c>
    </row>
    <row r="1286" spans="2:6" x14ac:dyDescent="0.2">
      <c r="B1286" s="1">
        <v>124558.1</v>
      </c>
      <c r="C1286" s="1">
        <f t="shared" ref="C1286:C1349" si="41">SUM(B1282:B1285)</f>
        <v>509557.69999999995</v>
      </c>
      <c r="D1286" s="1"/>
      <c r="E1286" s="1"/>
      <c r="F1286" s="1">
        <f t="shared" si="40"/>
        <v>622.79050000000007</v>
      </c>
    </row>
    <row r="1287" spans="2:6" x14ac:dyDescent="0.2">
      <c r="B1287" s="1">
        <v>124558.1</v>
      </c>
      <c r="C1287" s="1">
        <f t="shared" si="41"/>
        <v>509765.30000000005</v>
      </c>
      <c r="D1287" s="1"/>
      <c r="E1287" s="1"/>
      <c r="F1287" s="1">
        <f t="shared" si="40"/>
        <v>622.79050000000007</v>
      </c>
    </row>
    <row r="1288" spans="2:6" x14ac:dyDescent="0.2">
      <c r="B1288" s="1">
        <v>128126.9</v>
      </c>
      <c r="C1288" s="1">
        <f t="shared" si="41"/>
        <v>505439.1</v>
      </c>
      <c r="D1288" s="1"/>
      <c r="E1288" s="1"/>
      <c r="F1288" s="1">
        <f t="shared" si="40"/>
        <v>640.6345</v>
      </c>
    </row>
    <row r="1289" spans="2:6" x14ac:dyDescent="0.2">
      <c r="B1289" s="1">
        <v>128126.9</v>
      </c>
      <c r="C1289" s="1">
        <f t="shared" si="41"/>
        <v>507426.6</v>
      </c>
      <c r="D1289" s="1"/>
      <c r="E1289" s="1"/>
      <c r="F1289" s="1">
        <f t="shared" si="40"/>
        <v>640.6345</v>
      </c>
    </row>
    <row r="1290" spans="2:6" x14ac:dyDescent="0.2">
      <c r="B1290" s="1">
        <v>127850.5</v>
      </c>
      <c r="C1290" s="1">
        <f t="shared" si="41"/>
        <v>505370</v>
      </c>
      <c r="D1290" s="1"/>
      <c r="E1290" s="1"/>
      <c r="F1290" s="1">
        <f t="shared" si="40"/>
        <v>639.25249999999994</v>
      </c>
    </row>
    <row r="1291" spans="2:6" x14ac:dyDescent="0.2">
      <c r="B1291" s="1">
        <v>125221.2</v>
      </c>
      <c r="C1291" s="1">
        <f t="shared" si="41"/>
        <v>508662.4</v>
      </c>
      <c r="D1291" s="1"/>
      <c r="E1291" s="1"/>
      <c r="F1291" s="1">
        <f t="shared" si="40"/>
        <v>626.10599999999999</v>
      </c>
    </row>
    <row r="1292" spans="2:6" x14ac:dyDescent="0.2">
      <c r="B1292" s="1">
        <v>132712.79999999999</v>
      </c>
      <c r="C1292" s="1">
        <f t="shared" si="41"/>
        <v>509325.5</v>
      </c>
      <c r="D1292" s="1"/>
      <c r="E1292" s="1"/>
      <c r="F1292" s="1">
        <f t="shared" si="40"/>
        <v>663.56399999999996</v>
      </c>
    </row>
    <row r="1293" spans="2:6" x14ac:dyDescent="0.2">
      <c r="B1293" s="1">
        <v>128128.8</v>
      </c>
      <c r="C1293" s="1">
        <f t="shared" si="41"/>
        <v>513911.39999999997</v>
      </c>
      <c r="D1293" s="1"/>
      <c r="E1293" s="1"/>
      <c r="F1293" s="1">
        <f t="shared" si="40"/>
        <v>640.64400000000001</v>
      </c>
    </row>
    <row r="1294" spans="2:6" x14ac:dyDescent="0.2">
      <c r="B1294" s="1">
        <v>128514.1</v>
      </c>
      <c r="C1294" s="1">
        <f t="shared" si="41"/>
        <v>513913.3</v>
      </c>
      <c r="D1294" s="1"/>
      <c r="E1294" s="1"/>
      <c r="F1294" s="1">
        <f t="shared" si="40"/>
        <v>642.57050000000004</v>
      </c>
    </row>
    <row r="1295" spans="2:6" x14ac:dyDescent="0.2">
      <c r="B1295" s="1">
        <v>129189.4</v>
      </c>
      <c r="C1295" s="1">
        <f t="shared" si="41"/>
        <v>514576.9</v>
      </c>
      <c r="D1295" s="1"/>
      <c r="E1295" s="1"/>
      <c r="F1295" s="1">
        <f t="shared" si="40"/>
        <v>645.947</v>
      </c>
    </row>
    <row r="1296" spans="2:6" x14ac:dyDescent="0.2">
      <c r="B1296" s="1">
        <v>134984.1</v>
      </c>
      <c r="C1296" s="1">
        <f t="shared" si="41"/>
        <v>518545.1</v>
      </c>
      <c r="D1296" s="1"/>
      <c r="E1296" s="1"/>
      <c r="F1296" s="1">
        <f t="shared" si="40"/>
        <v>674.92050000000006</v>
      </c>
    </row>
    <row r="1297" spans="2:6" x14ac:dyDescent="0.2">
      <c r="B1297" s="1">
        <v>127936.9</v>
      </c>
      <c r="C1297" s="1">
        <f t="shared" si="41"/>
        <v>520816.4</v>
      </c>
      <c r="D1297" s="1"/>
      <c r="E1297" s="1"/>
      <c r="F1297" s="1">
        <f t="shared" si="40"/>
        <v>639.68449999999996</v>
      </c>
    </row>
    <row r="1298" spans="2:6" x14ac:dyDescent="0.2">
      <c r="B1298" s="1">
        <v>126968.7</v>
      </c>
      <c r="C1298" s="1">
        <f t="shared" si="41"/>
        <v>520624.5</v>
      </c>
      <c r="D1298" s="1"/>
      <c r="E1298" s="1"/>
      <c r="F1298" s="1">
        <f t="shared" si="40"/>
        <v>634.84349999999995</v>
      </c>
    </row>
    <row r="1299" spans="2:6" x14ac:dyDescent="0.2">
      <c r="B1299" s="1">
        <v>124889</v>
      </c>
      <c r="C1299" s="1">
        <f t="shared" si="41"/>
        <v>519079.10000000003</v>
      </c>
      <c r="D1299" s="1"/>
      <c r="E1299" s="1"/>
      <c r="F1299" s="1">
        <f t="shared" si="40"/>
        <v>624.44499999999994</v>
      </c>
    </row>
    <row r="1300" spans="2:6" x14ac:dyDescent="0.2">
      <c r="B1300" s="1">
        <v>127436.3</v>
      </c>
      <c r="C1300" s="1">
        <f t="shared" si="41"/>
        <v>514778.7</v>
      </c>
      <c r="D1300" s="1"/>
      <c r="E1300" s="1"/>
      <c r="F1300" s="1">
        <f t="shared" si="40"/>
        <v>637.18150000000003</v>
      </c>
    </row>
    <row r="1301" spans="2:6" x14ac:dyDescent="0.2">
      <c r="B1301" s="1">
        <v>133040.6</v>
      </c>
      <c r="C1301" s="1">
        <f t="shared" si="41"/>
        <v>507230.89999999997</v>
      </c>
      <c r="D1301" s="1"/>
      <c r="E1301" s="1"/>
      <c r="F1301" s="1">
        <f t="shared" si="40"/>
        <v>665.20300000000009</v>
      </c>
    </row>
    <row r="1302" spans="2:6" x14ac:dyDescent="0.2">
      <c r="B1302" s="1">
        <v>126947.2</v>
      </c>
      <c r="C1302" s="1">
        <f t="shared" si="41"/>
        <v>512334.6</v>
      </c>
      <c r="D1302" s="1"/>
      <c r="E1302" s="1"/>
      <c r="F1302" s="1">
        <f t="shared" si="40"/>
        <v>634.73599999999999</v>
      </c>
    </row>
    <row r="1303" spans="2:6" x14ac:dyDescent="0.2">
      <c r="B1303" s="1">
        <v>131090.9</v>
      </c>
      <c r="C1303" s="1">
        <f t="shared" si="41"/>
        <v>512313.10000000003</v>
      </c>
      <c r="D1303" s="1"/>
      <c r="E1303" s="1"/>
      <c r="F1303" s="1">
        <f t="shared" si="40"/>
        <v>655.45450000000005</v>
      </c>
    </row>
    <row r="1304" spans="2:6" x14ac:dyDescent="0.2">
      <c r="B1304" s="1">
        <v>130135.1</v>
      </c>
      <c r="C1304" s="1">
        <f t="shared" si="41"/>
        <v>518515</v>
      </c>
      <c r="D1304" s="1"/>
      <c r="E1304" s="1"/>
      <c r="F1304" s="1">
        <f t="shared" si="40"/>
        <v>650.67549999999994</v>
      </c>
    </row>
    <row r="1305" spans="2:6" x14ac:dyDescent="0.2">
      <c r="B1305" s="1">
        <v>130857.5</v>
      </c>
      <c r="C1305" s="1">
        <f t="shared" si="41"/>
        <v>521213.79999999993</v>
      </c>
      <c r="D1305" s="1"/>
      <c r="E1305" s="1"/>
      <c r="F1305" s="1">
        <f t="shared" si="40"/>
        <v>654.28749999999991</v>
      </c>
    </row>
    <row r="1306" spans="2:6" x14ac:dyDescent="0.2">
      <c r="B1306" s="1">
        <v>130158.39999999999</v>
      </c>
      <c r="C1306" s="1">
        <f t="shared" si="41"/>
        <v>519030.69999999995</v>
      </c>
      <c r="D1306" s="1"/>
      <c r="E1306" s="1"/>
      <c r="F1306" s="1">
        <f t="shared" si="40"/>
        <v>650.79200000000003</v>
      </c>
    </row>
    <row r="1307" spans="2:6" x14ac:dyDescent="0.2">
      <c r="B1307" s="1">
        <v>131386</v>
      </c>
      <c r="C1307" s="1">
        <f t="shared" si="41"/>
        <v>522241.9</v>
      </c>
      <c r="D1307" s="1"/>
      <c r="E1307" s="1"/>
      <c r="F1307" s="1">
        <f t="shared" si="40"/>
        <v>656.93</v>
      </c>
    </row>
    <row r="1308" spans="2:6" x14ac:dyDescent="0.2">
      <c r="B1308" s="1">
        <v>128666.7</v>
      </c>
      <c r="C1308" s="1">
        <f t="shared" si="41"/>
        <v>522537</v>
      </c>
      <c r="D1308" s="1"/>
      <c r="E1308" s="1"/>
      <c r="F1308" s="1">
        <f t="shared" si="40"/>
        <v>643.33349999999996</v>
      </c>
    </row>
    <row r="1309" spans="2:6" x14ac:dyDescent="0.2">
      <c r="B1309" s="1">
        <v>132045</v>
      </c>
      <c r="C1309" s="1">
        <f t="shared" si="41"/>
        <v>521068.60000000003</v>
      </c>
      <c r="D1309" s="1"/>
      <c r="E1309" s="1"/>
      <c r="F1309" s="1">
        <f t="shared" si="40"/>
        <v>660.22499999999991</v>
      </c>
    </row>
    <row r="1310" spans="2:6" x14ac:dyDescent="0.2">
      <c r="B1310" s="1">
        <v>128730.4</v>
      </c>
      <c r="C1310" s="1">
        <f t="shared" si="41"/>
        <v>522256.1</v>
      </c>
      <c r="D1310" s="1"/>
      <c r="E1310" s="1"/>
      <c r="F1310" s="1">
        <f t="shared" si="40"/>
        <v>643.65200000000004</v>
      </c>
    </row>
    <row r="1311" spans="2:6" x14ac:dyDescent="0.2">
      <c r="B1311" s="1">
        <v>134150.1</v>
      </c>
      <c r="C1311" s="1">
        <f t="shared" si="41"/>
        <v>520828.1</v>
      </c>
      <c r="D1311" s="1"/>
      <c r="E1311" s="1"/>
      <c r="F1311" s="1">
        <f t="shared" si="40"/>
        <v>670.7505000000001</v>
      </c>
    </row>
    <row r="1312" spans="2:6" x14ac:dyDescent="0.2">
      <c r="B1312" s="1">
        <v>128775.9</v>
      </c>
      <c r="C1312" s="1">
        <f t="shared" si="41"/>
        <v>523592.19999999995</v>
      </c>
      <c r="D1312" s="1"/>
      <c r="E1312" s="1"/>
      <c r="F1312" s="1">
        <f t="shared" si="40"/>
        <v>643.87950000000001</v>
      </c>
    </row>
    <row r="1313" spans="2:6" x14ac:dyDescent="0.2">
      <c r="B1313" s="1">
        <v>132382.39999999999</v>
      </c>
      <c r="C1313" s="1">
        <f t="shared" si="41"/>
        <v>523701.4</v>
      </c>
      <c r="D1313" s="1"/>
      <c r="E1313" s="1"/>
      <c r="F1313" s="1">
        <f t="shared" si="40"/>
        <v>661.91199999999992</v>
      </c>
    </row>
    <row r="1314" spans="2:6" x14ac:dyDescent="0.2">
      <c r="B1314" s="1">
        <v>130334.3</v>
      </c>
      <c r="C1314" s="1">
        <f t="shared" si="41"/>
        <v>524038.80000000005</v>
      </c>
      <c r="D1314" s="1"/>
      <c r="E1314" s="1"/>
      <c r="F1314" s="1">
        <f t="shared" si="40"/>
        <v>651.67150000000004</v>
      </c>
    </row>
    <row r="1315" spans="2:6" x14ac:dyDescent="0.2">
      <c r="B1315" s="1">
        <v>126164.1</v>
      </c>
      <c r="C1315" s="1">
        <f t="shared" si="41"/>
        <v>525642.70000000007</v>
      </c>
      <c r="D1315" s="1"/>
      <c r="E1315" s="1"/>
      <c r="F1315" s="1">
        <f t="shared" si="40"/>
        <v>630.82050000000004</v>
      </c>
    </row>
    <row r="1316" spans="2:6" x14ac:dyDescent="0.2">
      <c r="B1316" s="1">
        <v>128557.5</v>
      </c>
      <c r="C1316" s="1">
        <f t="shared" si="41"/>
        <v>517656.69999999995</v>
      </c>
      <c r="D1316" s="1"/>
      <c r="E1316" s="1"/>
      <c r="F1316" s="1">
        <f t="shared" si="40"/>
        <v>642.78750000000002</v>
      </c>
    </row>
    <row r="1317" spans="2:6" x14ac:dyDescent="0.2">
      <c r="B1317" s="1">
        <v>132335.5</v>
      </c>
      <c r="C1317" s="1">
        <f t="shared" si="41"/>
        <v>517438.30000000005</v>
      </c>
      <c r="D1317" s="1"/>
      <c r="E1317" s="1"/>
      <c r="F1317" s="1">
        <f t="shared" si="40"/>
        <v>661.67750000000001</v>
      </c>
    </row>
    <row r="1318" spans="2:6" x14ac:dyDescent="0.2">
      <c r="B1318" s="1">
        <v>124162.6</v>
      </c>
      <c r="C1318" s="1">
        <f t="shared" si="41"/>
        <v>517391.4</v>
      </c>
      <c r="D1318" s="1"/>
      <c r="E1318" s="1"/>
      <c r="F1318" s="1">
        <f t="shared" si="40"/>
        <v>620.8130000000001</v>
      </c>
    </row>
    <row r="1319" spans="2:6" x14ac:dyDescent="0.2">
      <c r="B1319" s="1">
        <v>132027.1</v>
      </c>
      <c r="C1319" s="1">
        <f t="shared" si="41"/>
        <v>511219.69999999995</v>
      </c>
      <c r="D1319" s="1"/>
      <c r="E1319" s="1"/>
      <c r="F1319" s="1">
        <f t="shared" si="40"/>
        <v>660.13550000000009</v>
      </c>
    </row>
    <row r="1320" spans="2:6" x14ac:dyDescent="0.2">
      <c r="B1320" s="1">
        <v>129693.2</v>
      </c>
      <c r="C1320" s="1">
        <f t="shared" si="41"/>
        <v>517082.69999999995</v>
      </c>
      <c r="D1320" s="1"/>
      <c r="E1320" s="1"/>
      <c r="F1320" s="1">
        <f t="shared" si="40"/>
        <v>648.46599999999989</v>
      </c>
    </row>
    <row r="1321" spans="2:6" x14ac:dyDescent="0.2">
      <c r="B1321" s="1">
        <v>127696.9</v>
      </c>
      <c r="C1321" s="1">
        <f t="shared" si="41"/>
        <v>518218.4</v>
      </c>
      <c r="D1321" s="1"/>
      <c r="E1321" s="1"/>
      <c r="F1321" s="1">
        <f t="shared" si="40"/>
        <v>638.48450000000003</v>
      </c>
    </row>
    <row r="1322" spans="2:6" x14ac:dyDescent="0.2">
      <c r="B1322" s="1">
        <v>130725.1</v>
      </c>
      <c r="C1322" s="1">
        <f t="shared" si="41"/>
        <v>513579.80000000005</v>
      </c>
      <c r="D1322" s="1"/>
      <c r="E1322" s="1"/>
      <c r="F1322" s="1">
        <f t="shared" si="40"/>
        <v>653.62549999999999</v>
      </c>
    </row>
    <row r="1323" spans="2:6" x14ac:dyDescent="0.2">
      <c r="B1323" s="1">
        <v>128717.8</v>
      </c>
      <c r="C1323" s="1">
        <f t="shared" si="41"/>
        <v>520142.29999999993</v>
      </c>
      <c r="D1323" s="1"/>
      <c r="E1323" s="1"/>
      <c r="F1323" s="1">
        <f t="shared" si="40"/>
        <v>643.58900000000006</v>
      </c>
    </row>
    <row r="1324" spans="2:6" x14ac:dyDescent="0.2">
      <c r="B1324" s="1">
        <v>127693.8</v>
      </c>
      <c r="C1324" s="1">
        <f t="shared" si="41"/>
        <v>516832.99999999994</v>
      </c>
      <c r="D1324" s="1"/>
      <c r="E1324" s="1"/>
      <c r="F1324" s="1">
        <f t="shared" si="40"/>
        <v>638.46899999999994</v>
      </c>
    </row>
    <row r="1325" spans="2:6" x14ac:dyDescent="0.2">
      <c r="B1325" s="1">
        <v>131260.1</v>
      </c>
      <c r="C1325" s="1">
        <f t="shared" si="41"/>
        <v>514833.6</v>
      </c>
      <c r="D1325" s="1"/>
      <c r="E1325" s="1"/>
      <c r="F1325" s="1">
        <f t="shared" si="40"/>
        <v>656.30049999999994</v>
      </c>
    </row>
    <row r="1326" spans="2:6" x14ac:dyDescent="0.2">
      <c r="B1326" s="1">
        <v>130180.2</v>
      </c>
      <c r="C1326" s="1">
        <f t="shared" si="41"/>
        <v>518396.80000000005</v>
      </c>
      <c r="D1326" s="1"/>
      <c r="E1326" s="1"/>
      <c r="F1326" s="1">
        <f t="shared" si="40"/>
        <v>650.90099999999995</v>
      </c>
    </row>
    <row r="1327" spans="2:6" x14ac:dyDescent="0.2">
      <c r="B1327" s="1">
        <v>128799</v>
      </c>
      <c r="C1327" s="1">
        <f t="shared" si="41"/>
        <v>517851.9</v>
      </c>
      <c r="D1327" s="1"/>
      <c r="E1327" s="1"/>
      <c r="F1327" s="1">
        <f t="shared" si="40"/>
        <v>643.995</v>
      </c>
    </row>
    <row r="1328" spans="2:6" x14ac:dyDescent="0.2">
      <c r="B1328" s="1">
        <v>129159.3</v>
      </c>
      <c r="C1328" s="1">
        <f t="shared" si="41"/>
        <v>517933.10000000003</v>
      </c>
      <c r="D1328" s="1"/>
      <c r="E1328" s="1"/>
      <c r="F1328" s="1">
        <f t="shared" si="40"/>
        <v>645.79650000000004</v>
      </c>
    </row>
    <row r="1329" spans="2:6" x14ac:dyDescent="0.2">
      <c r="B1329" s="1">
        <v>128688.4</v>
      </c>
      <c r="C1329" s="1">
        <f t="shared" si="41"/>
        <v>519398.6</v>
      </c>
      <c r="D1329" s="1"/>
      <c r="E1329" s="1"/>
      <c r="F1329" s="1">
        <f t="shared" si="40"/>
        <v>643.44200000000001</v>
      </c>
    </row>
    <row r="1330" spans="2:6" x14ac:dyDescent="0.2">
      <c r="B1330" s="1">
        <v>127262.8</v>
      </c>
      <c r="C1330" s="1">
        <f t="shared" si="41"/>
        <v>516826.9</v>
      </c>
      <c r="D1330" s="1"/>
      <c r="E1330" s="1"/>
      <c r="F1330" s="1">
        <f t="shared" si="40"/>
        <v>636.31399999999996</v>
      </c>
    </row>
    <row r="1331" spans="2:6" x14ac:dyDescent="0.2">
      <c r="B1331" s="1">
        <v>130550.7</v>
      </c>
      <c r="C1331" s="1">
        <f t="shared" si="41"/>
        <v>513909.49999999994</v>
      </c>
      <c r="D1331" s="1"/>
      <c r="E1331" s="1"/>
      <c r="F1331" s="1">
        <f t="shared" si="40"/>
        <v>652.75350000000003</v>
      </c>
    </row>
    <row r="1332" spans="2:6" x14ac:dyDescent="0.2">
      <c r="B1332" s="1">
        <v>127719.9</v>
      </c>
      <c r="C1332" s="1">
        <f t="shared" si="41"/>
        <v>515661.2</v>
      </c>
      <c r="D1332" s="1"/>
      <c r="E1332" s="1"/>
      <c r="F1332" s="1">
        <f t="shared" si="40"/>
        <v>638.59950000000003</v>
      </c>
    </row>
    <row r="1333" spans="2:6" x14ac:dyDescent="0.2">
      <c r="B1333" s="1">
        <v>127327.4</v>
      </c>
      <c r="C1333" s="1">
        <f t="shared" si="41"/>
        <v>514221.80000000005</v>
      </c>
      <c r="D1333" s="1"/>
      <c r="E1333" s="1"/>
      <c r="F1333" s="1">
        <f t="shared" si="40"/>
        <v>636.63699999999994</v>
      </c>
    </row>
    <row r="1334" spans="2:6" x14ac:dyDescent="0.2">
      <c r="B1334" s="1">
        <v>124748</v>
      </c>
      <c r="C1334" s="1">
        <f t="shared" si="41"/>
        <v>512860.80000000005</v>
      </c>
      <c r="D1334" s="1"/>
      <c r="E1334" s="1"/>
      <c r="F1334" s="1">
        <f t="shared" si="40"/>
        <v>623.74</v>
      </c>
    </row>
    <row r="1335" spans="2:6" x14ac:dyDescent="0.2">
      <c r="B1335" s="1">
        <v>124767.6</v>
      </c>
      <c r="C1335" s="1">
        <f t="shared" si="41"/>
        <v>510346</v>
      </c>
      <c r="D1335" s="1"/>
      <c r="E1335" s="1"/>
      <c r="F1335" s="1">
        <f t="shared" si="40"/>
        <v>623.83799999999997</v>
      </c>
    </row>
    <row r="1336" spans="2:6" x14ac:dyDescent="0.2">
      <c r="B1336" s="1">
        <v>126357.2</v>
      </c>
      <c r="C1336" s="1">
        <f t="shared" si="41"/>
        <v>504562.9</v>
      </c>
      <c r="D1336" s="1"/>
      <c r="E1336" s="1"/>
      <c r="F1336" s="1">
        <f t="shared" si="40"/>
        <v>631.78599999999994</v>
      </c>
    </row>
    <row r="1337" spans="2:6" x14ac:dyDescent="0.2">
      <c r="B1337" s="1">
        <v>128754.1</v>
      </c>
      <c r="C1337" s="1">
        <f t="shared" si="41"/>
        <v>503200.2</v>
      </c>
      <c r="D1337" s="1"/>
      <c r="E1337" s="1"/>
      <c r="F1337" s="1">
        <f t="shared" si="40"/>
        <v>643.77049999999997</v>
      </c>
    </row>
    <row r="1338" spans="2:6" x14ac:dyDescent="0.2">
      <c r="B1338" s="1">
        <v>128535.8</v>
      </c>
      <c r="C1338" s="1">
        <f t="shared" si="41"/>
        <v>504626.9</v>
      </c>
      <c r="D1338" s="1"/>
      <c r="E1338" s="1"/>
      <c r="F1338" s="1">
        <f t="shared" si="40"/>
        <v>642.67899999999997</v>
      </c>
    </row>
    <row r="1339" spans="2:6" x14ac:dyDescent="0.2">
      <c r="B1339" s="1">
        <v>129451</v>
      </c>
      <c r="C1339" s="1">
        <f t="shared" si="41"/>
        <v>508414.7</v>
      </c>
      <c r="D1339" s="1"/>
      <c r="E1339" s="1"/>
      <c r="F1339" s="1">
        <f t="shared" si="40"/>
        <v>647.255</v>
      </c>
    </row>
    <row r="1340" spans="2:6" x14ac:dyDescent="0.2">
      <c r="B1340" s="1">
        <v>127893.9</v>
      </c>
      <c r="C1340" s="1">
        <f t="shared" si="41"/>
        <v>513098.1</v>
      </c>
      <c r="D1340" s="1"/>
      <c r="E1340" s="1"/>
      <c r="F1340" s="1">
        <f t="shared" si="40"/>
        <v>639.46949999999993</v>
      </c>
    </row>
    <row r="1341" spans="2:6" x14ac:dyDescent="0.2">
      <c r="B1341" s="1">
        <v>129722.7</v>
      </c>
      <c r="C1341" s="1">
        <f t="shared" si="41"/>
        <v>514634.80000000005</v>
      </c>
      <c r="D1341" s="1"/>
      <c r="E1341" s="1"/>
      <c r="F1341" s="1">
        <f t="shared" si="40"/>
        <v>648.61350000000004</v>
      </c>
    </row>
    <row r="1342" spans="2:6" x14ac:dyDescent="0.2">
      <c r="B1342" s="1">
        <v>126532.6</v>
      </c>
      <c r="C1342" s="1">
        <f t="shared" si="41"/>
        <v>515603.39999999997</v>
      </c>
      <c r="D1342" s="1"/>
      <c r="E1342" s="1"/>
      <c r="F1342" s="1">
        <f t="shared" si="40"/>
        <v>632.66300000000001</v>
      </c>
    </row>
    <row r="1343" spans="2:6" x14ac:dyDescent="0.2">
      <c r="B1343" s="1">
        <v>129080.3</v>
      </c>
      <c r="C1343" s="1">
        <f t="shared" si="41"/>
        <v>513600.19999999995</v>
      </c>
      <c r="D1343" s="1"/>
      <c r="E1343" s="1"/>
      <c r="F1343" s="1">
        <f t="shared" si="40"/>
        <v>645.40149999999994</v>
      </c>
    </row>
    <row r="1344" spans="2:6" x14ac:dyDescent="0.2">
      <c r="B1344" s="1">
        <v>128579.8</v>
      </c>
      <c r="C1344" s="1">
        <f t="shared" si="41"/>
        <v>513229.49999999994</v>
      </c>
      <c r="D1344" s="1"/>
      <c r="E1344" s="1"/>
      <c r="F1344" s="1">
        <f t="shared" si="40"/>
        <v>642.899</v>
      </c>
    </row>
    <row r="1345" spans="2:6" x14ac:dyDescent="0.2">
      <c r="B1345" s="1">
        <v>129125.1</v>
      </c>
      <c r="C1345" s="1">
        <f t="shared" si="41"/>
        <v>513915.39999999997</v>
      </c>
      <c r="D1345" s="1"/>
      <c r="E1345" s="1"/>
      <c r="F1345" s="1">
        <f t="shared" si="40"/>
        <v>645.62549999999999</v>
      </c>
    </row>
    <row r="1346" spans="2:6" x14ac:dyDescent="0.2">
      <c r="B1346" s="1">
        <v>131257.79999999999</v>
      </c>
      <c r="C1346" s="1">
        <f t="shared" si="41"/>
        <v>513317.80000000005</v>
      </c>
      <c r="D1346" s="1"/>
      <c r="E1346" s="1"/>
      <c r="F1346" s="1">
        <f t="shared" ref="F1346:F1409" si="42">B1346/10^3*5</f>
        <v>656.28899999999987</v>
      </c>
    </row>
    <row r="1347" spans="2:6" x14ac:dyDescent="0.2">
      <c r="B1347" s="1">
        <v>125800.3</v>
      </c>
      <c r="C1347" s="1">
        <f t="shared" si="41"/>
        <v>518043</v>
      </c>
      <c r="D1347" s="1"/>
      <c r="E1347" s="1"/>
      <c r="F1347" s="1">
        <f t="shared" si="42"/>
        <v>629.00150000000008</v>
      </c>
    </row>
    <row r="1348" spans="2:6" x14ac:dyDescent="0.2">
      <c r="B1348" s="1">
        <v>126664.9</v>
      </c>
      <c r="C1348" s="1">
        <f t="shared" si="41"/>
        <v>514763</v>
      </c>
      <c r="D1348" s="1"/>
      <c r="E1348" s="1"/>
      <c r="F1348" s="1">
        <f t="shared" si="42"/>
        <v>633.32449999999994</v>
      </c>
    </row>
    <row r="1349" spans="2:6" x14ac:dyDescent="0.2">
      <c r="B1349" s="1">
        <v>126957.7</v>
      </c>
      <c r="C1349" s="1">
        <f t="shared" si="41"/>
        <v>512848.1</v>
      </c>
      <c r="D1349" s="1"/>
      <c r="E1349" s="1"/>
      <c r="F1349" s="1">
        <f t="shared" si="42"/>
        <v>634.7885</v>
      </c>
    </row>
    <row r="1350" spans="2:6" x14ac:dyDescent="0.2">
      <c r="B1350" s="1">
        <v>131325.79999999999</v>
      </c>
      <c r="C1350" s="1">
        <f t="shared" ref="C1350:C1413" si="43">SUM(B1346:B1349)</f>
        <v>510680.7</v>
      </c>
      <c r="D1350" s="1"/>
      <c r="E1350" s="1"/>
      <c r="F1350" s="1">
        <f t="shared" si="42"/>
        <v>656.62899999999991</v>
      </c>
    </row>
    <row r="1351" spans="2:6" x14ac:dyDescent="0.2">
      <c r="B1351" s="1">
        <v>127567.4</v>
      </c>
      <c r="C1351" s="1">
        <f t="shared" si="43"/>
        <v>510748.7</v>
      </c>
      <c r="D1351" s="1"/>
      <c r="E1351" s="1"/>
      <c r="F1351" s="1">
        <f t="shared" si="42"/>
        <v>637.83699999999999</v>
      </c>
    </row>
    <row r="1352" spans="2:6" x14ac:dyDescent="0.2">
      <c r="B1352" s="1">
        <v>128536.4</v>
      </c>
      <c r="C1352" s="1">
        <f t="shared" si="43"/>
        <v>512515.79999999993</v>
      </c>
      <c r="D1352" s="1"/>
      <c r="E1352" s="1"/>
      <c r="F1352" s="1">
        <f t="shared" si="42"/>
        <v>642.6819999999999</v>
      </c>
    </row>
    <row r="1353" spans="2:6" x14ac:dyDescent="0.2">
      <c r="B1353" s="1">
        <v>125945</v>
      </c>
      <c r="C1353" s="1">
        <f t="shared" si="43"/>
        <v>514387.30000000005</v>
      </c>
      <c r="D1353" s="1"/>
      <c r="E1353" s="1"/>
      <c r="F1353" s="1">
        <f t="shared" si="42"/>
        <v>629.72499999999991</v>
      </c>
    </row>
    <row r="1354" spans="2:6" x14ac:dyDescent="0.2">
      <c r="B1354" s="1">
        <v>128469.9</v>
      </c>
      <c r="C1354" s="1">
        <f t="shared" si="43"/>
        <v>513374.6</v>
      </c>
      <c r="D1354" s="1"/>
      <c r="E1354" s="1"/>
      <c r="F1354" s="1">
        <f t="shared" si="42"/>
        <v>642.34950000000003</v>
      </c>
    </row>
    <row r="1355" spans="2:6" x14ac:dyDescent="0.2">
      <c r="B1355" s="1">
        <v>126663.1</v>
      </c>
      <c r="C1355" s="1">
        <f t="shared" si="43"/>
        <v>510518.69999999995</v>
      </c>
      <c r="D1355" s="1"/>
      <c r="E1355" s="1"/>
      <c r="F1355" s="1">
        <f t="shared" si="42"/>
        <v>633.31550000000004</v>
      </c>
    </row>
    <row r="1356" spans="2:6" x14ac:dyDescent="0.2">
      <c r="B1356" s="1">
        <v>126663.1</v>
      </c>
      <c r="C1356" s="1">
        <f t="shared" si="43"/>
        <v>509614.4</v>
      </c>
      <c r="D1356" s="1"/>
      <c r="E1356" s="1"/>
      <c r="F1356" s="1">
        <f t="shared" si="42"/>
        <v>633.31550000000004</v>
      </c>
    </row>
    <row r="1357" spans="2:6" x14ac:dyDescent="0.2">
      <c r="B1357" s="1">
        <v>126632.7</v>
      </c>
      <c r="C1357" s="1">
        <f t="shared" si="43"/>
        <v>507741.1</v>
      </c>
      <c r="D1357" s="1"/>
      <c r="E1357" s="1"/>
      <c r="F1357" s="1">
        <f t="shared" si="42"/>
        <v>633.1635</v>
      </c>
    </row>
    <row r="1358" spans="2:6" x14ac:dyDescent="0.2">
      <c r="B1358" s="1">
        <v>129035.9</v>
      </c>
      <c r="C1358" s="1">
        <f t="shared" si="43"/>
        <v>508428.79999999999</v>
      </c>
      <c r="D1358" s="1"/>
      <c r="E1358" s="1"/>
      <c r="F1358" s="1">
        <f t="shared" si="42"/>
        <v>645.17949999999996</v>
      </c>
    </row>
    <row r="1359" spans="2:6" x14ac:dyDescent="0.2">
      <c r="B1359" s="1">
        <v>127163.8</v>
      </c>
      <c r="C1359" s="1">
        <f t="shared" si="43"/>
        <v>508994.80000000005</v>
      </c>
      <c r="D1359" s="1"/>
      <c r="E1359" s="1"/>
      <c r="F1359" s="1">
        <f t="shared" si="42"/>
        <v>635.81900000000007</v>
      </c>
    </row>
    <row r="1360" spans="2:6" x14ac:dyDescent="0.2">
      <c r="B1360" s="1">
        <v>127610.5</v>
      </c>
      <c r="C1360" s="1">
        <f t="shared" si="43"/>
        <v>509495.49999999994</v>
      </c>
      <c r="D1360" s="1"/>
      <c r="E1360" s="1"/>
      <c r="F1360" s="1">
        <f t="shared" si="42"/>
        <v>638.05250000000001</v>
      </c>
    </row>
    <row r="1361" spans="2:6" x14ac:dyDescent="0.2">
      <c r="B1361" s="1">
        <v>131083.5</v>
      </c>
      <c r="C1361" s="1">
        <f t="shared" si="43"/>
        <v>510442.89999999997</v>
      </c>
      <c r="D1361" s="1"/>
      <c r="E1361" s="1"/>
      <c r="F1361" s="1">
        <f t="shared" si="42"/>
        <v>655.4174999999999</v>
      </c>
    </row>
    <row r="1362" spans="2:6" x14ac:dyDescent="0.2">
      <c r="B1362" s="1">
        <v>126292</v>
      </c>
      <c r="C1362" s="1">
        <f t="shared" si="43"/>
        <v>514893.7</v>
      </c>
      <c r="D1362" s="1"/>
      <c r="E1362" s="1"/>
      <c r="F1362" s="1">
        <f t="shared" si="42"/>
        <v>631.46</v>
      </c>
    </row>
    <row r="1363" spans="2:6" x14ac:dyDescent="0.2">
      <c r="B1363" s="1">
        <v>125259.5</v>
      </c>
      <c r="C1363" s="1">
        <f t="shared" si="43"/>
        <v>512149.8</v>
      </c>
      <c r="D1363" s="1"/>
      <c r="E1363" s="1"/>
      <c r="F1363" s="1">
        <f t="shared" si="42"/>
        <v>626.29750000000001</v>
      </c>
    </row>
    <row r="1364" spans="2:6" x14ac:dyDescent="0.2">
      <c r="B1364" s="1">
        <v>125519</v>
      </c>
      <c r="C1364" s="1">
        <f t="shared" si="43"/>
        <v>510245.5</v>
      </c>
      <c r="D1364" s="1"/>
      <c r="E1364" s="1"/>
      <c r="F1364" s="1">
        <f t="shared" si="42"/>
        <v>627.59500000000003</v>
      </c>
    </row>
    <row r="1365" spans="2:6" x14ac:dyDescent="0.2">
      <c r="B1365" s="1">
        <v>124484</v>
      </c>
      <c r="C1365" s="1">
        <f t="shared" si="43"/>
        <v>508154</v>
      </c>
      <c r="D1365" s="1"/>
      <c r="E1365" s="1"/>
      <c r="F1365" s="1">
        <f t="shared" si="42"/>
        <v>622.41999999999996</v>
      </c>
    </row>
    <row r="1366" spans="2:6" x14ac:dyDescent="0.2">
      <c r="B1366" s="1">
        <v>129599.2</v>
      </c>
      <c r="C1366" s="1">
        <f t="shared" si="43"/>
        <v>501554.5</v>
      </c>
      <c r="D1366" s="1"/>
      <c r="E1366" s="1"/>
      <c r="F1366" s="1">
        <f t="shared" si="42"/>
        <v>647.99599999999998</v>
      </c>
    </row>
    <row r="1367" spans="2:6" x14ac:dyDescent="0.2">
      <c r="B1367" s="1">
        <v>130689.7</v>
      </c>
      <c r="C1367" s="1">
        <f t="shared" si="43"/>
        <v>504861.7</v>
      </c>
      <c r="D1367" s="1"/>
      <c r="E1367" s="1"/>
      <c r="F1367" s="1">
        <f t="shared" si="42"/>
        <v>653.44849999999997</v>
      </c>
    </row>
    <row r="1368" spans="2:6" x14ac:dyDescent="0.2">
      <c r="B1368" s="1">
        <v>129210.1</v>
      </c>
      <c r="C1368" s="1">
        <f t="shared" si="43"/>
        <v>510291.9</v>
      </c>
      <c r="D1368" s="1"/>
      <c r="E1368" s="1"/>
      <c r="F1368" s="1">
        <f t="shared" si="42"/>
        <v>646.05050000000006</v>
      </c>
    </row>
    <row r="1369" spans="2:6" x14ac:dyDescent="0.2">
      <c r="B1369" s="1">
        <v>125643.8</v>
      </c>
      <c r="C1369" s="1">
        <f t="shared" si="43"/>
        <v>513983</v>
      </c>
      <c r="D1369" s="1"/>
      <c r="E1369" s="1"/>
      <c r="F1369" s="1">
        <f t="shared" si="42"/>
        <v>628.21900000000005</v>
      </c>
    </row>
    <row r="1370" spans="2:6" x14ac:dyDescent="0.2">
      <c r="B1370" s="1">
        <v>124386.5</v>
      </c>
      <c r="C1370" s="1">
        <f t="shared" si="43"/>
        <v>515142.8</v>
      </c>
      <c r="D1370" s="1"/>
      <c r="E1370" s="1"/>
      <c r="F1370" s="1">
        <f t="shared" si="42"/>
        <v>621.9325</v>
      </c>
    </row>
    <row r="1371" spans="2:6" x14ac:dyDescent="0.2">
      <c r="B1371" s="1">
        <v>123382.1</v>
      </c>
      <c r="C1371" s="1">
        <f t="shared" si="43"/>
        <v>509930.1</v>
      </c>
      <c r="D1371" s="1"/>
      <c r="E1371" s="1"/>
      <c r="F1371" s="1">
        <f t="shared" si="42"/>
        <v>616.91050000000007</v>
      </c>
    </row>
    <row r="1372" spans="2:6" x14ac:dyDescent="0.2">
      <c r="B1372" s="1">
        <v>124957.8</v>
      </c>
      <c r="C1372" s="1">
        <f t="shared" si="43"/>
        <v>502622.5</v>
      </c>
      <c r="D1372" s="1"/>
      <c r="E1372" s="1"/>
      <c r="F1372" s="1">
        <f t="shared" si="42"/>
        <v>624.78899999999999</v>
      </c>
    </row>
    <row r="1373" spans="2:6" x14ac:dyDescent="0.2">
      <c r="B1373" s="1">
        <v>123342</v>
      </c>
      <c r="C1373" s="1">
        <f t="shared" si="43"/>
        <v>498370.2</v>
      </c>
      <c r="D1373" s="1"/>
      <c r="E1373" s="1"/>
      <c r="F1373" s="1">
        <f t="shared" si="42"/>
        <v>616.71</v>
      </c>
    </row>
    <row r="1374" spans="2:6" x14ac:dyDescent="0.2">
      <c r="B1374" s="1">
        <v>124736.6</v>
      </c>
      <c r="C1374" s="1">
        <f t="shared" si="43"/>
        <v>496068.4</v>
      </c>
      <c r="D1374" s="1"/>
      <c r="E1374" s="1"/>
      <c r="F1374" s="1">
        <f t="shared" si="42"/>
        <v>623.68299999999999</v>
      </c>
    </row>
    <row r="1375" spans="2:6" x14ac:dyDescent="0.2">
      <c r="B1375" s="1">
        <v>126295</v>
      </c>
      <c r="C1375" s="1">
        <f t="shared" si="43"/>
        <v>496418.5</v>
      </c>
      <c r="D1375" s="1"/>
      <c r="E1375" s="1"/>
      <c r="F1375" s="1">
        <f t="shared" si="42"/>
        <v>631.47500000000002</v>
      </c>
    </row>
    <row r="1376" spans="2:6" x14ac:dyDescent="0.2">
      <c r="B1376" s="1">
        <v>125696.8</v>
      </c>
      <c r="C1376" s="1">
        <f t="shared" si="43"/>
        <v>499331.4</v>
      </c>
      <c r="D1376" s="1"/>
      <c r="E1376" s="1"/>
      <c r="F1376" s="1">
        <f t="shared" si="42"/>
        <v>628.48399999999992</v>
      </c>
    </row>
    <row r="1377" spans="2:6" x14ac:dyDescent="0.2">
      <c r="B1377" s="1">
        <v>126376.3</v>
      </c>
      <c r="C1377" s="1">
        <f t="shared" si="43"/>
        <v>500070.39999999997</v>
      </c>
      <c r="D1377" s="1"/>
      <c r="E1377" s="1"/>
      <c r="F1377" s="1">
        <f t="shared" si="42"/>
        <v>631.88149999999996</v>
      </c>
    </row>
    <row r="1378" spans="2:6" x14ac:dyDescent="0.2">
      <c r="B1378" s="1">
        <v>122325.4</v>
      </c>
      <c r="C1378" s="1">
        <f t="shared" si="43"/>
        <v>503104.7</v>
      </c>
      <c r="D1378" s="1"/>
      <c r="E1378" s="1"/>
      <c r="F1378" s="1">
        <f t="shared" si="42"/>
        <v>611.62699999999995</v>
      </c>
    </row>
    <row r="1379" spans="2:6" x14ac:dyDescent="0.2">
      <c r="B1379" s="1">
        <v>126859.7</v>
      </c>
      <c r="C1379" s="1">
        <f t="shared" si="43"/>
        <v>500693.5</v>
      </c>
      <c r="D1379" s="1"/>
      <c r="E1379" s="1"/>
      <c r="F1379" s="1">
        <f t="shared" si="42"/>
        <v>634.29849999999999</v>
      </c>
    </row>
    <row r="1380" spans="2:6" x14ac:dyDescent="0.2">
      <c r="B1380" s="1">
        <v>127110.1</v>
      </c>
      <c r="C1380" s="1">
        <f t="shared" si="43"/>
        <v>501258.2</v>
      </c>
      <c r="D1380" s="1"/>
      <c r="E1380" s="1"/>
      <c r="F1380" s="1">
        <f t="shared" si="42"/>
        <v>635.55050000000006</v>
      </c>
    </row>
    <row r="1381" spans="2:6" x14ac:dyDescent="0.2">
      <c r="B1381" s="1">
        <v>124446.2</v>
      </c>
      <c r="C1381" s="1">
        <f t="shared" si="43"/>
        <v>502671.5</v>
      </c>
      <c r="D1381" s="1"/>
      <c r="E1381" s="1"/>
      <c r="F1381" s="1">
        <f t="shared" si="42"/>
        <v>622.23099999999999</v>
      </c>
    </row>
    <row r="1382" spans="2:6" x14ac:dyDescent="0.2">
      <c r="B1382" s="1">
        <v>124502.6</v>
      </c>
      <c r="C1382" s="1">
        <f t="shared" si="43"/>
        <v>500741.39999999997</v>
      </c>
      <c r="D1382" s="1"/>
      <c r="E1382" s="1"/>
      <c r="F1382" s="1">
        <f t="shared" si="42"/>
        <v>622.51300000000003</v>
      </c>
    </row>
    <row r="1383" spans="2:6" x14ac:dyDescent="0.2">
      <c r="B1383" s="1">
        <v>127219.5</v>
      </c>
      <c r="C1383" s="1">
        <f t="shared" si="43"/>
        <v>502918.6</v>
      </c>
      <c r="D1383" s="1"/>
      <c r="E1383" s="1"/>
      <c r="F1383" s="1">
        <f t="shared" si="42"/>
        <v>636.09749999999997</v>
      </c>
    </row>
    <row r="1384" spans="2:6" x14ac:dyDescent="0.2">
      <c r="B1384" s="1">
        <v>124591.7</v>
      </c>
      <c r="C1384" s="1">
        <f t="shared" si="43"/>
        <v>503278.4</v>
      </c>
      <c r="D1384" s="1"/>
      <c r="E1384" s="1"/>
      <c r="F1384" s="1">
        <f t="shared" si="42"/>
        <v>622.95849999999996</v>
      </c>
    </row>
    <row r="1385" spans="2:6" x14ac:dyDescent="0.2">
      <c r="B1385" s="1">
        <v>121043.6</v>
      </c>
      <c r="C1385" s="1">
        <f t="shared" si="43"/>
        <v>500760</v>
      </c>
      <c r="D1385" s="1"/>
      <c r="E1385" s="1"/>
      <c r="F1385" s="1">
        <f t="shared" si="42"/>
        <v>605.21800000000007</v>
      </c>
    </row>
    <row r="1386" spans="2:6" x14ac:dyDescent="0.2">
      <c r="B1386" s="1">
        <v>126663.6</v>
      </c>
      <c r="C1386" s="1">
        <f t="shared" si="43"/>
        <v>497357.4</v>
      </c>
      <c r="D1386" s="1"/>
      <c r="E1386" s="1"/>
      <c r="F1386" s="1">
        <f t="shared" si="42"/>
        <v>633.31799999999998</v>
      </c>
    </row>
    <row r="1387" spans="2:6" x14ac:dyDescent="0.2">
      <c r="B1387" s="1">
        <v>127823.4</v>
      </c>
      <c r="C1387" s="1">
        <f t="shared" si="43"/>
        <v>499518.4</v>
      </c>
      <c r="D1387" s="1"/>
      <c r="E1387" s="1"/>
      <c r="F1387" s="1">
        <f t="shared" si="42"/>
        <v>639.11699999999996</v>
      </c>
    </row>
    <row r="1388" spans="2:6" x14ac:dyDescent="0.2">
      <c r="B1388" s="1">
        <v>130343.6</v>
      </c>
      <c r="C1388" s="1">
        <f t="shared" si="43"/>
        <v>500122.30000000005</v>
      </c>
      <c r="D1388" s="1"/>
      <c r="E1388" s="1"/>
      <c r="F1388" s="1">
        <f t="shared" si="42"/>
        <v>651.71800000000007</v>
      </c>
    </row>
    <row r="1389" spans="2:6" x14ac:dyDescent="0.2">
      <c r="B1389" s="1">
        <v>123745.5</v>
      </c>
      <c r="C1389" s="1">
        <f t="shared" si="43"/>
        <v>505874.19999999995</v>
      </c>
      <c r="D1389" s="1"/>
      <c r="E1389" s="1"/>
      <c r="F1389" s="1">
        <f t="shared" si="42"/>
        <v>618.72750000000008</v>
      </c>
    </row>
    <row r="1390" spans="2:6" x14ac:dyDescent="0.2">
      <c r="B1390" s="1">
        <v>124154.6</v>
      </c>
      <c r="C1390" s="1">
        <f t="shared" si="43"/>
        <v>508576.1</v>
      </c>
      <c r="D1390" s="1"/>
      <c r="E1390" s="1"/>
      <c r="F1390" s="1">
        <f t="shared" si="42"/>
        <v>620.77300000000002</v>
      </c>
    </row>
    <row r="1391" spans="2:6" x14ac:dyDescent="0.2">
      <c r="B1391" s="1">
        <v>126402.3</v>
      </c>
      <c r="C1391" s="1">
        <f t="shared" si="43"/>
        <v>506067.1</v>
      </c>
      <c r="D1391" s="1"/>
      <c r="E1391" s="1"/>
      <c r="F1391" s="1">
        <f t="shared" si="42"/>
        <v>632.01149999999996</v>
      </c>
    </row>
    <row r="1392" spans="2:6" x14ac:dyDescent="0.2">
      <c r="B1392" s="1">
        <v>124371.8</v>
      </c>
      <c r="C1392" s="1">
        <f t="shared" si="43"/>
        <v>504646</v>
      </c>
      <c r="D1392" s="1"/>
      <c r="E1392" s="1"/>
      <c r="F1392" s="1">
        <f t="shared" si="42"/>
        <v>621.85900000000004</v>
      </c>
    </row>
    <row r="1393" spans="2:6" x14ac:dyDescent="0.2">
      <c r="B1393" s="1">
        <v>124761.1</v>
      </c>
      <c r="C1393" s="1">
        <f t="shared" si="43"/>
        <v>498674.2</v>
      </c>
      <c r="D1393" s="1"/>
      <c r="E1393" s="1"/>
      <c r="F1393" s="1">
        <f t="shared" si="42"/>
        <v>623.80549999999994</v>
      </c>
    </row>
    <row r="1394" spans="2:6" x14ac:dyDescent="0.2">
      <c r="B1394" s="1">
        <v>125818.5</v>
      </c>
      <c r="C1394" s="1">
        <f t="shared" si="43"/>
        <v>499689.80000000005</v>
      </c>
      <c r="D1394" s="1"/>
      <c r="E1394" s="1"/>
      <c r="F1394" s="1">
        <f t="shared" si="42"/>
        <v>629.09249999999997</v>
      </c>
    </row>
    <row r="1395" spans="2:6" x14ac:dyDescent="0.2">
      <c r="B1395" s="1">
        <v>126444.5</v>
      </c>
      <c r="C1395" s="1">
        <f t="shared" si="43"/>
        <v>501353.7</v>
      </c>
      <c r="D1395" s="1"/>
      <c r="E1395" s="1"/>
      <c r="F1395" s="1">
        <f t="shared" si="42"/>
        <v>632.22250000000008</v>
      </c>
    </row>
    <row r="1396" spans="2:6" x14ac:dyDescent="0.2">
      <c r="B1396" s="1">
        <v>127350.5</v>
      </c>
      <c r="C1396" s="1">
        <f t="shared" si="43"/>
        <v>501395.9</v>
      </c>
      <c r="D1396" s="1"/>
      <c r="E1396" s="1"/>
      <c r="F1396" s="1">
        <f t="shared" si="42"/>
        <v>636.75249999999994</v>
      </c>
    </row>
    <row r="1397" spans="2:6" x14ac:dyDescent="0.2">
      <c r="B1397" s="1">
        <v>128491</v>
      </c>
      <c r="C1397" s="1">
        <f t="shared" si="43"/>
        <v>504374.6</v>
      </c>
      <c r="D1397" s="1"/>
      <c r="E1397" s="1"/>
      <c r="F1397" s="1">
        <f t="shared" si="42"/>
        <v>642.45500000000004</v>
      </c>
    </row>
    <row r="1398" spans="2:6" x14ac:dyDescent="0.2">
      <c r="B1398" s="1">
        <v>125665.3</v>
      </c>
      <c r="C1398" s="1">
        <f t="shared" si="43"/>
        <v>508104.5</v>
      </c>
      <c r="D1398" s="1"/>
      <c r="E1398" s="1"/>
      <c r="F1398" s="1">
        <f t="shared" si="42"/>
        <v>628.32650000000001</v>
      </c>
    </row>
    <row r="1399" spans="2:6" x14ac:dyDescent="0.2">
      <c r="B1399" s="1">
        <v>126881.2</v>
      </c>
      <c r="C1399" s="1">
        <f t="shared" si="43"/>
        <v>507951.3</v>
      </c>
      <c r="D1399" s="1"/>
      <c r="E1399" s="1"/>
      <c r="F1399" s="1">
        <f t="shared" si="42"/>
        <v>634.40599999999995</v>
      </c>
    </row>
    <row r="1400" spans="2:6" x14ac:dyDescent="0.2">
      <c r="B1400" s="1">
        <v>129657.2</v>
      </c>
      <c r="C1400" s="1">
        <f t="shared" si="43"/>
        <v>508388</v>
      </c>
      <c r="D1400" s="1"/>
      <c r="E1400" s="1"/>
      <c r="F1400" s="1">
        <f t="shared" si="42"/>
        <v>648.28599999999994</v>
      </c>
    </row>
    <row r="1401" spans="2:6" x14ac:dyDescent="0.2">
      <c r="B1401" s="1">
        <v>129036.8</v>
      </c>
      <c r="C1401" s="1">
        <f t="shared" si="43"/>
        <v>510694.7</v>
      </c>
      <c r="D1401" s="1"/>
      <c r="E1401" s="1"/>
      <c r="F1401" s="1">
        <f t="shared" si="42"/>
        <v>645.18399999999997</v>
      </c>
    </row>
    <row r="1402" spans="2:6" x14ac:dyDescent="0.2">
      <c r="B1402" s="1">
        <v>125642.6</v>
      </c>
      <c r="C1402" s="1">
        <f t="shared" si="43"/>
        <v>511240.5</v>
      </c>
      <c r="D1402" s="1"/>
      <c r="E1402" s="1"/>
      <c r="F1402" s="1">
        <f t="shared" si="42"/>
        <v>628.21299999999997</v>
      </c>
    </row>
    <row r="1403" spans="2:6" x14ac:dyDescent="0.2">
      <c r="B1403" s="1">
        <v>127806.2</v>
      </c>
      <c r="C1403" s="1">
        <f t="shared" si="43"/>
        <v>511217.80000000005</v>
      </c>
      <c r="D1403" s="1"/>
      <c r="E1403" s="1"/>
      <c r="F1403" s="1">
        <f t="shared" si="42"/>
        <v>639.03100000000006</v>
      </c>
    </row>
    <row r="1404" spans="2:6" x14ac:dyDescent="0.2">
      <c r="B1404" s="1">
        <v>128295.3</v>
      </c>
      <c r="C1404" s="1">
        <f t="shared" si="43"/>
        <v>512142.8</v>
      </c>
      <c r="D1404" s="1"/>
      <c r="E1404" s="1"/>
      <c r="F1404" s="1">
        <f t="shared" si="42"/>
        <v>641.47649999999999</v>
      </c>
    </row>
    <row r="1405" spans="2:6" x14ac:dyDescent="0.2">
      <c r="B1405" s="1">
        <v>124332.4</v>
      </c>
      <c r="C1405" s="1">
        <f t="shared" si="43"/>
        <v>510780.9</v>
      </c>
      <c r="D1405" s="1"/>
      <c r="E1405" s="1"/>
      <c r="F1405" s="1">
        <f t="shared" si="42"/>
        <v>621.66199999999992</v>
      </c>
    </row>
    <row r="1406" spans="2:6" x14ac:dyDescent="0.2">
      <c r="B1406" s="1">
        <v>124639.3</v>
      </c>
      <c r="C1406" s="1">
        <f t="shared" si="43"/>
        <v>506076.5</v>
      </c>
      <c r="D1406" s="1"/>
      <c r="E1406" s="1"/>
      <c r="F1406" s="1">
        <f t="shared" si="42"/>
        <v>623.19650000000001</v>
      </c>
    </row>
    <row r="1407" spans="2:6" x14ac:dyDescent="0.2">
      <c r="B1407" s="1">
        <v>127670.7</v>
      </c>
      <c r="C1407" s="1">
        <f t="shared" si="43"/>
        <v>505073.2</v>
      </c>
      <c r="D1407" s="1"/>
      <c r="E1407" s="1"/>
      <c r="F1407" s="1">
        <f t="shared" si="42"/>
        <v>638.35349999999994</v>
      </c>
    </row>
    <row r="1408" spans="2:6" x14ac:dyDescent="0.2">
      <c r="B1408" s="1">
        <v>123604.3</v>
      </c>
      <c r="C1408" s="1">
        <f t="shared" si="43"/>
        <v>504937.7</v>
      </c>
      <c r="D1408" s="1"/>
      <c r="E1408" s="1"/>
      <c r="F1408" s="1">
        <f t="shared" si="42"/>
        <v>618.02150000000006</v>
      </c>
    </row>
    <row r="1409" spans="2:6" x14ac:dyDescent="0.2">
      <c r="B1409" s="1">
        <v>124982.39999999999</v>
      </c>
      <c r="C1409" s="1">
        <f t="shared" si="43"/>
        <v>500246.7</v>
      </c>
      <c r="D1409" s="1"/>
      <c r="E1409" s="1"/>
      <c r="F1409" s="1">
        <f t="shared" si="42"/>
        <v>624.91200000000003</v>
      </c>
    </row>
    <row r="1410" spans="2:6" x14ac:dyDescent="0.2">
      <c r="B1410" s="1">
        <v>122284.8</v>
      </c>
      <c r="C1410" s="1">
        <f t="shared" si="43"/>
        <v>500896.69999999995</v>
      </c>
      <c r="D1410" s="1"/>
      <c r="E1410" s="1"/>
      <c r="F1410" s="1">
        <f t="shared" ref="F1410:F1473" si="44">B1410/10^3*5</f>
        <v>611.42399999999998</v>
      </c>
    </row>
    <row r="1411" spans="2:6" x14ac:dyDescent="0.2">
      <c r="B1411" s="1">
        <v>124088.9</v>
      </c>
      <c r="C1411" s="1">
        <f t="shared" si="43"/>
        <v>498542.2</v>
      </c>
      <c r="D1411" s="1"/>
      <c r="E1411" s="1"/>
      <c r="F1411" s="1">
        <f t="shared" si="44"/>
        <v>620.44449999999995</v>
      </c>
    </row>
    <row r="1412" spans="2:6" x14ac:dyDescent="0.2">
      <c r="B1412" s="1">
        <v>124088.9</v>
      </c>
      <c r="C1412" s="1">
        <f t="shared" si="43"/>
        <v>494960.4</v>
      </c>
      <c r="D1412" s="1"/>
      <c r="E1412" s="1"/>
      <c r="F1412" s="1">
        <f t="shared" si="44"/>
        <v>620.44449999999995</v>
      </c>
    </row>
    <row r="1413" spans="2:6" x14ac:dyDescent="0.2">
      <c r="B1413" s="1">
        <v>128724.3</v>
      </c>
      <c r="C1413" s="1">
        <f t="shared" si="43"/>
        <v>495445</v>
      </c>
      <c r="D1413" s="1"/>
      <c r="E1413" s="1"/>
      <c r="F1413" s="1">
        <f t="shared" si="44"/>
        <v>643.62149999999997</v>
      </c>
    </row>
    <row r="1414" spans="2:6" x14ac:dyDescent="0.2">
      <c r="B1414" s="1">
        <v>126198.39999999999</v>
      </c>
      <c r="C1414" s="1">
        <f t="shared" ref="C1414:C1477" si="45">SUM(B1410:B1413)</f>
        <v>499186.89999999997</v>
      </c>
      <c r="D1414" s="1"/>
      <c r="E1414" s="1"/>
      <c r="F1414" s="1">
        <f t="shared" si="44"/>
        <v>630.99199999999996</v>
      </c>
    </row>
    <row r="1415" spans="2:6" x14ac:dyDescent="0.2">
      <c r="B1415" s="1">
        <v>125038.39999999999</v>
      </c>
      <c r="C1415" s="1">
        <f t="shared" si="45"/>
        <v>503100.5</v>
      </c>
      <c r="D1415" s="1"/>
      <c r="E1415" s="1"/>
      <c r="F1415" s="1">
        <f t="shared" si="44"/>
        <v>625.19200000000001</v>
      </c>
    </row>
    <row r="1416" spans="2:6" x14ac:dyDescent="0.2">
      <c r="B1416" s="1">
        <v>126752.2</v>
      </c>
      <c r="C1416" s="1">
        <f t="shared" si="45"/>
        <v>504050</v>
      </c>
      <c r="D1416" s="1"/>
      <c r="E1416" s="1"/>
      <c r="F1416" s="1">
        <f t="shared" si="44"/>
        <v>633.76099999999997</v>
      </c>
    </row>
    <row r="1417" spans="2:6" x14ac:dyDescent="0.2">
      <c r="B1417" s="1">
        <v>121660.5</v>
      </c>
      <c r="C1417" s="1">
        <f t="shared" si="45"/>
        <v>506713.3</v>
      </c>
      <c r="D1417" s="1"/>
      <c r="E1417" s="1"/>
      <c r="F1417" s="1">
        <f t="shared" si="44"/>
        <v>608.30250000000001</v>
      </c>
    </row>
    <row r="1418" spans="2:6" x14ac:dyDescent="0.2">
      <c r="B1418" s="1">
        <v>129665.7</v>
      </c>
      <c r="C1418" s="1">
        <f t="shared" si="45"/>
        <v>499649.5</v>
      </c>
      <c r="D1418" s="1"/>
      <c r="E1418" s="1"/>
      <c r="F1418" s="1">
        <f t="shared" si="44"/>
        <v>648.32849999999996</v>
      </c>
    </row>
    <row r="1419" spans="2:6" x14ac:dyDescent="0.2">
      <c r="B1419" s="1">
        <v>126680.6</v>
      </c>
      <c r="C1419" s="1">
        <f t="shared" si="45"/>
        <v>503116.79999999999</v>
      </c>
      <c r="D1419" s="1"/>
      <c r="E1419" s="1"/>
      <c r="F1419" s="1">
        <f t="shared" si="44"/>
        <v>633.40300000000002</v>
      </c>
    </row>
    <row r="1420" spans="2:6" x14ac:dyDescent="0.2">
      <c r="B1420" s="1">
        <v>127827.8</v>
      </c>
      <c r="C1420" s="1">
        <f t="shared" si="45"/>
        <v>504759</v>
      </c>
      <c r="D1420" s="1"/>
      <c r="E1420" s="1"/>
      <c r="F1420" s="1">
        <f t="shared" si="44"/>
        <v>639.13900000000001</v>
      </c>
    </row>
    <row r="1421" spans="2:6" x14ac:dyDescent="0.2">
      <c r="B1421" s="1">
        <v>123828.4</v>
      </c>
      <c r="C1421" s="1">
        <f t="shared" si="45"/>
        <v>505834.60000000003</v>
      </c>
      <c r="D1421" s="1"/>
      <c r="E1421" s="1"/>
      <c r="F1421" s="1">
        <f t="shared" si="44"/>
        <v>619.14199999999994</v>
      </c>
    </row>
    <row r="1422" spans="2:6" x14ac:dyDescent="0.2">
      <c r="B1422" s="1">
        <v>124357.6</v>
      </c>
      <c r="C1422" s="1">
        <f t="shared" si="45"/>
        <v>508002.5</v>
      </c>
      <c r="D1422" s="1"/>
      <c r="E1422" s="1"/>
      <c r="F1422" s="1">
        <f t="shared" si="44"/>
        <v>621.78800000000001</v>
      </c>
    </row>
    <row r="1423" spans="2:6" x14ac:dyDescent="0.2">
      <c r="B1423" s="1">
        <v>126318.1</v>
      </c>
      <c r="C1423" s="1">
        <f t="shared" si="45"/>
        <v>502694.40000000002</v>
      </c>
      <c r="D1423" s="1"/>
      <c r="E1423" s="1"/>
      <c r="F1423" s="1">
        <f t="shared" si="44"/>
        <v>631.59050000000002</v>
      </c>
    </row>
    <row r="1424" spans="2:6" x14ac:dyDescent="0.2">
      <c r="B1424" s="1">
        <v>121517.1</v>
      </c>
      <c r="C1424" s="1">
        <f t="shared" si="45"/>
        <v>502331.9</v>
      </c>
      <c r="D1424" s="1"/>
      <c r="E1424" s="1"/>
      <c r="F1424" s="1">
        <f t="shared" si="44"/>
        <v>607.58550000000002</v>
      </c>
    </row>
    <row r="1425" spans="2:6" x14ac:dyDescent="0.2">
      <c r="B1425" s="1">
        <v>120550.6</v>
      </c>
      <c r="C1425" s="1">
        <f t="shared" si="45"/>
        <v>496021.19999999995</v>
      </c>
      <c r="D1425" s="1"/>
      <c r="E1425" s="1"/>
      <c r="F1425" s="1">
        <f t="shared" si="44"/>
        <v>602.75300000000004</v>
      </c>
    </row>
    <row r="1426" spans="2:6" x14ac:dyDescent="0.2">
      <c r="B1426" s="1">
        <v>120937.5</v>
      </c>
      <c r="C1426" s="1">
        <f t="shared" si="45"/>
        <v>492743.4</v>
      </c>
      <c r="D1426" s="1"/>
      <c r="E1426" s="1"/>
      <c r="F1426" s="1">
        <f t="shared" si="44"/>
        <v>604.6875</v>
      </c>
    </row>
    <row r="1427" spans="2:6" x14ac:dyDescent="0.2">
      <c r="B1427" s="1">
        <v>108476.9</v>
      </c>
      <c r="C1427" s="1">
        <f t="shared" si="45"/>
        <v>489323.30000000005</v>
      </c>
      <c r="D1427" s="1"/>
      <c r="E1427" s="1"/>
      <c r="F1427" s="1">
        <f t="shared" si="44"/>
        <v>542.3845</v>
      </c>
    </row>
    <row r="1428" spans="2:6" x14ac:dyDescent="0.2">
      <c r="B1428" s="1">
        <v>93351.33</v>
      </c>
      <c r="C1428" s="1">
        <f t="shared" si="45"/>
        <v>471482.1</v>
      </c>
      <c r="D1428" s="1"/>
      <c r="E1428" s="1"/>
      <c r="F1428" s="1">
        <f t="shared" si="44"/>
        <v>466.75665000000004</v>
      </c>
    </row>
    <row r="1429" spans="2:6" x14ac:dyDescent="0.2">
      <c r="B1429" s="1">
        <v>86079.19</v>
      </c>
      <c r="C1429" s="1">
        <f t="shared" si="45"/>
        <v>443316.33</v>
      </c>
      <c r="D1429" s="1"/>
      <c r="E1429" s="1"/>
      <c r="F1429" s="1">
        <f t="shared" si="44"/>
        <v>430.39594999999997</v>
      </c>
    </row>
    <row r="1430" spans="2:6" x14ac:dyDescent="0.2">
      <c r="B1430" s="1">
        <v>93725.88</v>
      </c>
      <c r="C1430" s="1">
        <f t="shared" si="45"/>
        <v>408844.92</v>
      </c>
      <c r="D1430" s="1"/>
      <c r="E1430" s="1"/>
      <c r="F1430" s="1">
        <f t="shared" si="44"/>
        <v>468.62940000000003</v>
      </c>
    </row>
    <row r="1431" spans="2:6" x14ac:dyDescent="0.2">
      <c r="B1431" s="1">
        <v>111271.8</v>
      </c>
      <c r="C1431" s="1">
        <f t="shared" si="45"/>
        <v>381633.3</v>
      </c>
      <c r="D1431" s="1"/>
      <c r="E1431" s="1"/>
      <c r="F1431" s="1">
        <f t="shared" si="44"/>
        <v>556.35900000000004</v>
      </c>
    </row>
    <row r="1432" spans="2:6" x14ac:dyDescent="0.2">
      <c r="B1432" s="1">
        <v>119889</v>
      </c>
      <c r="C1432" s="1">
        <f t="shared" si="45"/>
        <v>384428.2</v>
      </c>
      <c r="D1432" s="1"/>
      <c r="E1432" s="1"/>
      <c r="F1432" s="1">
        <f t="shared" si="44"/>
        <v>599.44499999999994</v>
      </c>
    </row>
    <row r="1433" spans="2:6" x14ac:dyDescent="0.2">
      <c r="B1433" s="1">
        <v>127111.7</v>
      </c>
      <c r="C1433" s="1">
        <f t="shared" si="45"/>
        <v>410965.87</v>
      </c>
      <c r="D1433" s="1"/>
      <c r="E1433" s="1"/>
      <c r="F1433" s="1">
        <f t="shared" si="44"/>
        <v>635.55849999999998</v>
      </c>
    </row>
    <row r="1434" spans="2:6" x14ac:dyDescent="0.2">
      <c r="B1434" s="1">
        <v>122893.9</v>
      </c>
      <c r="C1434" s="1">
        <f t="shared" si="45"/>
        <v>451998.38</v>
      </c>
      <c r="D1434" s="1"/>
      <c r="E1434" s="1"/>
      <c r="F1434" s="1">
        <f t="shared" si="44"/>
        <v>614.46949999999993</v>
      </c>
    </row>
    <row r="1435" spans="2:6" x14ac:dyDescent="0.2">
      <c r="B1435" s="1">
        <v>123023.6</v>
      </c>
      <c r="C1435" s="1">
        <f t="shared" si="45"/>
        <v>481166.4</v>
      </c>
      <c r="D1435" s="1"/>
      <c r="E1435" s="1"/>
      <c r="F1435" s="1">
        <f t="shared" si="44"/>
        <v>615.11800000000005</v>
      </c>
    </row>
    <row r="1436" spans="2:6" x14ac:dyDescent="0.2">
      <c r="B1436" s="1">
        <v>121586.4</v>
      </c>
      <c r="C1436" s="1">
        <f t="shared" si="45"/>
        <v>492918.19999999995</v>
      </c>
      <c r="D1436" s="1"/>
      <c r="E1436" s="1"/>
      <c r="F1436" s="1">
        <f t="shared" si="44"/>
        <v>607.93200000000002</v>
      </c>
    </row>
    <row r="1437" spans="2:6" x14ac:dyDescent="0.2">
      <c r="B1437" s="1">
        <v>129786.6</v>
      </c>
      <c r="C1437" s="1">
        <f t="shared" si="45"/>
        <v>494615.6</v>
      </c>
      <c r="D1437" s="1"/>
      <c r="E1437" s="1"/>
      <c r="F1437" s="1">
        <f t="shared" si="44"/>
        <v>648.93299999999999</v>
      </c>
    </row>
    <row r="1438" spans="2:6" x14ac:dyDescent="0.2">
      <c r="B1438" s="1">
        <v>125693</v>
      </c>
      <c r="C1438" s="1">
        <f t="shared" si="45"/>
        <v>497290.5</v>
      </c>
      <c r="D1438" s="1"/>
      <c r="E1438" s="1"/>
      <c r="F1438" s="1">
        <f t="shared" si="44"/>
        <v>628.46500000000003</v>
      </c>
    </row>
    <row r="1439" spans="2:6" x14ac:dyDescent="0.2">
      <c r="B1439" s="1">
        <v>126811.2</v>
      </c>
      <c r="C1439" s="1">
        <f t="shared" si="45"/>
        <v>500089.59999999998</v>
      </c>
      <c r="D1439" s="1"/>
      <c r="E1439" s="1"/>
      <c r="F1439" s="1">
        <f t="shared" si="44"/>
        <v>634.05600000000004</v>
      </c>
    </row>
    <row r="1440" spans="2:6" x14ac:dyDescent="0.2">
      <c r="B1440" s="1">
        <v>123928.5</v>
      </c>
      <c r="C1440" s="1">
        <f t="shared" si="45"/>
        <v>503877.2</v>
      </c>
      <c r="D1440" s="1"/>
      <c r="E1440" s="1"/>
      <c r="F1440" s="1">
        <f t="shared" si="44"/>
        <v>619.64250000000004</v>
      </c>
    </row>
    <row r="1441" spans="2:6" x14ac:dyDescent="0.2">
      <c r="B1441" s="1">
        <v>127240.8</v>
      </c>
      <c r="C1441" s="1">
        <f t="shared" si="45"/>
        <v>506219.3</v>
      </c>
      <c r="D1441" s="1"/>
      <c r="E1441" s="1"/>
      <c r="F1441" s="1">
        <f t="shared" si="44"/>
        <v>636.20400000000006</v>
      </c>
    </row>
    <row r="1442" spans="2:6" x14ac:dyDescent="0.2">
      <c r="B1442" s="1">
        <v>127262.1</v>
      </c>
      <c r="C1442" s="1">
        <f t="shared" si="45"/>
        <v>503673.5</v>
      </c>
      <c r="D1442" s="1"/>
      <c r="E1442" s="1"/>
      <c r="F1442" s="1">
        <f t="shared" si="44"/>
        <v>636.31050000000005</v>
      </c>
    </row>
    <row r="1443" spans="2:6" x14ac:dyDescent="0.2">
      <c r="B1443" s="1">
        <v>126968</v>
      </c>
      <c r="C1443" s="1">
        <f t="shared" si="45"/>
        <v>505242.6</v>
      </c>
      <c r="D1443" s="1"/>
      <c r="E1443" s="1"/>
      <c r="F1443" s="1">
        <f t="shared" si="44"/>
        <v>634.84</v>
      </c>
    </row>
    <row r="1444" spans="2:6" x14ac:dyDescent="0.2">
      <c r="B1444" s="1">
        <v>126432.5</v>
      </c>
      <c r="C1444" s="1">
        <f t="shared" si="45"/>
        <v>505399.4</v>
      </c>
      <c r="D1444" s="1"/>
      <c r="E1444" s="1"/>
      <c r="F1444" s="1">
        <f t="shared" si="44"/>
        <v>632.16250000000002</v>
      </c>
    </row>
    <row r="1445" spans="2:6" x14ac:dyDescent="0.2">
      <c r="B1445" s="1">
        <v>126617</v>
      </c>
      <c r="C1445" s="1">
        <f t="shared" si="45"/>
        <v>507903.4</v>
      </c>
      <c r="D1445" s="1"/>
      <c r="E1445" s="1"/>
      <c r="F1445" s="1">
        <f t="shared" si="44"/>
        <v>633.08500000000004</v>
      </c>
    </row>
    <row r="1446" spans="2:6" x14ac:dyDescent="0.2">
      <c r="B1446" s="1">
        <v>127588.9</v>
      </c>
      <c r="C1446" s="1">
        <f t="shared" si="45"/>
        <v>507279.6</v>
      </c>
      <c r="D1446" s="1"/>
      <c r="E1446" s="1"/>
      <c r="F1446" s="1">
        <f t="shared" si="44"/>
        <v>637.94449999999995</v>
      </c>
    </row>
    <row r="1447" spans="2:6" x14ac:dyDescent="0.2">
      <c r="B1447" s="1">
        <v>125736.2</v>
      </c>
      <c r="C1447" s="1">
        <f t="shared" si="45"/>
        <v>507606.4</v>
      </c>
      <c r="D1447" s="1"/>
      <c r="E1447" s="1"/>
      <c r="F1447" s="1">
        <f t="shared" si="44"/>
        <v>628.68100000000004</v>
      </c>
    </row>
    <row r="1448" spans="2:6" x14ac:dyDescent="0.2">
      <c r="B1448" s="1">
        <v>125410.7</v>
      </c>
      <c r="C1448" s="1">
        <f t="shared" si="45"/>
        <v>506374.60000000003</v>
      </c>
      <c r="D1448" s="1"/>
      <c r="E1448" s="1"/>
      <c r="F1448" s="1">
        <f t="shared" si="44"/>
        <v>627.05349999999999</v>
      </c>
    </row>
    <row r="1449" spans="2:6" x14ac:dyDescent="0.2">
      <c r="B1449" s="1">
        <v>125171.1</v>
      </c>
      <c r="C1449" s="1">
        <f t="shared" si="45"/>
        <v>505352.8</v>
      </c>
      <c r="D1449" s="1"/>
      <c r="E1449" s="1"/>
      <c r="F1449" s="1">
        <f t="shared" si="44"/>
        <v>625.85550000000001</v>
      </c>
    </row>
    <row r="1450" spans="2:6" x14ac:dyDescent="0.2">
      <c r="B1450" s="1">
        <v>125171.1</v>
      </c>
      <c r="C1450" s="1">
        <f t="shared" si="45"/>
        <v>503906.9</v>
      </c>
      <c r="D1450" s="1"/>
      <c r="E1450" s="1"/>
      <c r="F1450" s="1">
        <f t="shared" si="44"/>
        <v>625.85550000000001</v>
      </c>
    </row>
    <row r="1451" spans="2:6" x14ac:dyDescent="0.2">
      <c r="B1451" s="1">
        <v>127675.5</v>
      </c>
      <c r="C1451" s="1">
        <f t="shared" si="45"/>
        <v>501489.1</v>
      </c>
      <c r="D1451" s="1"/>
      <c r="E1451" s="1"/>
      <c r="F1451" s="1">
        <f t="shared" si="44"/>
        <v>638.37750000000005</v>
      </c>
    </row>
    <row r="1452" spans="2:6" x14ac:dyDescent="0.2">
      <c r="B1452" s="1">
        <v>124933.2</v>
      </c>
      <c r="C1452" s="1">
        <f t="shared" si="45"/>
        <v>503428.4</v>
      </c>
      <c r="D1452" s="1"/>
      <c r="E1452" s="1"/>
      <c r="F1452" s="1">
        <f t="shared" si="44"/>
        <v>624.66599999999994</v>
      </c>
    </row>
    <row r="1453" spans="2:6" x14ac:dyDescent="0.2">
      <c r="B1453" s="1">
        <v>123709.5</v>
      </c>
      <c r="C1453" s="1">
        <f t="shared" si="45"/>
        <v>502950.9</v>
      </c>
      <c r="D1453" s="1"/>
      <c r="E1453" s="1"/>
      <c r="F1453" s="1">
        <f t="shared" si="44"/>
        <v>618.54750000000001</v>
      </c>
    </row>
    <row r="1454" spans="2:6" x14ac:dyDescent="0.2">
      <c r="B1454" s="1">
        <v>130636.1</v>
      </c>
      <c r="C1454" s="1">
        <f t="shared" si="45"/>
        <v>501489.3</v>
      </c>
      <c r="D1454" s="1"/>
      <c r="E1454" s="1"/>
      <c r="F1454" s="1">
        <f t="shared" si="44"/>
        <v>653.18049999999994</v>
      </c>
    </row>
    <row r="1455" spans="2:6" x14ac:dyDescent="0.2">
      <c r="B1455" s="1">
        <v>125520.3</v>
      </c>
      <c r="C1455" s="1">
        <f t="shared" si="45"/>
        <v>506954.30000000005</v>
      </c>
      <c r="D1455" s="1"/>
      <c r="E1455" s="1"/>
      <c r="F1455" s="1">
        <f t="shared" si="44"/>
        <v>627.60149999999999</v>
      </c>
    </row>
    <row r="1456" spans="2:6" x14ac:dyDescent="0.2">
      <c r="B1456" s="1">
        <v>127538.1</v>
      </c>
      <c r="C1456" s="1">
        <f t="shared" si="45"/>
        <v>504799.10000000003</v>
      </c>
      <c r="D1456" s="1"/>
      <c r="E1456" s="1"/>
      <c r="F1456" s="1">
        <f t="shared" si="44"/>
        <v>637.69050000000004</v>
      </c>
    </row>
    <row r="1457" spans="2:6" x14ac:dyDescent="0.2">
      <c r="B1457" s="1">
        <v>128872.2</v>
      </c>
      <c r="C1457" s="1">
        <f t="shared" si="45"/>
        <v>507404</v>
      </c>
      <c r="D1457" s="1"/>
      <c r="E1457" s="1"/>
      <c r="F1457" s="1">
        <f t="shared" si="44"/>
        <v>644.36099999999999</v>
      </c>
    </row>
    <row r="1458" spans="2:6" x14ac:dyDescent="0.2">
      <c r="B1458" s="1">
        <v>122005.4</v>
      </c>
      <c r="C1458" s="1">
        <f t="shared" si="45"/>
        <v>512566.7</v>
      </c>
      <c r="D1458" s="1"/>
      <c r="E1458" s="1"/>
      <c r="F1458" s="1">
        <f t="shared" si="44"/>
        <v>610.02699999999993</v>
      </c>
    </row>
    <row r="1459" spans="2:6" x14ac:dyDescent="0.2">
      <c r="B1459" s="1">
        <v>127006.6</v>
      </c>
      <c r="C1459" s="1">
        <f t="shared" si="45"/>
        <v>503936</v>
      </c>
      <c r="D1459" s="1"/>
      <c r="E1459" s="1"/>
      <c r="F1459" s="1">
        <f t="shared" si="44"/>
        <v>635.03300000000002</v>
      </c>
    </row>
    <row r="1460" spans="2:6" x14ac:dyDescent="0.2">
      <c r="B1460" s="1">
        <v>126149.1</v>
      </c>
      <c r="C1460" s="1">
        <f t="shared" si="45"/>
        <v>505422.29999999993</v>
      </c>
      <c r="D1460" s="1"/>
      <c r="E1460" s="1"/>
      <c r="F1460" s="1">
        <f t="shared" si="44"/>
        <v>630.74549999999999</v>
      </c>
    </row>
    <row r="1461" spans="2:6" x14ac:dyDescent="0.2">
      <c r="B1461" s="1">
        <v>125997</v>
      </c>
      <c r="C1461" s="1">
        <f t="shared" si="45"/>
        <v>504033.29999999993</v>
      </c>
      <c r="D1461" s="1"/>
      <c r="E1461" s="1"/>
      <c r="F1461" s="1">
        <f t="shared" si="44"/>
        <v>629.98500000000001</v>
      </c>
    </row>
    <row r="1462" spans="2:6" x14ac:dyDescent="0.2">
      <c r="B1462" s="1">
        <v>123656.8</v>
      </c>
      <c r="C1462" s="1">
        <f t="shared" si="45"/>
        <v>501158.1</v>
      </c>
      <c r="D1462" s="1"/>
      <c r="E1462" s="1"/>
      <c r="F1462" s="1">
        <f t="shared" si="44"/>
        <v>618.28399999999999</v>
      </c>
    </row>
    <row r="1463" spans="2:6" x14ac:dyDescent="0.2">
      <c r="B1463" s="1">
        <v>122221.2</v>
      </c>
      <c r="C1463" s="1">
        <f t="shared" si="45"/>
        <v>502809.5</v>
      </c>
      <c r="D1463" s="1"/>
      <c r="E1463" s="1"/>
      <c r="F1463" s="1">
        <f t="shared" si="44"/>
        <v>611.10599999999999</v>
      </c>
    </row>
    <row r="1464" spans="2:6" x14ac:dyDescent="0.2">
      <c r="B1464" s="1">
        <v>126706.2</v>
      </c>
      <c r="C1464" s="1">
        <f t="shared" si="45"/>
        <v>498024.10000000003</v>
      </c>
      <c r="D1464" s="1"/>
      <c r="E1464" s="1"/>
      <c r="F1464" s="1">
        <f t="shared" si="44"/>
        <v>633.53099999999995</v>
      </c>
    </row>
    <row r="1465" spans="2:6" x14ac:dyDescent="0.2">
      <c r="B1465" s="1">
        <v>123191.6</v>
      </c>
      <c r="C1465" s="1">
        <f t="shared" si="45"/>
        <v>498581.2</v>
      </c>
      <c r="D1465" s="1"/>
      <c r="E1465" s="1"/>
      <c r="F1465" s="1">
        <f t="shared" si="44"/>
        <v>615.95800000000008</v>
      </c>
    </row>
    <row r="1466" spans="2:6" x14ac:dyDescent="0.2">
      <c r="B1466" s="1">
        <v>130469</v>
      </c>
      <c r="C1466" s="1">
        <f t="shared" si="45"/>
        <v>495775.80000000005</v>
      </c>
      <c r="D1466" s="1"/>
      <c r="E1466" s="1"/>
      <c r="F1466" s="1">
        <f t="shared" si="44"/>
        <v>652.34500000000003</v>
      </c>
    </row>
    <row r="1467" spans="2:6" x14ac:dyDescent="0.2">
      <c r="B1467" s="1">
        <v>127959.3</v>
      </c>
      <c r="C1467" s="1">
        <f t="shared" si="45"/>
        <v>502588</v>
      </c>
      <c r="D1467" s="1"/>
      <c r="E1467" s="1"/>
      <c r="F1467" s="1">
        <f t="shared" si="44"/>
        <v>639.79650000000004</v>
      </c>
    </row>
    <row r="1468" spans="2:6" x14ac:dyDescent="0.2">
      <c r="B1468" s="1">
        <v>129496.9</v>
      </c>
      <c r="C1468" s="1">
        <f t="shared" si="45"/>
        <v>508326.1</v>
      </c>
      <c r="D1468" s="1"/>
      <c r="E1468" s="1"/>
      <c r="F1468" s="1">
        <f t="shared" si="44"/>
        <v>647.48449999999991</v>
      </c>
    </row>
    <row r="1469" spans="2:6" x14ac:dyDescent="0.2">
      <c r="B1469" s="1">
        <v>127871.8</v>
      </c>
      <c r="C1469" s="1">
        <f t="shared" si="45"/>
        <v>511116.80000000005</v>
      </c>
      <c r="D1469" s="1"/>
      <c r="E1469" s="1"/>
      <c r="F1469" s="1">
        <f t="shared" si="44"/>
        <v>639.35900000000004</v>
      </c>
    </row>
    <row r="1470" spans="2:6" x14ac:dyDescent="0.2">
      <c r="B1470" s="1">
        <v>127529.60000000001</v>
      </c>
      <c r="C1470" s="1">
        <f t="shared" si="45"/>
        <v>515796.99999999994</v>
      </c>
      <c r="D1470" s="1"/>
      <c r="E1470" s="1"/>
      <c r="F1470" s="1">
        <f t="shared" si="44"/>
        <v>637.64800000000002</v>
      </c>
    </row>
    <row r="1471" spans="2:6" x14ac:dyDescent="0.2">
      <c r="B1471" s="1">
        <v>130923.3</v>
      </c>
      <c r="C1471" s="1">
        <f t="shared" si="45"/>
        <v>512857.59999999998</v>
      </c>
      <c r="D1471" s="1"/>
      <c r="E1471" s="1"/>
      <c r="F1471" s="1">
        <f t="shared" si="44"/>
        <v>654.61650000000009</v>
      </c>
    </row>
    <row r="1472" spans="2:6" x14ac:dyDescent="0.2">
      <c r="B1472" s="1">
        <v>130221.1</v>
      </c>
      <c r="C1472" s="1">
        <f t="shared" si="45"/>
        <v>515821.60000000003</v>
      </c>
      <c r="D1472" s="1"/>
      <c r="E1472" s="1"/>
      <c r="F1472" s="1">
        <f t="shared" si="44"/>
        <v>651.10550000000001</v>
      </c>
    </row>
    <row r="1473" spans="2:6" x14ac:dyDescent="0.2">
      <c r="B1473" s="1">
        <v>124887.5</v>
      </c>
      <c r="C1473" s="1">
        <f t="shared" si="45"/>
        <v>516545.80000000005</v>
      </c>
      <c r="D1473" s="1"/>
      <c r="E1473" s="1"/>
      <c r="F1473" s="1">
        <f t="shared" si="44"/>
        <v>624.4375</v>
      </c>
    </row>
    <row r="1474" spans="2:6" x14ac:dyDescent="0.2">
      <c r="B1474" s="1">
        <v>125651.3</v>
      </c>
      <c r="C1474" s="1">
        <f t="shared" si="45"/>
        <v>513561.5</v>
      </c>
      <c r="D1474" s="1"/>
      <c r="E1474" s="1"/>
      <c r="F1474" s="1">
        <f t="shared" ref="F1474:F1537" si="46">B1474/10^3*5</f>
        <v>628.25650000000007</v>
      </c>
    </row>
    <row r="1475" spans="2:6" x14ac:dyDescent="0.2">
      <c r="B1475" s="1">
        <v>122723.1</v>
      </c>
      <c r="C1475" s="1">
        <f t="shared" si="45"/>
        <v>511683.2</v>
      </c>
      <c r="D1475" s="1"/>
      <c r="E1475" s="1"/>
      <c r="F1475" s="1">
        <f t="shared" si="46"/>
        <v>613.6155</v>
      </c>
    </row>
    <row r="1476" spans="2:6" x14ac:dyDescent="0.2">
      <c r="B1476" s="1">
        <v>128134.1</v>
      </c>
      <c r="C1476" s="1">
        <f t="shared" si="45"/>
        <v>503483</v>
      </c>
      <c r="D1476" s="1"/>
      <c r="E1476" s="1"/>
      <c r="F1476" s="1">
        <f t="shared" si="46"/>
        <v>640.67050000000006</v>
      </c>
    </row>
    <row r="1477" spans="2:6" x14ac:dyDescent="0.2">
      <c r="B1477" s="1">
        <v>125320.9</v>
      </c>
      <c r="C1477" s="1">
        <f t="shared" si="45"/>
        <v>501396</v>
      </c>
      <c r="D1477" s="1"/>
      <c r="E1477" s="1"/>
      <c r="F1477" s="1">
        <f t="shared" si="46"/>
        <v>626.60449999999992</v>
      </c>
    </row>
    <row r="1478" spans="2:6" x14ac:dyDescent="0.2">
      <c r="B1478" s="1">
        <v>121586.4</v>
      </c>
      <c r="C1478" s="1">
        <f t="shared" ref="C1478:C1541" si="47">SUM(B1474:B1477)</f>
        <v>501829.4</v>
      </c>
      <c r="D1478" s="1"/>
      <c r="E1478" s="1"/>
      <c r="F1478" s="1">
        <f t="shared" si="46"/>
        <v>607.93200000000002</v>
      </c>
    </row>
    <row r="1479" spans="2:6" x14ac:dyDescent="0.2">
      <c r="B1479" s="1">
        <v>126902.2</v>
      </c>
      <c r="C1479" s="1">
        <f t="shared" si="47"/>
        <v>497764.5</v>
      </c>
      <c r="D1479" s="1"/>
      <c r="E1479" s="1"/>
      <c r="F1479" s="1">
        <f t="shared" si="46"/>
        <v>634.51099999999997</v>
      </c>
    </row>
    <row r="1480" spans="2:6" x14ac:dyDescent="0.2">
      <c r="B1480" s="1">
        <v>125365.1</v>
      </c>
      <c r="C1480" s="1">
        <f t="shared" si="47"/>
        <v>501943.60000000003</v>
      </c>
      <c r="D1480" s="1"/>
      <c r="E1480" s="1"/>
      <c r="F1480" s="1">
        <f t="shared" si="46"/>
        <v>626.82550000000003</v>
      </c>
    </row>
    <row r="1481" spans="2:6" x14ac:dyDescent="0.2">
      <c r="B1481" s="1">
        <v>128199.2</v>
      </c>
      <c r="C1481" s="1">
        <f t="shared" si="47"/>
        <v>499174.6</v>
      </c>
      <c r="D1481" s="1"/>
      <c r="E1481" s="1"/>
      <c r="F1481" s="1">
        <f t="shared" si="46"/>
        <v>640.99599999999998</v>
      </c>
    </row>
    <row r="1482" spans="2:6" x14ac:dyDescent="0.2">
      <c r="B1482" s="1">
        <v>125650.2</v>
      </c>
      <c r="C1482" s="1">
        <f t="shared" si="47"/>
        <v>502052.89999999997</v>
      </c>
      <c r="D1482" s="1"/>
      <c r="E1482" s="1"/>
      <c r="F1482" s="1">
        <f t="shared" si="46"/>
        <v>628.25099999999998</v>
      </c>
    </row>
    <row r="1483" spans="2:6" x14ac:dyDescent="0.2">
      <c r="B1483" s="1">
        <v>128493.1</v>
      </c>
      <c r="C1483" s="1">
        <f t="shared" si="47"/>
        <v>506116.7</v>
      </c>
      <c r="D1483" s="1"/>
      <c r="E1483" s="1"/>
      <c r="F1483" s="1">
        <f t="shared" si="46"/>
        <v>642.46550000000002</v>
      </c>
    </row>
    <row r="1484" spans="2:6" x14ac:dyDescent="0.2">
      <c r="B1484" s="1">
        <v>126814.9</v>
      </c>
      <c r="C1484" s="1">
        <f t="shared" si="47"/>
        <v>507707.6</v>
      </c>
      <c r="D1484" s="1"/>
      <c r="E1484" s="1"/>
      <c r="F1484" s="1">
        <f t="shared" si="46"/>
        <v>634.07449999999994</v>
      </c>
    </row>
    <row r="1485" spans="2:6" x14ac:dyDescent="0.2">
      <c r="B1485" s="1">
        <v>129758.7</v>
      </c>
      <c r="C1485" s="1">
        <f t="shared" si="47"/>
        <v>509157.4</v>
      </c>
      <c r="D1485" s="1"/>
      <c r="E1485" s="1"/>
      <c r="F1485" s="1">
        <f t="shared" si="46"/>
        <v>648.79349999999999</v>
      </c>
    </row>
    <row r="1486" spans="2:6" x14ac:dyDescent="0.2">
      <c r="B1486" s="1">
        <v>123849.7</v>
      </c>
      <c r="C1486" s="1">
        <f t="shared" si="47"/>
        <v>510716.89999999997</v>
      </c>
      <c r="D1486" s="1"/>
      <c r="E1486" s="1"/>
      <c r="F1486" s="1">
        <f t="shared" si="46"/>
        <v>619.24850000000004</v>
      </c>
    </row>
    <row r="1487" spans="2:6" x14ac:dyDescent="0.2">
      <c r="B1487" s="1">
        <v>126770.3</v>
      </c>
      <c r="C1487" s="1">
        <f t="shared" si="47"/>
        <v>508916.4</v>
      </c>
      <c r="D1487" s="1"/>
      <c r="E1487" s="1"/>
      <c r="F1487" s="1">
        <f t="shared" si="46"/>
        <v>633.85149999999999</v>
      </c>
    </row>
    <row r="1488" spans="2:6" x14ac:dyDescent="0.2">
      <c r="B1488" s="1">
        <v>126552.9</v>
      </c>
      <c r="C1488" s="1">
        <f t="shared" si="47"/>
        <v>507193.59999999998</v>
      </c>
      <c r="D1488" s="1"/>
      <c r="E1488" s="1"/>
      <c r="F1488" s="1">
        <f t="shared" si="46"/>
        <v>632.7645</v>
      </c>
    </row>
    <row r="1489" spans="2:6" x14ac:dyDescent="0.2">
      <c r="B1489" s="1">
        <v>128646.3</v>
      </c>
      <c r="C1489" s="1">
        <f t="shared" si="47"/>
        <v>506931.6</v>
      </c>
      <c r="D1489" s="1"/>
      <c r="E1489" s="1"/>
      <c r="F1489" s="1">
        <f t="shared" si="46"/>
        <v>643.23149999999998</v>
      </c>
    </row>
    <row r="1490" spans="2:6" x14ac:dyDescent="0.2">
      <c r="B1490" s="1">
        <v>124811.5</v>
      </c>
      <c r="C1490" s="1">
        <f t="shared" si="47"/>
        <v>505819.2</v>
      </c>
      <c r="D1490" s="1"/>
      <c r="E1490" s="1"/>
      <c r="F1490" s="1">
        <f t="shared" si="46"/>
        <v>624.0575</v>
      </c>
    </row>
    <row r="1491" spans="2:6" x14ac:dyDescent="0.2">
      <c r="B1491" s="1">
        <v>124355.6</v>
      </c>
      <c r="C1491" s="1">
        <f t="shared" si="47"/>
        <v>506781</v>
      </c>
      <c r="D1491" s="1"/>
      <c r="E1491" s="1"/>
      <c r="F1491" s="1">
        <f t="shared" si="46"/>
        <v>621.77800000000002</v>
      </c>
    </row>
    <row r="1492" spans="2:6" x14ac:dyDescent="0.2">
      <c r="B1492" s="1">
        <v>126149.1</v>
      </c>
      <c r="C1492" s="1">
        <f t="shared" si="47"/>
        <v>504366.30000000005</v>
      </c>
      <c r="D1492" s="1"/>
      <c r="E1492" s="1"/>
      <c r="F1492" s="1">
        <f t="shared" si="46"/>
        <v>630.74549999999999</v>
      </c>
    </row>
    <row r="1493" spans="2:6" x14ac:dyDescent="0.2">
      <c r="B1493" s="1">
        <v>127596</v>
      </c>
      <c r="C1493" s="1">
        <f t="shared" si="47"/>
        <v>503962.5</v>
      </c>
      <c r="D1493" s="1"/>
      <c r="E1493" s="1"/>
      <c r="F1493" s="1">
        <f t="shared" si="46"/>
        <v>637.98</v>
      </c>
    </row>
    <row r="1494" spans="2:6" x14ac:dyDescent="0.2">
      <c r="B1494" s="1">
        <v>129209.1</v>
      </c>
      <c r="C1494" s="1">
        <f t="shared" si="47"/>
        <v>502912.2</v>
      </c>
      <c r="D1494" s="1"/>
      <c r="E1494" s="1"/>
      <c r="F1494" s="1">
        <f t="shared" si="46"/>
        <v>646.04550000000006</v>
      </c>
    </row>
    <row r="1495" spans="2:6" x14ac:dyDescent="0.2">
      <c r="B1495" s="1">
        <v>125184.6</v>
      </c>
      <c r="C1495" s="1">
        <f t="shared" si="47"/>
        <v>507309.80000000005</v>
      </c>
      <c r="D1495" s="1"/>
      <c r="E1495" s="1"/>
      <c r="F1495" s="1">
        <f t="shared" si="46"/>
        <v>625.923</v>
      </c>
    </row>
    <row r="1496" spans="2:6" x14ac:dyDescent="0.2">
      <c r="B1496" s="1">
        <v>125189.7</v>
      </c>
      <c r="C1496" s="1">
        <f t="shared" si="47"/>
        <v>508138.80000000005</v>
      </c>
      <c r="D1496" s="1"/>
      <c r="E1496" s="1"/>
      <c r="F1496" s="1">
        <f t="shared" si="46"/>
        <v>625.94849999999997</v>
      </c>
    </row>
    <row r="1497" spans="2:6" x14ac:dyDescent="0.2">
      <c r="B1497" s="1">
        <v>125800.6</v>
      </c>
      <c r="C1497" s="1">
        <f t="shared" si="47"/>
        <v>507179.4</v>
      </c>
      <c r="D1497" s="1"/>
      <c r="E1497" s="1"/>
      <c r="F1497" s="1">
        <f t="shared" si="46"/>
        <v>629.00300000000004</v>
      </c>
    </row>
    <row r="1498" spans="2:6" x14ac:dyDescent="0.2">
      <c r="B1498" s="1">
        <v>128951.1</v>
      </c>
      <c r="C1498" s="1">
        <f t="shared" si="47"/>
        <v>505384</v>
      </c>
      <c r="D1498" s="1"/>
      <c r="E1498" s="1"/>
      <c r="F1498" s="1">
        <f t="shared" si="46"/>
        <v>644.75549999999998</v>
      </c>
    </row>
    <row r="1499" spans="2:6" x14ac:dyDescent="0.2">
      <c r="B1499" s="1">
        <v>125626.4</v>
      </c>
      <c r="C1499" s="1">
        <f t="shared" si="47"/>
        <v>505126</v>
      </c>
      <c r="D1499" s="1"/>
      <c r="E1499" s="1"/>
      <c r="F1499" s="1">
        <f t="shared" si="46"/>
        <v>628.13199999999995</v>
      </c>
    </row>
    <row r="1500" spans="2:6" x14ac:dyDescent="0.2">
      <c r="B1500" s="1">
        <v>126020.1</v>
      </c>
      <c r="C1500" s="1">
        <f t="shared" si="47"/>
        <v>505567.80000000005</v>
      </c>
      <c r="D1500" s="1"/>
      <c r="E1500" s="1"/>
      <c r="F1500" s="1">
        <f t="shared" si="46"/>
        <v>630.10050000000001</v>
      </c>
    </row>
    <row r="1501" spans="2:6" x14ac:dyDescent="0.2">
      <c r="B1501" s="1">
        <v>127159.3</v>
      </c>
      <c r="C1501" s="1">
        <f t="shared" si="47"/>
        <v>506398.19999999995</v>
      </c>
      <c r="D1501" s="1"/>
      <c r="E1501" s="1"/>
      <c r="F1501" s="1">
        <f t="shared" si="46"/>
        <v>635.79650000000004</v>
      </c>
    </row>
    <row r="1502" spans="2:6" x14ac:dyDescent="0.2">
      <c r="B1502" s="1">
        <v>126443.3</v>
      </c>
      <c r="C1502" s="1">
        <f t="shared" si="47"/>
        <v>507756.89999999997</v>
      </c>
      <c r="D1502" s="1"/>
      <c r="E1502" s="1"/>
      <c r="F1502" s="1">
        <f t="shared" si="46"/>
        <v>632.2165</v>
      </c>
    </row>
    <row r="1503" spans="2:6" x14ac:dyDescent="0.2">
      <c r="B1503" s="1">
        <v>127152.9</v>
      </c>
      <c r="C1503" s="1">
        <f t="shared" si="47"/>
        <v>505249.1</v>
      </c>
      <c r="D1503" s="1"/>
      <c r="E1503" s="1"/>
      <c r="F1503" s="1">
        <f t="shared" si="46"/>
        <v>635.7645</v>
      </c>
    </row>
    <row r="1504" spans="2:6" x14ac:dyDescent="0.2">
      <c r="B1504" s="1">
        <v>127053.8</v>
      </c>
      <c r="C1504" s="1">
        <f t="shared" si="47"/>
        <v>506775.6</v>
      </c>
      <c r="D1504" s="1"/>
      <c r="E1504" s="1"/>
      <c r="F1504" s="1">
        <f t="shared" si="46"/>
        <v>635.26900000000001</v>
      </c>
    </row>
    <row r="1505" spans="2:6" x14ac:dyDescent="0.2">
      <c r="B1505" s="1">
        <v>126663.1</v>
      </c>
      <c r="C1505" s="1">
        <f t="shared" si="47"/>
        <v>507809.3</v>
      </c>
      <c r="D1505" s="1"/>
      <c r="E1505" s="1"/>
      <c r="F1505" s="1">
        <f t="shared" si="46"/>
        <v>633.31550000000004</v>
      </c>
    </row>
    <row r="1506" spans="2:6" x14ac:dyDescent="0.2">
      <c r="B1506" s="1">
        <v>127424.6</v>
      </c>
      <c r="C1506" s="1">
        <f t="shared" si="47"/>
        <v>507313.1</v>
      </c>
      <c r="D1506" s="1"/>
      <c r="E1506" s="1"/>
      <c r="F1506" s="1">
        <f t="shared" si="46"/>
        <v>637.12300000000005</v>
      </c>
    </row>
    <row r="1507" spans="2:6" x14ac:dyDescent="0.2">
      <c r="B1507" s="1">
        <v>126509.3</v>
      </c>
      <c r="C1507" s="1">
        <f t="shared" si="47"/>
        <v>508294.40000000002</v>
      </c>
      <c r="D1507" s="1"/>
      <c r="E1507" s="1"/>
      <c r="F1507" s="1">
        <f t="shared" si="46"/>
        <v>632.54649999999992</v>
      </c>
    </row>
    <row r="1508" spans="2:6" x14ac:dyDescent="0.2">
      <c r="B1508" s="1">
        <v>127784.8</v>
      </c>
      <c r="C1508" s="1">
        <f t="shared" si="47"/>
        <v>507650.8</v>
      </c>
      <c r="D1508" s="1"/>
      <c r="E1508" s="1"/>
      <c r="F1508" s="1">
        <f t="shared" si="46"/>
        <v>638.92399999999998</v>
      </c>
    </row>
    <row r="1509" spans="2:6" x14ac:dyDescent="0.2">
      <c r="B1509" s="1">
        <v>129869.3</v>
      </c>
      <c r="C1509" s="1">
        <f t="shared" si="47"/>
        <v>508381.8</v>
      </c>
      <c r="D1509" s="1"/>
      <c r="E1509" s="1"/>
      <c r="F1509" s="1">
        <f t="shared" si="46"/>
        <v>649.34650000000011</v>
      </c>
    </row>
    <row r="1510" spans="2:6" x14ac:dyDescent="0.2">
      <c r="B1510" s="1">
        <v>128841.7</v>
      </c>
      <c r="C1510" s="1">
        <f t="shared" si="47"/>
        <v>511588</v>
      </c>
      <c r="D1510" s="1"/>
      <c r="E1510" s="1"/>
      <c r="F1510" s="1">
        <f t="shared" si="46"/>
        <v>644.20849999999996</v>
      </c>
    </row>
    <row r="1511" spans="2:6" x14ac:dyDescent="0.2">
      <c r="B1511" s="1">
        <v>125607.3</v>
      </c>
      <c r="C1511" s="1">
        <f t="shared" si="47"/>
        <v>513005.10000000003</v>
      </c>
      <c r="D1511" s="1"/>
      <c r="E1511" s="1"/>
      <c r="F1511" s="1">
        <f t="shared" si="46"/>
        <v>628.03650000000005</v>
      </c>
    </row>
    <row r="1512" spans="2:6" x14ac:dyDescent="0.2">
      <c r="B1512" s="1">
        <v>127120.7</v>
      </c>
      <c r="C1512" s="1">
        <f t="shared" si="47"/>
        <v>512103.1</v>
      </c>
      <c r="D1512" s="1"/>
      <c r="E1512" s="1"/>
      <c r="F1512" s="1">
        <f t="shared" si="46"/>
        <v>635.60349999999994</v>
      </c>
    </row>
    <row r="1513" spans="2:6" x14ac:dyDescent="0.2">
      <c r="B1513" s="1">
        <v>128776.6</v>
      </c>
      <c r="C1513" s="1">
        <f t="shared" si="47"/>
        <v>511439</v>
      </c>
      <c r="D1513" s="1"/>
      <c r="E1513" s="1"/>
      <c r="F1513" s="1">
        <f t="shared" si="46"/>
        <v>643.88300000000004</v>
      </c>
    </row>
    <row r="1514" spans="2:6" x14ac:dyDescent="0.2">
      <c r="B1514" s="1">
        <v>127207</v>
      </c>
      <c r="C1514" s="1">
        <f t="shared" si="47"/>
        <v>510346.30000000005</v>
      </c>
      <c r="D1514" s="1"/>
      <c r="E1514" s="1"/>
      <c r="F1514" s="1">
        <f t="shared" si="46"/>
        <v>636.03499999999997</v>
      </c>
    </row>
    <row r="1515" spans="2:6" x14ac:dyDescent="0.2">
      <c r="B1515" s="1">
        <v>126002</v>
      </c>
      <c r="C1515" s="1">
        <f t="shared" si="47"/>
        <v>508711.6</v>
      </c>
      <c r="D1515" s="1"/>
      <c r="E1515" s="1"/>
      <c r="F1515" s="1">
        <f t="shared" si="46"/>
        <v>630.01</v>
      </c>
    </row>
    <row r="1516" spans="2:6" x14ac:dyDescent="0.2">
      <c r="B1516" s="1">
        <v>123832.9</v>
      </c>
      <c r="C1516" s="1">
        <f t="shared" si="47"/>
        <v>509106.3</v>
      </c>
      <c r="D1516" s="1"/>
      <c r="E1516" s="1"/>
      <c r="F1516" s="1">
        <f t="shared" si="46"/>
        <v>619.16449999999998</v>
      </c>
    </row>
    <row r="1517" spans="2:6" x14ac:dyDescent="0.2">
      <c r="B1517" s="1">
        <v>123832.9</v>
      </c>
      <c r="C1517" s="1">
        <f t="shared" si="47"/>
        <v>505818.5</v>
      </c>
      <c r="D1517" s="1"/>
      <c r="E1517" s="1"/>
      <c r="F1517" s="1">
        <f t="shared" si="46"/>
        <v>619.16449999999998</v>
      </c>
    </row>
    <row r="1518" spans="2:6" x14ac:dyDescent="0.2">
      <c r="B1518" s="1">
        <v>124893.9</v>
      </c>
      <c r="C1518" s="1">
        <f t="shared" si="47"/>
        <v>500874.80000000005</v>
      </c>
      <c r="D1518" s="1"/>
      <c r="E1518" s="1"/>
      <c r="F1518" s="1">
        <f t="shared" si="46"/>
        <v>624.46949999999993</v>
      </c>
    </row>
    <row r="1519" spans="2:6" x14ac:dyDescent="0.2">
      <c r="B1519" s="1">
        <v>121142.39999999999</v>
      </c>
      <c r="C1519" s="1">
        <f t="shared" si="47"/>
        <v>498561.69999999995</v>
      </c>
      <c r="D1519" s="1"/>
      <c r="E1519" s="1"/>
      <c r="F1519" s="1">
        <f t="shared" si="46"/>
        <v>605.71199999999999</v>
      </c>
    </row>
    <row r="1520" spans="2:6" x14ac:dyDescent="0.2">
      <c r="B1520" s="1">
        <v>121427.8</v>
      </c>
      <c r="C1520" s="1">
        <f t="shared" si="47"/>
        <v>493702.1</v>
      </c>
      <c r="D1520" s="1"/>
      <c r="E1520" s="1"/>
      <c r="F1520" s="1">
        <f t="shared" si="46"/>
        <v>607.13900000000001</v>
      </c>
    </row>
    <row r="1521" spans="2:6" x14ac:dyDescent="0.2">
      <c r="B1521" s="1">
        <v>121427.8</v>
      </c>
      <c r="C1521" s="1">
        <f t="shared" si="47"/>
        <v>491296.99999999994</v>
      </c>
      <c r="D1521" s="1"/>
      <c r="E1521" s="1"/>
      <c r="F1521" s="1">
        <f t="shared" si="46"/>
        <v>607.13900000000001</v>
      </c>
    </row>
    <row r="1522" spans="2:6" x14ac:dyDescent="0.2">
      <c r="B1522" s="1">
        <v>124334.3</v>
      </c>
      <c r="C1522" s="1">
        <f t="shared" si="47"/>
        <v>488891.89999999997</v>
      </c>
      <c r="D1522" s="1"/>
      <c r="E1522" s="1"/>
      <c r="F1522" s="1">
        <f t="shared" si="46"/>
        <v>621.67150000000004</v>
      </c>
    </row>
    <row r="1523" spans="2:6" x14ac:dyDescent="0.2">
      <c r="B1523" s="1">
        <v>125351.1</v>
      </c>
      <c r="C1523" s="1">
        <f t="shared" si="47"/>
        <v>488332.3</v>
      </c>
      <c r="D1523" s="1"/>
      <c r="E1523" s="1"/>
      <c r="F1523" s="1">
        <f t="shared" si="46"/>
        <v>626.75549999999998</v>
      </c>
    </row>
    <row r="1524" spans="2:6" x14ac:dyDescent="0.2">
      <c r="B1524" s="1">
        <v>129456.8</v>
      </c>
      <c r="C1524" s="1">
        <f t="shared" si="47"/>
        <v>492541</v>
      </c>
      <c r="D1524" s="1"/>
      <c r="E1524" s="1"/>
      <c r="F1524" s="1">
        <f t="shared" si="46"/>
        <v>647.28400000000011</v>
      </c>
    </row>
    <row r="1525" spans="2:6" x14ac:dyDescent="0.2">
      <c r="B1525" s="1">
        <v>125841.60000000001</v>
      </c>
      <c r="C1525" s="1">
        <f t="shared" si="47"/>
        <v>500570</v>
      </c>
      <c r="D1525" s="1"/>
      <c r="E1525" s="1"/>
      <c r="F1525" s="1">
        <f t="shared" si="46"/>
        <v>629.20799999999997</v>
      </c>
    </row>
    <row r="1526" spans="2:6" x14ac:dyDescent="0.2">
      <c r="B1526" s="1">
        <v>127622.2</v>
      </c>
      <c r="C1526" s="1">
        <f t="shared" si="47"/>
        <v>504983.80000000005</v>
      </c>
      <c r="D1526" s="1"/>
      <c r="E1526" s="1"/>
      <c r="F1526" s="1">
        <f t="shared" si="46"/>
        <v>638.11099999999999</v>
      </c>
    </row>
    <row r="1527" spans="2:6" x14ac:dyDescent="0.2">
      <c r="B1527" s="1">
        <v>131614.1</v>
      </c>
      <c r="C1527" s="1">
        <f t="shared" si="47"/>
        <v>508271.7</v>
      </c>
      <c r="D1527" s="1"/>
      <c r="E1527" s="1"/>
      <c r="F1527" s="1">
        <f t="shared" si="46"/>
        <v>658.07050000000004</v>
      </c>
    </row>
    <row r="1528" spans="2:6" x14ac:dyDescent="0.2">
      <c r="B1528" s="1">
        <v>131527.20000000001</v>
      </c>
      <c r="C1528" s="1">
        <f t="shared" si="47"/>
        <v>514534.70000000007</v>
      </c>
      <c r="D1528" s="1"/>
      <c r="E1528" s="1"/>
      <c r="F1528" s="1">
        <f t="shared" si="46"/>
        <v>657.63600000000008</v>
      </c>
    </row>
    <row r="1529" spans="2:6" x14ac:dyDescent="0.2">
      <c r="B1529" s="1">
        <v>136117.5</v>
      </c>
      <c r="C1529" s="1">
        <f t="shared" si="47"/>
        <v>516605.10000000003</v>
      </c>
      <c r="D1529" s="1"/>
      <c r="E1529" s="1"/>
      <c r="F1529" s="1">
        <f t="shared" si="46"/>
        <v>680.58750000000009</v>
      </c>
    </row>
    <row r="1530" spans="2:6" x14ac:dyDescent="0.2">
      <c r="B1530" s="1">
        <v>133528.1</v>
      </c>
      <c r="C1530" s="1">
        <f t="shared" si="47"/>
        <v>526881</v>
      </c>
      <c r="D1530" s="1"/>
      <c r="E1530" s="1"/>
      <c r="F1530" s="1">
        <f t="shared" si="46"/>
        <v>667.64049999999997</v>
      </c>
    </row>
    <row r="1531" spans="2:6" x14ac:dyDescent="0.2">
      <c r="B1531" s="1">
        <v>136284.4</v>
      </c>
      <c r="C1531" s="1">
        <f t="shared" si="47"/>
        <v>532786.9</v>
      </c>
      <c r="D1531" s="1"/>
      <c r="E1531" s="1"/>
      <c r="F1531" s="1">
        <f t="shared" si="46"/>
        <v>681.42200000000003</v>
      </c>
    </row>
    <row r="1532" spans="2:6" x14ac:dyDescent="0.2">
      <c r="B1532" s="1">
        <v>131612.79999999999</v>
      </c>
      <c r="C1532" s="1">
        <f t="shared" si="47"/>
        <v>537457.20000000007</v>
      </c>
      <c r="D1532" s="1"/>
      <c r="E1532" s="1"/>
      <c r="F1532" s="1">
        <f t="shared" si="46"/>
        <v>658.06399999999996</v>
      </c>
    </row>
    <row r="1533" spans="2:6" x14ac:dyDescent="0.2">
      <c r="B1533" s="1">
        <v>134124.5</v>
      </c>
      <c r="C1533" s="1">
        <f t="shared" si="47"/>
        <v>537542.80000000005</v>
      </c>
      <c r="D1533" s="1"/>
      <c r="E1533" s="1"/>
      <c r="F1533" s="1">
        <f t="shared" si="46"/>
        <v>670.62250000000006</v>
      </c>
    </row>
    <row r="1534" spans="2:6" x14ac:dyDescent="0.2">
      <c r="B1534" s="1">
        <v>133259.4</v>
      </c>
      <c r="C1534" s="1">
        <f t="shared" si="47"/>
        <v>535549.80000000005</v>
      </c>
      <c r="D1534" s="1"/>
      <c r="E1534" s="1"/>
      <c r="F1534" s="1">
        <f t="shared" si="46"/>
        <v>666.29700000000003</v>
      </c>
    </row>
    <row r="1535" spans="2:6" x14ac:dyDescent="0.2">
      <c r="B1535" s="1">
        <v>135297.79999999999</v>
      </c>
      <c r="C1535" s="1">
        <f t="shared" si="47"/>
        <v>535281.1</v>
      </c>
      <c r="D1535" s="1"/>
      <c r="E1535" s="1"/>
      <c r="F1535" s="1">
        <f t="shared" si="46"/>
        <v>676.48900000000003</v>
      </c>
    </row>
    <row r="1536" spans="2:6" x14ac:dyDescent="0.2">
      <c r="B1536" s="1">
        <v>129234.9</v>
      </c>
      <c r="C1536" s="1">
        <f t="shared" si="47"/>
        <v>534294.5</v>
      </c>
      <c r="D1536" s="1"/>
      <c r="E1536" s="1"/>
      <c r="F1536" s="1">
        <f t="shared" si="46"/>
        <v>646.17449999999985</v>
      </c>
    </row>
    <row r="1537" spans="2:6" x14ac:dyDescent="0.2">
      <c r="B1537" s="1">
        <v>136391.6</v>
      </c>
      <c r="C1537" s="1">
        <f t="shared" si="47"/>
        <v>531916.6</v>
      </c>
      <c r="D1537" s="1"/>
      <c r="E1537" s="1"/>
      <c r="F1537" s="1">
        <f t="shared" si="46"/>
        <v>681.95800000000008</v>
      </c>
    </row>
    <row r="1538" spans="2:6" x14ac:dyDescent="0.2">
      <c r="B1538" s="1">
        <v>131282</v>
      </c>
      <c r="C1538" s="1">
        <f t="shared" si="47"/>
        <v>534183.69999999995</v>
      </c>
      <c r="D1538" s="1"/>
      <c r="E1538" s="1"/>
      <c r="F1538" s="1">
        <f t="shared" ref="F1538:F1601" si="48">B1538/10^3*5</f>
        <v>656.41000000000008</v>
      </c>
    </row>
    <row r="1539" spans="2:6" x14ac:dyDescent="0.2">
      <c r="B1539" s="1">
        <v>135166.5</v>
      </c>
      <c r="C1539" s="1">
        <f t="shared" si="47"/>
        <v>532206.29999999993</v>
      </c>
      <c r="D1539" s="1"/>
      <c r="E1539" s="1"/>
      <c r="F1539" s="1">
        <f t="shared" si="48"/>
        <v>675.8325000000001</v>
      </c>
    </row>
    <row r="1540" spans="2:6" x14ac:dyDescent="0.2">
      <c r="B1540" s="1">
        <v>133754</v>
      </c>
      <c r="C1540" s="1">
        <f t="shared" si="47"/>
        <v>532075</v>
      </c>
      <c r="D1540" s="1"/>
      <c r="E1540" s="1"/>
      <c r="F1540" s="1">
        <f t="shared" si="48"/>
        <v>668.77</v>
      </c>
    </row>
    <row r="1541" spans="2:6" x14ac:dyDescent="0.2">
      <c r="B1541" s="1">
        <v>128973.8</v>
      </c>
      <c r="C1541" s="1">
        <f t="shared" si="47"/>
        <v>536594.1</v>
      </c>
      <c r="D1541" s="1"/>
      <c r="E1541" s="1"/>
      <c r="F1541" s="1">
        <f t="shared" si="48"/>
        <v>644.86900000000003</v>
      </c>
    </row>
    <row r="1542" spans="2:6" x14ac:dyDescent="0.2">
      <c r="B1542" s="1">
        <v>132140.20000000001</v>
      </c>
      <c r="C1542" s="1">
        <f t="shared" ref="C1542:C1605" si="49">SUM(B1538:B1541)</f>
        <v>529176.30000000005</v>
      </c>
      <c r="D1542" s="1"/>
      <c r="E1542" s="1"/>
      <c r="F1542" s="1">
        <f t="shared" si="48"/>
        <v>660.70100000000014</v>
      </c>
    </row>
    <row r="1543" spans="2:6" x14ac:dyDescent="0.2">
      <c r="B1543" s="1">
        <v>133729.29999999999</v>
      </c>
      <c r="C1543" s="1">
        <f t="shared" si="49"/>
        <v>530034.5</v>
      </c>
      <c r="D1543" s="1"/>
      <c r="E1543" s="1"/>
      <c r="F1543" s="1">
        <f t="shared" si="48"/>
        <v>668.64649999999995</v>
      </c>
    </row>
    <row r="1544" spans="2:6" x14ac:dyDescent="0.2">
      <c r="B1544" s="1">
        <v>133845.9</v>
      </c>
      <c r="C1544" s="1">
        <f t="shared" si="49"/>
        <v>528597.30000000005</v>
      </c>
      <c r="D1544" s="1"/>
      <c r="E1544" s="1"/>
      <c r="F1544" s="1">
        <f t="shared" si="48"/>
        <v>669.22950000000003</v>
      </c>
    </row>
    <row r="1545" spans="2:6" x14ac:dyDescent="0.2">
      <c r="B1545" s="1">
        <v>135903</v>
      </c>
      <c r="C1545" s="1">
        <f t="shared" si="49"/>
        <v>528689.19999999995</v>
      </c>
      <c r="D1545" s="1"/>
      <c r="E1545" s="1"/>
      <c r="F1545" s="1">
        <f t="shared" si="48"/>
        <v>679.51499999999999</v>
      </c>
    </row>
    <row r="1546" spans="2:6" x14ac:dyDescent="0.2">
      <c r="B1546" s="1">
        <v>135667.29999999999</v>
      </c>
      <c r="C1546" s="1">
        <f t="shared" si="49"/>
        <v>535618.4</v>
      </c>
      <c r="D1546" s="1"/>
      <c r="E1546" s="1"/>
      <c r="F1546" s="1">
        <f t="shared" si="48"/>
        <v>678.33649999999989</v>
      </c>
    </row>
    <row r="1547" spans="2:6" x14ac:dyDescent="0.2">
      <c r="B1547" s="1">
        <v>137104.70000000001</v>
      </c>
      <c r="C1547" s="1">
        <f t="shared" si="49"/>
        <v>539145.5</v>
      </c>
      <c r="D1547" s="1"/>
      <c r="E1547" s="1"/>
      <c r="F1547" s="1">
        <f t="shared" si="48"/>
        <v>685.52350000000001</v>
      </c>
    </row>
    <row r="1548" spans="2:6" x14ac:dyDescent="0.2">
      <c r="B1548" s="1">
        <v>133050.6</v>
      </c>
      <c r="C1548" s="1">
        <f t="shared" si="49"/>
        <v>542520.9</v>
      </c>
      <c r="D1548" s="1"/>
      <c r="E1548" s="1"/>
      <c r="F1548" s="1">
        <f t="shared" si="48"/>
        <v>665.25300000000004</v>
      </c>
    </row>
    <row r="1549" spans="2:6" x14ac:dyDescent="0.2">
      <c r="B1549" s="1">
        <v>133288.70000000001</v>
      </c>
      <c r="C1549" s="1">
        <f t="shared" si="49"/>
        <v>541725.6</v>
      </c>
      <c r="D1549" s="1"/>
      <c r="E1549" s="1"/>
      <c r="F1549" s="1">
        <f t="shared" si="48"/>
        <v>666.44350000000009</v>
      </c>
    </row>
    <row r="1550" spans="2:6" x14ac:dyDescent="0.2">
      <c r="B1550" s="1">
        <v>140408.5</v>
      </c>
      <c r="C1550" s="1">
        <f t="shared" si="49"/>
        <v>539111.30000000005</v>
      </c>
      <c r="D1550" s="1"/>
      <c r="E1550" s="1"/>
      <c r="F1550" s="1">
        <f t="shared" si="48"/>
        <v>702.04250000000002</v>
      </c>
    </row>
    <row r="1551" spans="2:6" x14ac:dyDescent="0.2">
      <c r="B1551" s="1">
        <v>133344.5</v>
      </c>
      <c r="C1551" s="1">
        <f t="shared" si="49"/>
        <v>543852.5</v>
      </c>
      <c r="D1551" s="1"/>
      <c r="E1551" s="1"/>
      <c r="F1551" s="1">
        <f t="shared" si="48"/>
        <v>666.72250000000008</v>
      </c>
    </row>
    <row r="1552" spans="2:6" x14ac:dyDescent="0.2">
      <c r="B1552" s="1">
        <v>135690.70000000001</v>
      </c>
      <c r="C1552" s="1">
        <f t="shared" si="49"/>
        <v>540092.30000000005</v>
      </c>
      <c r="D1552" s="1"/>
      <c r="E1552" s="1"/>
      <c r="F1552" s="1">
        <f t="shared" si="48"/>
        <v>678.45350000000008</v>
      </c>
    </row>
    <row r="1553" spans="2:6" x14ac:dyDescent="0.2">
      <c r="B1553" s="1">
        <v>133355.70000000001</v>
      </c>
      <c r="C1553" s="1">
        <f t="shared" si="49"/>
        <v>542732.4</v>
      </c>
      <c r="D1553" s="1"/>
      <c r="E1553" s="1"/>
      <c r="F1553" s="1">
        <f t="shared" si="48"/>
        <v>666.77850000000012</v>
      </c>
    </row>
    <row r="1554" spans="2:6" x14ac:dyDescent="0.2">
      <c r="B1554" s="1">
        <v>134512.79999999999</v>
      </c>
      <c r="C1554" s="1">
        <f t="shared" si="49"/>
        <v>542799.4</v>
      </c>
      <c r="D1554" s="1"/>
      <c r="E1554" s="1"/>
      <c r="F1554" s="1">
        <f t="shared" si="48"/>
        <v>672.56399999999996</v>
      </c>
    </row>
    <row r="1555" spans="2:6" x14ac:dyDescent="0.2">
      <c r="B1555" s="1">
        <v>138664.6</v>
      </c>
      <c r="C1555" s="1">
        <f t="shared" si="49"/>
        <v>536903.69999999995</v>
      </c>
      <c r="D1555" s="1"/>
      <c r="E1555" s="1"/>
      <c r="F1555" s="1">
        <f t="shared" si="48"/>
        <v>693.32300000000009</v>
      </c>
    </row>
    <row r="1556" spans="2:6" x14ac:dyDescent="0.2">
      <c r="B1556" s="1">
        <v>136203</v>
      </c>
      <c r="C1556" s="1">
        <f t="shared" si="49"/>
        <v>542223.80000000005</v>
      </c>
      <c r="D1556" s="1"/>
      <c r="E1556" s="1"/>
      <c r="F1556" s="1">
        <f t="shared" si="48"/>
        <v>681.01499999999999</v>
      </c>
    </row>
    <row r="1557" spans="2:6" x14ac:dyDescent="0.2">
      <c r="B1557" s="1">
        <v>132909.5</v>
      </c>
      <c r="C1557" s="1">
        <f t="shared" si="49"/>
        <v>542736.1</v>
      </c>
      <c r="D1557" s="1"/>
      <c r="E1557" s="1"/>
      <c r="F1557" s="1">
        <f t="shared" si="48"/>
        <v>664.54750000000001</v>
      </c>
    </row>
    <row r="1558" spans="2:6" x14ac:dyDescent="0.2">
      <c r="B1558" s="1">
        <v>133607.79999999999</v>
      </c>
      <c r="C1558" s="1">
        <f t="shared" si="49"/>
        <v>542289.9</v>
      </c>
      <c r="D1558" s="1"/>
      <c r="E1558" s="1"/>
      <c r="F1558" s="1">
        <f t="shared" si="48"/>
        <v>668.03899999999999</v>
      </c>
    </row>
    <row r="1559" spans="2:6" x14ac:dyDescent="0.2">
      <c r="B1559" s="1">
        <v>135989</v>
      </c>
      <c r="C1559" s="1">
        <f t="shared" si="49"/>
        <v>541384.89999999991</v>
      </c>
      <c r="D1559" s="1"/>
      <c r="E1559" s="1"/>
      <c r="F1559" s="1">
        <f t="shared" si="48"/>
        <v>679.94500000000005</v>
      </c>
    </row>
    <row r="1560" spans="2:6" x14ac:dyDescent="0.2">
      <c r="B1560" s="1">
        <v>135149</v>
      </c>
      <c r="C1560" s="1">
        <f t="shared" si="49"/>
        <v>538709.30000000005</v>
      </c>
      <c r="D1560" s="1"/>
      <c r="E1560" s="1"/>
      <c r="F1560" s="1">
        <f t="shared" si="48"/>
        <v>675.745</v>
      </c>
    </row>
    <row r="1561" spans="2:6" x14ac:dyDescent="0.2">
      <c r="B1561" s="1">
        <v>137905.29999999999</v>
      </c>
      <c r="C1561" s="1">
        <f t="shared" si="49"/>
        <v>537655.30000000005</v>
      </c>
      <c r="D1561" s="1"/>
      <c r="E1561" s="1"/>
      <c r="F1561" s="1">
        <f t="shared" si="48"/>
        <v>689.52649999999994</v>
      </c>
    </row>
    <row r="1562" spans="2:6" x14ac:dyDescent="0.2">
      <c r="B1562" s="1">
        <v>133703.29999999999</v>
      </c>
      <c r="C1562" s="1">
        <f t="shared" si="49"/>
        <v>542651.1</v>
      </c>
      <c r="D1562" s="1"/>
      <c r="E1562" s="1"/>
      <c r="F1562" s="1">
        <f t="shared" si="48"/>
        <v>668.51649999999995</v>
      </c>
    </row>
    <row r="1563" spans="2:6" x14ac:dyDescent="0.2">
      <c r="B1563" s="1">
        <v>136123.6</v>
      </c>
      <c r="C1563" s="1">
        <f t="shared" si="49"/>
        <v>542746.6</v>
      </c>
      <c r="D1563" s="1"/>
      <c r="E1563" s="1"/>
      <c r="F1563" s="1">
        <f t="shared" si="48"/>
        <v>680.61800000000005</v>
      </c>
    </row>
    <row r="1564" spans="2:6" x14ac:dyDescent="0.2">
      <c r="B1564" s="1">
        <v>138591.6</v>
      </c>
      <c r="C1564" s="1">
        <f t="shared" si="49"/>
        <v>542881.19999999995</v>
      </c>
      <c r="D1564" s="1"/>
      <c r="E1564" s="1"/>
      <c r="F1564" s="1">
        <f t="shared" si="48"/>
        <v>692.95799999999997</v>
      </c>
    </row>
    <row r="1565" spans="2:6" x14ac:dyDescent="0.2">
      <c r="B1565" s="1">
        <v>135681.1</v>
      </c>
      <c r="C1565" s="1">
        <f t="shared" si="49"/>
        <v>546323.79999999993</v>
      </c>
      <c r="D1565" s="1"/>
      <c r="E1565" s="1"/>
      <c r="F1565" s="1">
        <f t="shared" si="48"/>
        <v>678.40550000000007</v>
      </c>
    </row>
    <row r="1566" spans="2:6" x14ac:dyDescent="0.2">
      <c r="B1566" s="1">
        <v>131685.29999999999</v>
      </c>
      <c r="C1566" s="1">
        <f t="shared" si="49"/>
        <v>544099.6</v>
      </c>
      <c r="D1566" s="1"/>
      <c r="E1566" s="1"/>
      <c r="F1566" s="1">
        <f t="shared" si="48"/>
        <v>658.42649999999992</v>
      </c>
    </row>
    <row r="1567" spans="2:6" x14ac:dyDescent="0.2">
      <c r="B1567" s="1">
        <v>135262.29999999999</v>
      </c>
      <c r="C1567" s="1">
        <f t="shared" si="49"/>
        <v>542081.60000000009</v>
      </c>
      <c r="D1567" s="1"/>
      <c r="E1567" s="1"/>
      <c r="F1567" s="1">
        <f t="shared" si="48"/>
        <v>676.31149999999991</v>
      </c>
    </row>
    <row r="1568" spans="2:6" x14ac:dyDescent="0.2">
      <c r="B1568" s="1">
        <v>133823.70000000001</v>
      </c>
      <c r="C1568" s="1">
        <f t="shared" si="49"/>
        <v>541220.30000000005</v>
      </c>
      <c r="D1568" s="1"/>
      <c r="E1568" s="1"/>
      <c r="F1568" s="1">
        <f t="shared" si="48"/>
        <v>669.11850000000004</v>
      </c>
    </row>
    <row r="1569" spans="2:6" x14ac:dyDescent="0.2">
      <c r="B1569" s="1">
        <v>130689.1</v>
      </c>
      <c r="C1569" s="1">
        <f t="shared" si="49"/>
        <v>536452.4</v>
      </c>
      <c r="D1569" s="1"/>
      <c r="E1569" s="1"/>
      <c r="F1569" s="1">
        <f t="shared" si="48"/>
        <v>653.44550000000004</v>
      </c>
    </row>
    <row r="1570" spans="2:6" x14ac:dyDescent="0.2">
      <c r="B1570" s="1">
        <v>139447.70000000001</v>
      </c>
      <c r="C1570" s="1">
        <f t="shared" si="49"/>
        <v>531460.4</v>
      </c>
      <c r="D1570" s="1"/>
      <c r="E1570" s="1"/>
      <c r="F1570" s="1">
        <f t="shared" si="48"/>
        <v>697.23849999999993</v>
      </c>
    </row>
    <row r="1571" spans="2:6" x14ac:dyDescent="0.2">
      <c r="B1571" s="1">
        <v>133886.39999999999</v>
      </c>
      <c r="C1571" s="1">
        <f t="shared" si="49"/>
        <v>539222.80000000005</v>
      </c>
      <c r="D1571" s="1"/>
      <c r="E1571" s="1"/>
      <c r="F1571" s="1">
        <f t="shared" si="48"/>
        <v>669.4319999999999</v>
      </c>
    </row>
    <row r="1572" spans="2:6" x14ac:dyDescent="0.2">
      <c r="B1572" s="1">
        <v>135863.4</v>
      </c>
      <c r="C1572" s="1">
        <f t="shared" si="49"/>
        <v>537846.9</v>
      </c>
      <c r="D1572" s="1"/>
      <c r="E1572" s="1"/>
      <c r="F1572" s="1">
        <f t="shared" si="48"/>
        <v>679.31699999999989</v>
      </c>
    </row>
    <row r="1573" spans="2:6" x14ac:dyDescent="0.2">
      <c r="B1573" s="1">
        <v>132531.5</v>
      </c>
      <c r="C1573" s="1">
        <f t="shared" si="49"/>
        <v>539886.60000000009</v>
      </c>
      <c r="D1573" s="1"/>
      <c r="E1573" s="1"/>
      <c r="F1573" s="1">
        <f t="shared" si="48"/>
        <v>662.65750000000003</v>
      </c>
    </row>
    <row r="1574" spans="2:6" x14ac:dyDescent="0.2">
      <c r="B1574" s="1">
        <v>130931.9</v>
      </c>
      <c r="C1574" s="1">
        <f t="shared" si="49"/>
        <v>541729</v>
      </c>
      <c r="D1574" s="1"/>
      <c r="E1574" s="1"/>
      <c r="F1574" s="1">
        <f t="shared" si="48"/>
        <v>654.65949999999998</v>
      </c>
    </row>
    <row r="1575" spans="2:6" x14ac:dyDescent="0.2">
      <c r="B1575" s="1">
        <v>137748.29999999999</v>
      </c>
      <c r="C1575" s="1">
        <f t="shared" si="49"/>
        <v>533213.19999999995</v>
      </c>
      <c r="D1575" s="1"/>
      <c r="E1575" s="1"/>
      <c r="F1575" s="1">
        <f t="shared" si="48"/>
        <v>688.74149999999997</v>
      </c>
    </row>
    <row r="1576" spans="2:6" x14ac:dyDescent="0.2">
      <c r="B1576" s="1">
        <v>135052.9</v>
      </c>
      <c r="C1576" s="1">
        <f t="shared" si="49"/>
        <v>537075.10000000009</v>
      </c>
      <c r="D1576" s="1"/>
      <c r="E1576" s="1"/>
      <c r="F1576" s="1">
        <f t="shared" si="48"/>
        <v>675.2645</v>
      </c>
    </row>
    <row r="1577" spans="2:6" x14ac:dyDescent="0.2">
      <c r="B1577" s="1">
        <v>136873.4</v>
      </c>
      <c r="C1577" s="1">
        <f t="shared" si="49"/>
        <v>536264.6</v>
      </c>
      <c r="D1577" s="1"/>
      <c r="E1577" s="1"/>
      <c r="F1577" s="1">
        <f t="shared" si="48"/>
        <v>684.36699999999996</v>
      </c>
    </row>
    <row r="1578" spans="2:6" x14ac:dyDescent="0.2">
      <c r="B1578" s="1">
        <v>134307.20000000001</v>
      </c>
      <c r="C1578" s="1">
        <f t="shared" si="49"/>
        <v>540606.5</v>
      </c>
      <c r="D1578" s="1"/>
      <c r="E1578" s="1"/>
      <c r="F1578" s="1">
        <f t="shared" si="48"/>
        <v>671.53600000000006</v>
      </c>
    </row>
    <row r="1579" spans="2:6" x14ac:dyDescent="0.2">
      <c r="B1579" s="1">
        <v>133551.1</v>
      </c>
      <c r="C1579" s="1">
        <f t="shared" si="49"/>
        <v>543981.80000000005</v>
      </c>
      <c r="D1579" s="1"/>
      <c r="E1579" s="1"/>
      <c r="F1579" s="1">
        <f t="shared" si="48"/>
        <v>667.7555000000001</v>
      </c>
    </row>
    <row r="1580" spans="2:6" x14ac:dyDescent="0.2">
      <c r="B1580" s="1">
        <v>137882.70000000001</v>
      </c>
      <c r="C1580" s="1">
        <f t="shared" si="49"/>
        <v>539784.6</v>
      </c>
      <c r="D1580" s="1"/>
      <c r="E1580" s="1"/>
      <c r="F1580" s="1">
        <f t="shared" si="48"/>
        <v>689.4135</v>
      </c>
    </row>
    <row r="1581" spans="2:6" x14ac:dyDescent="0.2">
      <c r="B1581" s="1">
        <v>136448.70000000001</v>
      </c>
      <c r="C1581" s="1">
        <f t="shared" si="49"/>
        <v>542614.39999999991</v>
      </c>
      <c r="D1581" s="1"/>
      <c r="E1581" s="1"/>
      <c r="F1581" s="1">
        <f t="shared" si="48"/>
        <v>682.24350000000004</v>
      </c>
    </row>
    <row r="1582" spans="2:6" x14ac:dyDescent="0.2">
      <c r="B1582" s="1">
        <v>133463.9</v>
      </c>
      <c r="C1582" s="1">
        <f t="shared" si="49"/>
        <v>542189.70000000007</v>
      </c>
      <c r="D1582" s="1"/>
      <c r="E1582" s="1"/>
      <c r="F1582" s="1">
        <f t="shared" si="48"/>
        <v>667.31949999999995</v>
      </c>
    </row>
    <row r="1583" spans="2:6" x14ac:dyDescent="0.2">
      <c r="B1583" s="1">
        <v>135830.5</v>
      </c>
      <c r="C1583" s="1">
        <f t="shared" si="49"/>
        <v>541346.4</v>
      </c>
      <c r="D1583" s="1"/>
      <c r="E1583" s="1"/>
      <c r="F1583" s="1">
        <f t="shared" si="48"/>
        <v>679.15250000000003</v>
      </c>
    </row>
    <row r="1584" spans="2:6" x14ac:dyDescent="0.2">
      <c r="B1584" s="1">
        <v>133150.20000000001</v>
      </c>
      <c r="C1584" s="1">
        <f t="shared" si="49"/>
        <v>543625.80000000005</v>
      </c>
      <c r="D1584" s="1"/>
      <c r="E1584" s="1"/>
      <c r="F1584" s="1">
        <f t="shared" si="48"/>
        <v>665.75100000000009</v>
      </c>
    </row>
    <row r="1585" spans="2:6" x14ac:dyDescent="0.2">
      <c r="B1585" s="1">
        <v>134225.1</v>
      </c>
      <c r="C1585" s="1">
        <f t="shared" si="49"/>
        <v>538893.30000000005</v>
      </c>
      <c r="D1585" s="1"/>
      <c r="E1585" s="1"/>
      <c r="F1585" s="1">
        <f t="shared" si="48"/>
        <v>671.12549999999999</v>
      </c>
    </row>
    <row r="1586" spans="2:6" x14ac:dyDescent="0.2">
      <c r="B1586" s="1">
        <v>136151.5</v>
      </c>
      <c r="C1586" s="1">
        <f t="shared" si="49"/>
        <v>536669.70000000007</v>
      </c>
      <c r="D1586" s="1"/>
      <c r="E1586" s="1"/>
      <c r="F1586" s="1">
        <f t="shared" si="48"/>
        <v>680.75749999999994</v>
      </c>
    </row>
    <row r="1587" spans="2:6" x14ac:dyDescent="0.2">
      <c r="B1587" s="1">
        <v>135574.1</v>
      </c>
      <c r="C1587" s="1">
        <f t="shared" si="49"/>
        <v>539357.30000000005</v>
      </c>
      <c r="D1587" s="1"/>
      <c r="E1587" s="1"/>
      <c r="F1587" s="1">
        <f t="shared" si="48"/>
        <v>677.87050000000011</v>
      </c>
    </row>
    <row r="1588" spans="2:6" x14ac:dyDescent="0.2">
      <c r="B1588" s="1">
        <v>137545.29999999999</v>
      </c>
      <c r="C1588" s="1">
        <f t="shared" si="49"/>
        <v>539100.9</v>
      </c>
      <c r="D1588" s="1"/>
      <c r="E1588" s="1"/>
      <c r="F1588" s="1">
        <f t="shared" si="48"/>
        <v>687.72649999999999</v>
      </c>
    </row>
    <row r="1589" spans="2:6" x14ac:dyDescent="0.2">
      <c r="B1589" s="1">
        <v>131748.70000000001</v>
      </c>
      <c r="C1589" s="1">
        <f t="shared" si="49"/>
        <v>543496</v>
      </c>
      <c r="D1589" s="1"/>
      <c r="E1589" s="1"/>
      <c r="F1589" s="1">
        <f t="shared" si="48"/>
        <v>658.74350000000004</v>
      </c>
    </row>
    <row r="1590" spans="2:6" x14ac:dyDescent="0.2">
      <c r="B1590" s="1">
        <v>136187</v>
      </c>
      <c r="C1590" s="1">
        <f t="shared" si="49"/>
        <v>541019.6</v>
      </c>
      <c r="D1590" s="1"/>
      <c r="E1590" s="1"/>
      <c r="F1590" s="1">
        <f t="shared" si="48"/>
        <v>680.93500000000006</v>
      </c>
    </row>
    <row r="1591" spans="2:6" x14ac:dyDescent="0.2">
      <c r="B1591" s="1">
        <v>128222.39999999999</v>
      </c>
      <c r="C1591" s="1">
        <f t="shared" si="49"/>
        <v>541055.10000000009</v>
      </c>
      <c r="D1591" s="1"/>
      <c r="E1591" s="1"/>
      <c r="F1591" s="1">
        <f t="shared" si="48"/>
        <v>641.11199999999997</v>
      </c>
    </row>
    <row r="1592" spans="2:6" x14ac:dyDescent="0.2">
      <c r="B1592" s="1">
        <v>134897</v>
      </c>
      <c r="C1592" s="1">
        <f t="shared" si="49"/>
        <v>533703.4</v>
      </c>
      <c r="D1592" s="1"/>
      <c r="E1592" s="1"/>
      <c r="F1592" s="1">
        <f t="shared" si="48"/>
        <v>674.4849999999999</v>
      </c>
    </row>
    <row r="1593" spans="2:6" x14ac:dyDescent="0.2">
      <c r="B1593" s="1">
        <v>134897</v>
      </c>
      <c r="C1593" s="1">
        <f t="shared" si="49"/>
        <v>531055.1</v>
      </c>
      <c r="D1593" s="1"/>
      <c r="E1593" s="1"/>
      <c r="F1593" s="1">
        <f t="shared" si="48"/>
        <v>674.4849999999999</v>
      </c>
    </row>
    <row r="1594" spans="2:6" x14ac:dyDescent="0.2">
      <c r="B1594" s="1">
        <v>138772.5</v>
      </c>
      <c r="C1594" s="1">
        <f t="shared" si="49"/>
        <v>534203.4</v>
      </c>
      <c r="D1594" s="1"/>
      <c r="E1594" s="1"/>
      <c r="F1594" s="1">
        <f t="shared" si="48"/>
        <v>693.86250000000007</v>
      </c>
    </row>
    <row r="1595" spans="2:6" x14ac:dyDescent="0.2">
      <c r="B1595" s="1">
        <v>128719.3</v>
      </c>
      <c r="C1595" s="1">
        <f t="shared" si="49"/>
        <v>536788.9</v>
      </c>
      <c r="D1595" s="1"/>
      <c r="E1595" s="1"/>
      <c r="F1595" s="1">
        <f t="shared" si="48"/>
        <v>643.59649999999999</v>
      </c>
    </row>
    <row r="1596" spans="2:6" x14ac:dyDescent="0.2">
      <c r="B1596" s="1">
        <v>135104.20000000001</v>
      </c>
      <c r="C1596" s="1">
        <f t="shared" si="49"/>
        <v>537285.80000000005</v>
      </c>
      <c r="D1596" s="1"/>
      <c r="E1596" s="1"/>
      <c r="F1596" s="1">
        <f t="shared" si="48"/>
        <v>675.52100000000007</v>
      </c>
    </row>
    <row r="1597" spans="2:6" x14ac:dyDescent="0.2">
      <c r="B1597" s="1">
        <v>136084.1</v>
      </c>
      <c r="C1597" s="1">
        <f t="shared" si="49"/>
        <v>537493</v>
      </c>
      <c r="D1597" s="1"/>
      <c r="E1597" s="1"/>
      <c r="F1597" s="1">
        <f t="shared" si="48"/>
        <v>680.42050000000006</v>
      </c>
    </row>
    <row r="1598" spans="2:6" x14ac:dyDescent="0.2">
      <c r="B1598" s="1">
        <v>132331.6</v>
      </c>
      <c r="C1598" s="1">
        <f t="shared" si="49"/>
        <v>538680.1</v>
      </c>
      <c r="D1598" s="1"/>
      <c r="E1598" s="1"/>
      <c r="F1598" s="1">
        <f t="shared" si="48"/>
        <v>661.65800000000002</v>
      </c>
    </row>
    <row r="1599" spans="2:6" x14ac:dyDescent="0.2">
      <c r="B1599" s="1">
        <v>134420</v>
      </c>
      <c r="C1599" s="1">
        <f t="shared" si="49"/>
        <v>532239.19999999995</v>
      </c>
      <c r="D1599" s="1"/>
      <c r="E1599" s="1"/>
      <c r="F1599" s="1">
        <f t="shared" si="48"/>
        <v>672.09999999999991</v>
      </c>
    </row>
    <row r="1600" spans="2:6" x14ac:dyDescent="0.2">
      <c r="B1600" s="1">
        <v>128892.8</v>
      </c>
      <c r="C1600" s="1">
        <f t="shared" si="49"/>
        <v>537939.9</v>
      </c>
      <c r="D1600" s="1"/>
      <c r="E1600" s="1"/>
      <c r="F1600" s="1">
        <f t="shared" si="48"/>
        <v>644.46399999999994</v>
      </c>
    </row>
    <row r="1601" spans="2:6" x14ac:dyDescent="0.2">
      <c r="B1601" s="1">
        <v>138465.9</v>
      </c>
      <c r="C1601" s="1">
        <f t="shared" si="49"/>
        <v>531728.5</v>
      </c>
      <c r="D1601" s="1"/>
      <c r="E1601" s="1"/>
      <c r="F1601" s="1">
        <f t="shared" si="48"/>
        <v>692.32950000000005</v>
      </c>
    </row>
    <row r="1602" spans="2:6" x14ac:dyDescent="0.2">
      <c r="B1602" s="1">
        <v>132400.20000000001</v>
      </c>
      <c r="C1602" s="1">
        <f t="shared" si="49"/>
        <v>534110.29999999993</v>
      </c>
      <c r="D1602" s="1"/>
      <c r="E1602" s="1"/>
      <c r="F1602" s="1">
        <f t="shared" ref="F1602:F1665" si="50">B1602/10^3*5</f>
        <v>662.00100000000009</v>
      </c>
    </row>
    <row r="1603" spans="2:6" x14ac:dyDescent="0.2">
      <c r="B1603" s="1">
        <v>135415.6</v>
      </c>
      <c r="C1603" s="1">
        <f t="shared" si="49"/>
        <v>534178.89999999991</v>
      </c>
      <c r="D1603" s="1"/>
      <c r="E1603" s="1"/>
      <c r="F1603" s="1">
        <f t="shared" si="50"/>
        <v>677.07800000000009</v>
      </c>
    </row>
    <row r="1604" spans="2:6" x14ac:dyDescent="0.2">
      <c r="B1604" s="1">
        <v>135908.29999999999</v>
      </c>
      <c r="C1604" s="1">
        <f t="shared" si="49"/>
        <v>535174.5</v>
      </c>
      <c r="D1604" s="1"/>
      <c r="E1604" s="1"/>
      <c r="F1604" s="1">
        <f t="shared" si="50"/>
        <v>679.54150000000004</v>
      </c>
    </row>
    <row r="1605" spans="2:6" x14ac:dyDescent="0.2">
      <c r="B1605" s="1">
        <v>138479.70000000001</v>
      </c>
      <c r="C1605" s="1">
        <f t="shared" si="49"/>
        <v>542190</v>
      </c>
      <c r="D1605" s="1"/>
      <c r="E1605" s="1"/>
      <c r="F1605" s="1">
        <f t="shared" si="50"/>
        <v>692.39850000000001</v>
      </c>
    </row>
    <row r="1606" spans="2:6" x14ac:dyDescent="0.2">
      <c r="B1606" s="1">
        <v>137979.79999999999</v>
      </c>
      <c r="C1606" s="1">
        <f t="shared" ref="C1606:C1669" si="51">SUM(B1602:B1605)</f>
        <v>542203.80000000005</v>
      </c>
      <c r="D1606" s="1"/>
      <c r="E1606" s="1"/>
      <c r="F1606" s="1">
        <f t="shared" si="50"/>
        <v>689.89899999999989</v>
      </c>
    </row>
    <row r="1607" spans="2:6" x14ac:dyDescent="0.2">
      <c r="B1607" s="1">
        <v>137656.79999999999</v>
      </c>
      <c r="C1607" s="1">
        <f t="shared" si="51"/>
        <v>547783.4</v>
      </c>
      <c r="D1607" s="1"/>
      <c r="E1607" s="1"/>
      <c r="F1607" s="1">
        <f t="shared" si="50"/>
        <v>688.28399999999988</v>
      </c>
    </row>
    <row r="1608" spans="2:6" x14ac:dyDescent="0.2">
      <c r="B1608" s="1">
        <v>137145.20000000001</v>
      </c>
      <c r="C1608" s="1">
        <f t="shared" si="51"/>
        <v>550024.6</v>
      </c>
      <c r="D1608" s="1"/>
      <c r="E1608" s="1"/>
      <c r="F1608" s="1">
        <f t="shared" si="50"/>
        <v>685.72600000000011</v>
      </c>
    </row>
    <row r="1609" spans="2:6" x14ac:dyDescent="0.2">
      <c r="B1609" s="1">
        <v>135744.6</v>
      </c>
      <c r="C1609" s="1">
        <f t="shared" si="51"/>
        <v>551261.5</v>
      </c>
      <c r="D1609" s="1"/>
      <c r="E1609" s="1"/>
      <c r="F1609" s="1">
        <f t="shared" si="50"/>
        <v>678.72300000000007</v>
      </c>
    </row>
    <row r="1610" spans="2:6" x14ac:dyDescent="0.2">
      <c r="B1610" s="1">
        <v>135574.1</v>
      </c>
      <c r="C1610" s="1">
        <f t="shared" si="51"/>
        <v>548526.4</v>
      </c>
      <c r="D1610" s="1"/>
      <c r="E1610" s="1"/>
      <c r="F1610" s="1">
        <f t="shared" si="50"/>
        <v>677.87050000000011</v>
      </c>
    </row>
    <row r="1611" spans="2:6" x14ac:dyDescent="0.2">
      <c r="B1611" s="1">
        <v>135522.6</v>
      </c>
      <c r="C1611" s="1">
        <f t="shared" si="51"/>
        <v>546120.69999999995</v>
      </c>
      <c r="D1611" s="1"/>
      <c r="E1611" s="1"/>
      <c r="F1611" s="1">
        <f t="shared" si="50"/>
        <v>677.61300000000006</v>
      </c>
    </row>
    <row r="1612" spans="2:6" x14ac:dyDescent="0.2">
      <c r="B1612" s="1">
        <v>133666.6</v>
      </c>
      <c r="C1612" s="1">
        <f t="shared" si="51"/>
        <v>543986.5</v>
      </c>
      <c r="D1612" s="1"/>
      <c r="E1612" s="1"/>
      <c r="F1612" s="1">
        <f t="shared" si="50"/>
        <v>668.33300000000008</v>
      </c>
    </row>
    <row r="1613" spans="2:6" x14ac:dyDescent="0.2">
      <c r="B1613" s="1">
        <v>140385.70000000001</v>
      </c>
      <c r="C1613" s="1">
        <f t="shared" si="51"/>
        <v>540507.9</v>
      </c>
      <c r="D1613" s="1"/>
      <c r="E1613" s="1"/>
      <c r="F1613" s="1">
        <f t="shared" si="50"/>
        <v>701.9285000000001</v>
      </c>
    </row>
    <row r="1614" spans="2:6" x14ac:dyDescent="0.2">
      <c r="B1614" s="1">
        <v>134442.29999999999</v>
      </c>
      <c r="C1614" s="1">
        <f t="shared" si="51"/>
        <v>545149</v>
      </c>
      <c r="D1614" s="1"/>
      <c r="E1614" s="1"/>
      <c r="F1614" s="1">
        <f t="shared" si="50"/>
        <v>672.21149999999989</v>
      </c>
    </row>
    <row r="1615" spans="2:6" x14ac:dyDescent="0.2">
      <c r="B1615" s="1">
        <v>136250.4</v>
      </c>
      <c r="C1615" s="1">
        <f t="shared" si="51"/>
        <v>544017.19999999995</v>
      </c>
      <c r="D1615" s="1"/>
      <c r="E1615" s="1"/>
      <c r="F1615" s="1">
        <f t="shared" si="50"/>
        <v>681.25199999999995</v>
      </c>
    </row>
    <row r="1616" spans="2:6" x14ac:dyDescent="0.2">
      <c r="B1616" s="1">
        <v>132709.9</v>
      </c>
      <c r="C1616" s="1">
        <f t="shared" si="51"/>
        <v>544745</v>
      </c>
      <c r="D1616" s="1"/>
      <c r="E1616" s="1"/>
      <c r="F1616" s="1">
        <f t="shared" si="50"/>
        <v>663.54950000000008</v>
      </c>
    </row>
    <row r="1617" spans="2:6" x14ac:dyDescent="0.2">
      <c r="B1617" s="1">
        <v>134837.79999999999</v>
      </c>
      <c r="C1617" s="1">
        <f t="shared" si="51"/>
        <v>543788.30000000005</v>
      </c>
      <c r="D1617" s="1"/>
      <c r="E1617" s="1"/>
      <c r="F1617" s="1">
        <f t="shared" si="50"/>
        <v>674.18899999999996</v>
      </c>
    </row>
    <row r="1618" spans="2:6" x14ac:dyDescent="0.2">
      <c r="B1618" s="1">
        <v>135920.1</v>
      </c>
      <c r="C1618" s="1">
        <f t="shared" si="51"/>
        <v>538240.39999999991</v>
      </c>
      <c r="D1618" s="1"/>
      <c r="E1618" s="1"/>
      <c r="F1618" s="1">
        <f t="shared" si="50"/>
        <v>679.60050000000012</v>
      </c>
    </row>
    <row r="1619" spans="2:6" x14ac:dyDescent="0.2">
      <c r="B1619" s="1">
        <v>134858.1</v>
      </c>
      <c r="C1619" s="1">
        <f t="shared" si="51"/>
        <v>539718.19999999995</v>
      </c>
      <c r="D1619" s="1"/>
      <c r="E1619" s="1"/>
      <c r="F1619" s="1">
        <f t="shared" si="50"/>
        <v>674.29050000000007</v>
      </c>
    </row>
    <row r="1620" spans="2:6" x14ac:dyDescent="0.2">
      <c r="B1620" s="1">
        <v>135414.1</v>
      </c>
      <c r="C1620" s="1">
        <f t="shared" si="51"/>
        <v>538325.89999999991</v>
      </c>
      <c r="D1620" s="1"/>
      <c r="E1620" s="1"/>
      <c r="F1620" s="1">
        <f t="shared" si="50"/>
        <v>677.07050000000004</v>
      </c>
    </row>
    <row r="1621" spans="2:6" x14ac:dyDescent="0.2">
      <c r="B1621" s="1">
        <v>133644.29999999999</v>
      </c>
      <c r="C1621" s="1">
        <f t="shared" si="51"/>
        <v>541030.1</v>
      </c>
      <c r="D1621" s="1"/>
      <c r="E1621" s="1"/>
      <c r="F1621" s="1">
        <f t="shared" si="50"/>
        <v>668.22149999999988</v>
      </c>
    </row>
    <row r="1622" spans="2:6" x14ac:dyDescent="0.2">
      <c r="B1622" s="1">
        <v>134697.20000000001</v>
      </c>
      <c r="C1622" s="1">
        <f t="shared" si="51"/>
        <v>539836.60000000009</v>
      </c>
      <c r="D1622" s="1"/>
      <c r="E1622" s="1"/>
      <c r="F1622" s="1">
        <f t="shared" si="50"/>
        <v>673.4860000000001</v>
      </c>
    </row>
    <row r="1623" spans="2:6" x14ac:dyDescent="0.2">
      <c r="B1623" s="1">
        <v>137714.4</v>
      </c>
      <c r="C1623" s="1">
        <f t="shared" si="51"/>
        <v>538613.69999999995</v>
      </c>
      <c r="D1623" s="1"/>
      <c r="E1623" s="1"/>
      <c r="F1623" s="1">
        <f t="shared" si="50"/>
        <v>688.57199999999989</v>
      </c>
    </row>
    <row r="1624" spans="2:6" x14ac:dyDescent="0.2">
      <c r="B1624" s="1">
        <v>134806.39999999999</v>
      </c>
      <c r="C1624" s="1">
        <f t="shared" si="51"/>
        <v>541470</v>
      </c>
      <c r="D1624" s="1"/>
      <c r="E1624" s="1"/>
      <c r="F1624" s="1">
        <f t="shared" si="50"/>
        <v>674.03199999999993</v>
      </c>
    </row>
    <row r="1625" spans="2:6" x14ac:dyDescent="0.2">
      <c r="B1625" s="1">
        <v>134946.29999999999</v>
      </c>
      <c r="C1625" s="1">
        <f t="shared" si="51"/>
        <v>540862.30000000005</v>
      </c>
      <c r="D1625" s="1"/>
      <c r="E1625" s="1"/>
      <c r="F1625" s="1">
        <f t="shared" si="50"/>
        <v>674.73149999999987</v>
      </c>
    </row>
    <row r="1626" spans="2:6" x14ac:dyDescent="0.2">
      <c r="B1626" s="1">
        <v>133576</v>
      </c>
      <c r="C1626" s="1">
        <f t="shared" si="51"/>
        <v>542164.30000000005</v>
      </c>
      <c r="D1626" s="1"/>
      <c r="E1626" s="1"/>
      <c r="F1626" s="1">
        <f t="shared" si="50"/>
        <v>667.88</v>
      </c>
    </row>
    <row r="1627" spans="2:6" x14ac:dyDescent="0.2">
      <c r="B1627" s="1">
        <v>135149</v>
      </c>
      <c r="C1627" s="1">
        <f t="shared" si="51"/>
        <v>541043.1</v>
      </c>
      <c r="D1627" s="1"/>
      <c r="E1627" s="1"/>
      <c r="F1627" s="1">
        <f t="shared" si="50"/>
        <v>675.745</v>
      </c>
    </row>
    <row r="1628" spans="2:6" x14ac:dyDescent="0.2">
      <c r="B1628" s="1">
        <v>136452.6</v>
      </c>
      <c r="C1628" s="1">
        <f t="shared" si="51"/>
        <v>538477.69999999995</v>
      </c>
      <c r="D1628" s="1"/>
      <c r="E1628" s="1"/>
      <c r="F1628" s="1">
        <f t="shared" si="50"/>
        <v>682.26300000000015</v>
      </c>
    </row>
    <row r="1629" spans="2:6" x14ac:dyDescent="0.2">
      <c r="B1629" s="1">
        <v>132807.70000000001</v>
      </c>
      <c r="C1629" s="1">
        <f t="shared" si="51"/>
        <v>540123.9</v>
      </c>
      <c r="D1629" s="1"/>
      <c r="E1629" s="1"/>
      <c r="F1629" s="1">
        <f t="shared" si="50"/>
        <v>664.03850000000011</v>
      </c>
    </row>
    <row r="1630" spans="2:6" x14ac:dyDescent="0.2">
      <c r="B1630" s="1">
        <v>137816.79999999999</v>
      </c>
      <c r="C1630" s="1">
        <f t="shared" si="51"/>
        <v>537985.30000000005</v>
      </c>
      <c r="D1630" s="1"/>
      <c r="E1630" s="1"/>
      <c r="F1630" s="1">
        <f t="shared" si="50"/>
        <v>689.08400000000006</v>
      </c>
    </row>
    <row r="1631" spans="2:6" x14ac:dyDescent="0.2">
      <c r="B1631" s="1">
        <v>135388.29999999999</v>
      </c>
      <c r="C1631" s="1">
        <f t="shared" si="51"/>
        <v>542226.1</v>
      </c>
      <c r="D1631" s="1"/>
      <c r="E1631" s="1"/>
      <c r="F1631" s="1">
        <f t="shared" si="50"/>
        <v>676.94149999999991</v>
      </c>
    </row>
    <row r="1632" spans="2:6" x14ac:dyDescent="0.2">
      <c r="B1632" s="1">
        <v>135681.1</v>
      </c>
      <c r="C1632" s="1">
        <f t="shared" si="51"/>
        <v>542465.4</v>
      </c>
      <c r="D1632" s="1"/>
      <c r="E1632" s="1"/>
      <c r="F1632" s="1">
        <f t="shared" si="50"/>
        <v>678.40550000000007</v>
      </c>
    </row>
    <row r="1633" spans="2:6" x14ac:dyDescent="0.2">
      <c r="B1633" s="1">
        <v>134702.39999999999</v>
      </c>
      <c r="C1633" s="1">
        <f t="shared" si="51"/>
        <v>541693.9</v>
      </c>
      <c r="D1633" s="1"/>
      <c r="E1633" s="1"/>
      <c r="F1633" s="1">
        <f t="shared" si="50"/>
        <v>673.51199999999994</v>
      </c>
    </row>
    <row r="1634" spans="2:6" x14ac:dyDescent="0.2">
      <c r="B1634" s="1">
        <v>135744.6</v>
      </c>
      <c r="C1634" s="1">
        <f t="shared" si="51"/>
        <v>543588.6</v>
      </c>
      <c r="D1634" s="1"/>
      <c r="E1634" s="1"/>
      <c r="F1634" s="1">
        <f t="shared" si="50"/>
        <v>678.72300000000007</v>
      </c>
    </row>
    <row r="1635" spans="2:6" x14ac:dyDescent="0.2">
      <c r="B1635" s="1">
        <v>133150.6</v>
      </c>
      <c r="C1635" s="1">
        <f t="shared" si="51"/>
        <v>541516.4</v>
      </c>
      <c r="D1635" s="1"/>
      <c r="E1635" s="1"/>
      <c r="F1635" s="1">
        <f t="shared" si="50"/>
        <v>665.75299999999993</v>
      </c>
    </row>
    <row r="1636" spans="2:6" x14ac:dyDescent="0.2">
      <c r="B1636" s="1">
        <v>135172.1</v>
      </c>
      <c r="C1636" s="1">
        <f t="shared" si="51"/>
        <v>539278.69999999995</v>
      </c>
      <c r="D1636" s="1"/>
      <c r="E1636" s="1"/>
      <c r="F1636" s="1">
        <f t="shared" si="50"/>
        <v>675.8605</v>
      </c>
    </row>
    <row r="1637" spans="2:6" x14ac:dyDescent="0.2">
      <c r="B1637" s="1">
        <v>135212</v>
      </c>
      <c r="C1637" s="1">
        <f t="shared" si="51"/>
        <v>538769.69999999995</v>
      </c>
      <c r="D1637" s="1"/>
      <c r="E1637" s="1"/>
      <c r="F1637" s="1">
        <f t="shared" si="50"/>
        <v>676.06</v>
      </c>
    </row>
    <row r="1638" spans="2:6" x14ac:dyDescent="0.2">
      <c r="B1638" s="1">
        <v>131790.79999999999</v>
      </c>
      <c r="C1638" s="1">
        <f t="shared" si="51"/>
        <v>539279.30000000005</v>
      </c>
      <c r="D1638" s="1"/>
      <c r="E1638" s="1"/>
      <c r="F1638" s="1">
        <f t="shared" si="50"/>
        <v>658.95399999999995</v>
      </c>
    </row>
    <row r="1639" spans="2:6" x14ac:dyDescent="0.2">
      <c r="B1639" s="1">
        <v>137905.29999999999</v>
      </c>
      <c r="C1639" s="1">
        <f t="shared" si="51"/>
        <v>535325.5</v>
      </c>
      <c r="D1639" s="1"/>
      <c r="E1639" s="1"/>
      <c r="F1639" s="1">
        <f t="shared" si="50"/>
        <v>689.52649999999994</v>
      </c>
    </row>
    <row r="1640" spans="2:6" x14ac:dyDescent="0.2">
      <c r="B1640" s="1">
        <v>137781.20000000001</v>
      </c>
      <c r="C1640" s="1">
        <f t="shared" si="51"/>
        <v>540080.19999999995</v>
      </c>
      <c r="D1640" s="1"/>
      <c r="E1640" s="1"/>
      <c r="F1640" s="1">
        <f t="shared" si="50"/>
        <v>688.90600000000006</v>
      </c>
    </row>
    <row r="1641" spans="2:6" x14ac:dyDescent="0.2">
      <c r="B1641" s="1">
        <v>136016.70000000001</v>
      </c>
      <c r="C1641" s="1">
        <f t="shared" si="51"/>
        <v>542689.30000000005</v>
      </c>
      <c r="D1641" s="1"/>
      <c r="E1641" s="1"/>
      <c r="F1641" s="1">
        <f t="shared" si="50"/>
        <v>680.08350000000007</v>
      </c>
    </row>
    <row r="1642" spans="2:6" x14ac:dyDescent="0.2">
      <c r="B1642" s="1">
        <v>139335.1</v>
      </c>
      <c r="C1642" s="1">
        <f t="shared" si="51"/>
        <v>543494</v>
      </c>
      <c r="D1642" s="1"/>
      <c r="E1642" s="1"/>
      <c r="F1642" s="1">
        <f t="shared" si="50"/>
        <v>696.67550000000006</v>
      </c>
    </row>
    <row r="1643" spans="2:6" x14ac:dyDescent="0.2">
      <c r="B1643" s="1">
        <v>135908.29999999999</v>
      </c>
      <c r="C1643" s="1">
        <f t="shared" si="51"/>
        <v>551038.30000000005</v>
      </c>
      <c r="D1643" s="1"/>
      <c r="E1643" s="1"/>
      <c r="F1643" s="1">
        <f t="shared" si="50"/>
        <v>679.54150000000004</v>
      </c>
    </row>
    <row r="1644" spans="2:6" x14ac:dyDescent="0.2">
      <c r="B1644" s="1">
        <v>131819</v>
      </c>
      <c r="C1644" s="1">
        <f t="shared" si="51"/>
        <v>549041.30000000005</v>
      </c>
      <c r="D1644" s="1"/>
      <c r="E1644" s="1"/>
      <c r="F1644" s="1">
        <f t="shared" si="50"/>
        <v>659.09499999999991</v>
      </c>
    </row>
    <row r="1645" spans="2:6" x14ac:dyDescent="0.2">
      <c r="B1645" s="1">
        <v>135830.5</v>
      </c>
      <c r="C1645" s="1">
        <f t="shared" si="51"/>
        <v>543079.10000000009</v>
      </c>
      <c r="D1645" s="1"/>
      <c r="E1645" s="1"/>
      <c r="F1645" s="1">
        <f t="shared" si="50"/>
        <v>679.15250000000003</v>
      </c>
    </row>
    <row r="1646" spans="2:6" x14ac:dyDescent="0.2">
      <c r="B1646" s="1">
        <v>138368</v>
      </c>
      <c r="C1646" s="1">
        <f t="shared" si="51"/>
        <v>542892.9</v>
      </c>
      <c r="D1646" s="1"/>
      <c r="E1646" s="1"/>
      <c r="F1646" s="1">
        <f t="shared" si="50"/>
        <v>691.83999999999992</v>
      </c>
    </row>
    <row r="1647" spans="2:6" x14ac:dyDescent="0.2">
      <c r="B1647" s="1">
        <v>138274.1</v>
      </c>
      <c r="C1647" s="1">
        <f t="shared" si="51"/>
        <v>541925.80000000005</v>
      </c>
      <c r="D1647" s="1"/>
      <c r="E1647" s="1"/>
      <c r="F1647" s="1">
        <f t="shared" si="50"/>
        <v>691.37049999999999</v>
      </c>
    </row>
    <row r="1648" spans="2:6" x14ac:dyDescent="0.2">
      <c r="B1648" s="1">
        <v>135008.6</v>
      </c>
      <c r="C1648" s="1">
        <f t="shared" si="51"/>
        <v>544291.6</v>
      </c>
      <c r="D1648" s="1"/>
      <c r="E1648" s="1"/>
      <c r="F1648" s="1">
        <f t="shared" si="50"/>
        <v>675.04300000000001</v>
      </c>
    </row>
    <row r="1649" spans="2:6" x14ac:dyDescent="0.2">
      <c r="B1649" s="1">
        <v>133797.4</v>
      </c>
      <c r="C1649" s="1">
        <f t="shared" si="51"/>
        <v>547481.19999999995</v>
      </c>
      <c r="D1649" s="1"/>
      <c r="E1649" s="1"/>
      <c r="F1649" s="1">
        <f t="shared" si="50"/>
        <v>668.98699999999985</v>
      </c>
    </row>
    <row r="1650" spans="2:6" x14ac:dyDescent="0.2">
      <c r="B1650" s="1">
        <v>133296</v>
      </c>
      <c r="C1650" s="1">
        <f t="shared" si="51"/>
        <v>545448.1</v>
      </c>
      <c r="D1650" s="1"/>
      <c r="E1650" s="1"/>
      <c r="F1650" s="1">
        <f t="shared" si="50"/>
        <v>666.48</v>
      </c>
    </row>
    <row r="1651" spans="2:6" x14ac:dyDescent="0.2">
      <c r="B1651" s="1">
        <v>132356.1</v>
      </c>
      <c r="C1651" s="1">
        <f t="shared" si="51"/>
        <v>540376.1</v>
      </c>
      <c r="D1651" s="1"/>
      <c r="E1651" s="1"/>
      <c r="F1651" s="1">
        <f t="shared" si="50"/>
        <v>661.78049999999996</v>
      </c>
    </row>
    <row r="1652" spans="2:6" x14ac:dyDescent="0.2">
      <c r="B1652" s="1">
        <v>139335.1</v>
      </c>
      <c r="C1652" s="1">
        <f t="shared" si="51"/>
        <v>534458.1</v>
      </c>
      <c r="D1652" s="1"/>
      <c r="E1652" s="1"/>
      <c r="F1652" s="1">
        <f t="shared" si="50"/>
        <v>696.67550000000006</v>
      </c>
    </row>
    <row r="1653" spans="2:6" x14ac:dyDescent="0.2">
      <c r="B1653" s="1">
        <v>137212.9</v>
      </c>
      <c r="C1653" s="1">
        <f t="shared" si="51"/>
        <v>538784.6</v>
      </c>
      <c r="D1653" s="1"/>
      <c r="E1653" s="1"/>
      <c r="F1653" s="1">
        <f t="shared" si="50"/>
        <v>686.06449999999995</v>
      </c>
    </row>
    <row r="1654" spans="2:6" x14ac:dyDescent="0.2">
      <c r="B1654" s="1">
        <v>136271.4</v>
      </c>
      <c r="C1654" s="1">
        <f t="shared" si="51"/>
        <v>542200.1</v>
      </c>
      <c r="D1654" s="1"/>
      <c r="E1654" s="1"/>
      <c r="F1654" s="1">
        <f t="shared" si="50"/>
        <v>681.35699999999997</v>
      </c>
    </row>
    <row r="1655" spans="2:6" x14ac:dyDescent="0.2">
      <c r="B1655" s="1">
        <v>132359.5</v>
      </c>
      <c r="C1655" s="1">
        <f t="shared" si="51"/>
        <v>545175.5</v>
      </c>
      <c r="D1655" s="1"/>
      <c r="E1655" s="1"/>
      <c r="F1655" s="1">
        <f t="shared" si="50"/>
        <v>661.79750000000001</v>
      </c>
    </row>
    <row r="1656" spans="2:6" x14ac:dyDescent="0.2">
      <c r="B1656" s="1">
        <v>132359.5</v>
      </c>
      <c r="C1656" s="1">
        <f t="shared" si="51"/>
        <v>545178.9</v>
      </c>
      <c r="D1656" s="1"/>
      <c r="E1656" s="1"/>
      <c r="F1656" s="1">
        <f t="shared" si="50"/>
        <v>661.79750000000001</v>
      </c>
    </row>
    <row r="1657" spans="2:6" x14ac:dyDescent="0.2">
      <c r="B1657" s="1">
        <v>137078.29999999999</v>
      </c>
      <c r="C1657" s="1">
        <f t="shared" si="51"/>
        <v>538203.30000000005</v>
      </c>
      <c r="D1657" s="1"/>
      <c r="E1657" s="1"/>
      <c r="F1657" s="1">
        <f t="shared" si="50"/>
        <v>685.39149999999995</v>
      </c>
    </row>
    <row r="1658" spans="2:6" x14ac:dyDescent="0.2">
      <c r="B1658" s="1">
        <v>135360.4</v>
      </c>
      <c r="C1658" s="1">
        <f t="shared" si="51"/>
        <v>538068.69999999995</v>
      </c>
      <c r="D1658" s="1"/>
      <c r="E1658" s="1"/>
      <c r="F1658" s="1">
        <f t="shared" si="50"/>
        <v>676.80200000000002</v>
      </c>
    </row>
    <row r="1659" spans="2:6" x14ac:dyDescent="0.2">
      <c r="B1659" s="1">
        <v>137374.79999999999</v>
      </c>
      <c r="C1659" s="1">
        <f t="shared" si="51"/>
        <v>537157.69999999995</v>
      </c>
      <c r="D1659" s="1"/>
      <c r="E1659" s="1"/>
      <c r="F1659" s="1">
        <f t="shared" si="50"/>
        <v>686.87400000000002</v>
      </c>
    </row>
    <row r="1660" spans="2:6" x14ac:dyDescent="0.2">
      <c r="B1660" s="1">
        <v>137455.70000000001</v>
      </c>
      <c r="C1660" s="1">
        <f t="shared" si="51"/>
        <v>542173</v>
      </c>
      <c r="D1660" s="1"/>
      <c r="E1660" s="1"/>
      <c r="F1660" s="1">
        <f t="shared" si="50"/>
        <v>687.27850000000001</v>
      </c>
    </row>
    <row r="1661" spans="2:6" x14ac:dyDescent="0.2">
      <c r="B1661" s="1">
        <v>134293.5</v>
      </c>
      <c r="C1661" s="1">
        <f t="shared" si="51"/>
        <v>547269.19999999995</v>
      </c>
      <c r="D1661" s="1"/>
      <c r="E1661" s="1"/>
      <c r="F1661" s="1">
        <f t="shared" si="50"/>
        <v>671.46749999999997</v>
      </c>
    </row>
    <row r="1662" spans="2:6" x14ac:dyDescent="0.2">
      <c r="B1662" s="1">
        <v>137133.20000000001</v>
      </c>
      <c r="C1662" s="1">
        <f t="shared" si="51"/>
        <v>544484.39999999991</v>
      </c>
      <c r="D1662" s="1"/>
      <c r="E1662" s="1"/>
      <c r="F1662" s="1">
        <f t="shared" si="50"/>
        <v>685.66600000000005</v>
      </c>
    </row>
    <row r="1663" spans="2:6" x14ac:dyDescent="0.2">
      <c r="B1663" s="1">
        <v>133805.1</v>
      </c>
      <c r="C1663" s="1">
        <f t="shared" si="51"/>
        <v>546257.19999999995</v>
      </c>
      <c r="D1663" s="1"/>
      <c r="E1663" s="1"/>
      <c r="F1663" s="1">
        <f t="shared" si="50"/>
        <v>669.02550000000008</v>
      </c>
    </row>
    <row r="1664" spans="2:6" x14ac:dyDescent="0.2">
      <c r="B1664" s="1">
        <v>134381.20000000001</v>
      </c>
      <c r="C1664" s="1">
        <f t="shared" si="51"/>
        <v>542687.5</v>
      </c>
      <c r="D1664" s="1"/>
      <c r="E1664" s="1"/>
      <c r="F1664" s="1">
        <f t="shared" si="50"/>
        <v>671.90600000000006</v>
      </c>
    </row>
    <row r="1665" spans="2:6" x14ac:dyDescent="0.2">
      <c r="B1665" s="1">
        <v>135663.70000000001</v>
      </c>
      <c r="C1665" s="1">
        <f t="shared" si="51"/>
        <v>539613</v>
      </c>
      <c r="D1665" s="1"/>
      <c r="E1665" s="1"/>
      <c r="F1665" s="1">
        <f t="shared" si="50"/>
        <v>678.31850000000009</v>
      </c>
    </row>
    <row r="1666" spans="2:6" x14ac:dyDescent="0.2">
      <c r="B1666" s="1">
        <v>137800.70000000001</v>
      </c>
      <c r="C1666" s="1">
        <f t="shared" si="51"/>
        <v>540983.20000000007</v>
      </c>
      <c r="D1666" s="1"/>
      <c r="E1666" s="1"/>
      <c r="F1666" s="1">
        <f t="shared" ref="F1666:F1729" si="52">B1666/10^3*5</f>
        <v>689.00350000000003</v>
      </c>
    </row>
    <row r="1667" spans="2:6" x14ac:dyDescent="0.2">
      <c r="B1667" s="1">
        <v>138155.79999999999</v>
      </c>
      <c r="C1667" s="1">
        <f t="shared" si="51"/>
        <v>541650.70000000007</v>
      </c>
      <c r="D1667" s="1"/>
      <c r="E1667" s="1"/>
      <c r="F1667" s="1">
        <f t="shared" si="52"/>
        <v>690.779</v>
      </c>
    </row>
    <row r="1668" spans="2:6" x14ac:dyDescent="0.2">
      <c r="B1668" s="1">
        <v>131238</v>
      </c>
      <c r="C1668" s="1">
        <f t="shared" si="51"/>
        <v>546001.4</v>
      </c>
      <c r="D1668" s="1"/>
      <c r="E1668" s="1"/>
      <c r="F1668" s="1">
        <f t="shared" si="52"/>
        <v>656.19</v>
      </c>
    </row>
    <row r="1669" spans="2:6" x14ac:dyDescent="0.2">
      <c r="B1669" s="1">
        <v>134243.20000000001</v>
      </c>
      <c r="C1669" s="1">
        <f t="shared" si="51"/>
        <v>542858.19999999995</v>
      </c>
      <c r="D1669" s="1"/>
      <c r="E1669" s="1"/>
      <c r="F1669" s="1">
        <f t="shared" si="52"/>
        <v>671.21600000000001</v>
      </c>
    </row>
    <row r="1670" spans="2:6" x14ac:dyDescent="0.2">
      <c r="B1670" s="1">
        <v>139036.70000000001</v>
      </c>
      <c r="C1670" s="1">
        <f t="shared" ref="C1670:C1733" si="53">SUM(B1666:B1669)</f>
        <v>541437.69999999995</v>
      </c>
      <c r="D1670" s="1"/>
      <c r="E1670" s="1"/>
      <c r="F1670" s="1">
        <f t="shared" si="52"/>
        <v>695.18350000000009</v>
      </c>
    </row>
    <row r="1671" spans="2:6" x14ac:dyDescent="0.2">
      <c r="B1671" s="1">
        <v>133908.6</v>
      </c>
      <c r="C1671" s="1">
        <f t="shared" si="53"/>
        <v>542673.69999999995</v>
      </c>
      <c r="D1671" s="1"/>
      <c r="E1671" s="1"/>
      <c r="F1671" s="1">
        <f t="shared" si="52"/>
        <v>669.54300000000001</v>
      </c>
    </row>
    <row r="1672" spans="2:6" x14ac:dyDescent="0.2">
      <c r="B1672" s="1">
        <v>136176.20000000001</v>
      </c>
      <c r="C1672" s="1">
        <f t="shared" si="53"/>
        <v>538426.5</v>
      </c>
      <c r="D1672" s="1"/>
      <c r="E1672" s="1"/>
      <c r="F1672" s="1">
        <f t="shared" si="52"/>
        <v>680.88100000000009</v>
      </c>
    </row>
    <row r="1673" spans="2:6" x14ac:dyDescent="0.2">
      <c r="B1673" s="1">
        <v>138857.79999999999</v>
      </c>
      <c r="C1673" s="1">
        <f t="shared" si="53"/>
        <v>543364.69999999995</v>
      </c>
      <c r="D1673" s="1"/>
      <c r="E1673" s="1"/>
      <c r="F1673" s="1">
        <f t="shared" si="52"/>
        <v>694.28899999999999</v>
      </c>
    </row>
    <row r="1674" spans="2:6" x14ac:dyDescent="0.2">
      <c r="B1674" s="1">
        <v>133642.6</v>
      </c>
      <c r="C1674" s="1">
        <f t="shared" si="53"/>
        <v>547979.30000000005</v>
      </c>
      <c r="D1674" s="1"/>
      <c r="E1674" s="1"/>
      <c r="F1674" s="1">
        <f t="shared" si="52"/>
        <v>668.21300000000008</v>
      </c>
    </row>
    <row r="1675" spans="2:6" x14ac:dyDescent="0.2">
      <c r="B1675" s="1">
        <v>136295.29999999999</v>
      </c>
      <c r="C1675" s="1">
        <f t="shared" si="53"/>
        <v>542585.20000000007</v>
      </c>
      <c r="D1675" s="1"/>
      <c r="E1675" s="1"/>
      <c r="F1675" s="1">
        <f t="shared" si="52"/>
        <v>681.47649999999999</v>
      </c>
    </row>
    <row r="1676" spans="2:6" x14ac:dyDescent="0.2">
      <c r="B1676" s="1">
        <v>138009.5</v>
      </c>
      <c r="C1676" s="1">
        <f t="shared" si="53"/>
        <v>544971.89999999991</v>
      </c>
      <c r="D1676" s="1"/>
      <c r="E1676" s="1"/>
      <c r="F1676" s="1">
        <f t="shared" si="52"/>
        <v>690.04750000000001</v>
      </c>
    </row>
    <row r="1677" spans="2:6" x14ac:dyDescent="0.2">
      <c r="B1677" s="1">
        <v>133200.1</v>
      </c>
      <c r="C1677" s="1">
        <f t="shared" si="53"/>
        <v>546805.19999999995</v>
      </c>
      <c r="D1677" s="1"/>
      <c r="E1677" s="1"/>
      <c r="F1677" s="1">
        <f t="shared" si="52"/>
        <v>666.00049999999999</v>
      </c>
    </row>
    <row r="1678" spans="2:6" x14ac:dyDescent="0.2">
      <c r="B1678" s="1">
        <v>133371.1</v>
      </c>
      <c r="C1678" s="1">
        <f t="shared" si="53"/>
        <v>541147.5</v>
      </c>
      <c r="D1678" s="1"/>
      <c r="E1678" s="1"/>
      <c r="F1678" s="1">
        <f t="shared" si="52"/>
        <v>666.85550000000012</v>
      </c>
    </row>
    <row r="1679" spans="2:6" x14ac:dyDescent="0.2">
      <c r="B1679" s="1">
        <v>136671</v>
      </c>
      <c r="C1679" s="1">
        <f t="shared" si="53"/>
        <v>540876</v>
      </c>
      <c r="D1679" s="1"/>
      <c r="E1679" s="1"/>
      <c r="F1679" s="1">
        <f t="shared" si="52"/>
        <v>683.35500000000002</v>
      </c>
    </row>
    <row r="1680" spans="2:6" x14ac:dyDescent="0.2">
      <c r="B1680" s="1">
        <v>135655</v>
      </c>
      <c r="C1680" s="1">
        <f t="shared" si="53"/>
        <v>541251.69999999995</v>
      </c>
      <c r="D1680" s="1"/>
      <c r="E1680" s="1"/>
      <c r="F1680" s="1">
        <f t="shared" si="52"/>
        <v>678.27499999999998</v>
      </c>
    </row>
    <row r="1681" spans="2:6" x14ac:dyDescent="0.2">
      <c r="B1681" s="1">
        <v>136073.29999999999</v>
      </c>
      <c r="C1681" s="1">
        <f t="shared" si="53"/>
        <v>538897.19999999995</v>
      </c>
      <c r="D1681" s="1"/>
      <c r="E1681" s="1"/>
      <c r="F1681" s="1">
        <f t="shared" si="52"/>
        <v>680.36649999999997</v>
      </c>
    </row>
    <row r="1682" spans="2:6" x14ac:dyDescent="0.2">
      <c r="B1682" s="1">
        <v>135297.29999999999</v>
      </c>
      <c r="C1682" s="1">
        <f t="shared" si="53"/>
        <v>541770.39999999991</v>
      </c>
      <c r="D1682" s="1"/>
      <c r="E1682" s="1"/>
      <c r="F1682" s="1">
        <f t="shared" si="52"/>
        <v>676.48649999999986</v>
      </c>
    </row>
    <row r="1683" spans="2:6" x14ac:dyDescent="0.2">
      <c r="B1683" s="1">
        <v>137717</v>
      </c>
      <c r="C1683" s="1">
        <f t="shared" si="53"/>
        <v>543696.6</v>
      </c>
      <c r="D1683" s="1"/>
      <c r="E1683" s="1"/>
      <c r="F1683" s="1">
        <f t="shared" si="52"/>
        <v>688.58500000000004</v>
      </c>
    </row>
    <row r="1684" spans="2:6" x14ac:dyDescent="0.2">
      <c r="B1684" s="1">
        <v>130641.4</v>
      </c>
      <c r="C1684" s="1">
        <f t="shared" si="53"/>
        <v>544742.6</v>
      </c>
      <c r="D1684" s="1"/>
      <c r="E1684" s="1"/>
      <c r="F1684" s="1">
        <f t="shared" si="52"/>
        <v>653.20699999999999</v>
      </c>
    </row>
    <row r="1685" spans="2:6" x14ac:dyDescent="0.2">
      <c r="B1685" s="1">
        <v>125456.1</v>
      </c>
      <c r="C1685" s="1">
        <f t="shared" si="53"/>
        <v>539729</v>
      </c>
      <c r="D1685" s="1"/>
      <c r="E1685" s="1"/>
      <c r="F1685" s="1">
        <f t="shared" si="52"/>
        <v>627.28050000000007</v>
      </c>
    </row>
    <row r="1686" spans="2:6" x14ac:dyDescent="0.2">
      <c r="B1686" s="1">
        <v>120658.8</v>
      </c>
      <c r="C1686" s="1">
        <f t="shared" si="53"/>
        <v>529111.79999999993</v>
      </c>
      <c r="D1686" s="1"/>
      <c r="E1686" s="1"/>
      <c r="F1686" s="1">
        <f t="shared" si="52"/>
        <v>603.29399999999998</v>
      </c>
    </row>
    <row r="1687" spans="2:6" x14ac:dyDescent="0.2">
      <c r="B1687" s="1">
        <v>120658.8</v>
      </c>
      <c r="C1687" s="1">
        <f t="shared" si="53"/>
        <v>514473.3</v>
      </c>
      <c r="D1687" s="1"/>
      <c r="E1687" s="1"/>
      <c r="F1687" s="1">
        <f t="shared" si="52"/>
        <v>603.29399999999998</v>
      </c>
    </row>
    <row r="1688" spans="2:6" x14ac:dyDescent="0.2">
      <c r="B1688" s="1">
        <v>110518.39999999999</v>
      </c>
      <c r="C1688" s="1">
        <f t="shared" si="53"/>
        <v>497415.1</v>
      </c>
      <c r="D1688" s="1"/>
      <c r="E1688" s="1"/>
      <c r="F1688" s="1">
        <f t="shared" si="52"/>
        <v>552.59199999999998</v>
      </c>
    </row>
    <row r="1689" spans="2:6" x14ac:dyDescent="0.2">
      <c r="B1689" s="1">
        <v>110608.5</v>
      </c>
      <c r="C1689" s="1">
        <f t="shared" si="53"/>
        <v>477292.1</v>
      </c>
      <c r="D1689" s="1"/>
      <c r="E1689" s="1"/>
      <c r="F1689" s="1">
        <f t="shared" si="52"/>
        <v>553.04250000000002</v>
      </c>
    </row>
    <row r="1690" spans="2:6" x14ac:dyDescent="0.2">
      <c r="B1690" s="1">
        <v>112832.7</v>
      </c>
      <c r="C1690" s="1">
        <f t="shared" si="53"/>
        <v>462444.5</v>
      </c>
      <c r="D1690" s="1"/>
      <c r="E1690" s="1"/>
      <c r="F1690" s="1">
        <f t="shared" si="52"/>
        <v>564.1635</v>
      </c>
    </row>
    <row r="1691" spans="2:6" x14ac:dyDescent="0.2">
      <c r="B1691" s="1">
        <v>108230.1</v>
      </c>
      <c r="C1691" s="1">
        <f t="shared" si="53"/>
        <v>454618.4</v>
      </c>
      <c r="D1691" s="1"/>
      <c r="E1691" s="1"/>
      <c r="F1691" s="1">
        <f t="shared" si="52"/>
        <v>541.15050000000008</v>
      </c>
    </row>
    <row r="1692" spans="2:6" x14ac:dyDescent="0.2">
      <c r="B1692" s="1">
        <v>112388.1</v>
      </c>
      <c r="C1692" s="1">
        <f t="shared" si="53"/>
        <v>442189.69999999995</v>
      </c>
      <c r="D1692" s="1"/>
      <c r="E1692" s="1"/>
      <c r="F1692" s="1">
        <f t="shared" si="52"/>
        <v>561.94050000000004</v>
      </c>
    </row>
    <row r="1693" spans="2:6" x14ac:dyDescent="0.2">
      <c r="B1693" s="1">
        <v>110069.3</v>
      </c>
      <c r="C1693" s="1">
        <f t="shared" si="53"/>
        <v>444059.4</v>
      </c>
      <c r="D1693" s="1"/>
      <c r="E1693" s="1"/>
      <c r="F1693" s="1">
        <f t="shared" si="52"/>
        <v>550.34649999999999</v>
      </c>
    </row>
    <row r="1694" spans="2:6" x14ac:dyDescent="0.2">
      <c r="B1694" s="1">
        <v>109189.1</v>
      </c>
      <c r="C1694" s="1">
        <f t="shared" si="53"/>
        <v>443520.2</v>
      </c>
      <c r="D1694" s="1"/>
      <c r="E1694" s="1"/>
      <c r="F1694" s="1">
        <f t="shared" si="52"/>
        <v>545.94550000000004</v>
      </c>
    </row>
    <row r="1695" spans="2:6" x14ac:dyDescent="0.2">
      <c r="B1695" s="1">
        <v>110619.2</v>
      </c>
      <c r="C1695" s="1">
        <f t="shared" si="53"/>
        <v>439876.6</v>
      </c>
      <c r="D1695" s="1"/>
      <c r="E1695" s="1"/>
      <c r="F1695" s="1">
        <f t="shared" si="52"/>
        <v>553.096</v>
      </c>
    </row>
    <row r="1696" spans="2:6" x14ac:dyDescent="0.2">
      <c r="B1696" s="1">
        <v>114229.1</v>
      </c>
      <c r="C1696" s="1">
        <f t="shared" si="53"/>
        <v>442265.7</v>
      </c>
      <c r="D1696" s="1"/>
      <c r="E1696" s="1"/>
      <c r="F1696" s="1">
        <f t="shared" si="52"/>
        <v>571.14549999999997</v>
      </c>
    </row>
    <row r="1697" spans="2:6" x14ac:dyDescent="0.2">
      <c r="B1697" s="1">
        <v>113604.3</v>
      </c>
      <c r="C1697" s="1">
        <f t="shared" si="53"/>
        <v>444106.70000000007</v>
      </c>
      <c r="D1697" s="1"/>
      <c r="E1697" s="1"/>
      <c r="F1697" s="1">
        <f t="shared" si="52"/>
        <v>568.02150000000006</v>
      </c>
    </row>
    <row r="1698" spans="2:6" x14ac:dyDescent="0.2">
      <c r="B1698" s="1">
        <v>117962</v>
      </c>
      <c r="C1698" s="1">
        <f t="shared" si="53"/>
        <v>447641.7</v>
      </c>
      <c r="D1698" s="1"/>
      <c r="E1698" s="1"/>
      <c r="F1698" s="1">
        <f t="shared" si="52"/>
        <v>589.81000000000006</v>
      </c>
    </row>
    <row r="1699" spans="2:6" x14ac:dyDescent="0.2">
      <c r="B1699" s="1">
        <v>110323.1</v>
      </c>
      <c r="C1699" s="1">
        <f t="shared" si="53"/>
        <v>456414.6</v>
      </c>
      <c r="D1699" s="1"/>
      <c r="E1699" s="1"/>
      <c r="F1699" s="1">
        <f t="shared" si="52"/>
        <v>551.61550000000011</v>
      </c>
    </row>
    <row r="1700" spans="2:6" x14ac:dyDescent="0.2">
      <c r="B1700" s="1">
        <v>112306.7</v>
      </c>
      <c r="C1700" s="1">
        <f t="shared" si="53"/>
        <v>456118.5</v>
      </c>
      <c r="D1700" s="1"/>
      <c r="E1700" s="1"/>
      <c r="F1700" s="1">
        <f t="shared" si="52"/>
        <v>561.5335</v>
      </c>
    </row>
    <row r="1701" spans="2:6" x14ac:dyDescent="0.2">
      <c r="B1701" s="1">
        <v>113706.8</v>
      </c>
      <c r="C1701" s="1">
        <f t="shared" si="53"/>
        <v>454196.10000000003</v>
      </c>
      <c r="D1701" s="1"/>
      <c r="E1701" s="1"/>
      <c r="F1701" s="1">
        <f t="shared" si="52"/>
        <v>568.53399999999999</v>
      </c>
    </row>
    <row r="1702" spans="2:6" x14ac:dyDescent="0.2">
      <c r="B1702" s="1">
        <v>116928.7</v>
      </c>
      <c r="C1702" s="1">
        <f t="shared" si="53"/>
        <v>454298.6</v>
      </c>
      <c r="D1702" s="1"/>
      <c r="E1702" s="1"/>
      <c r="F1702" s="1">
        <f t="shared" si="52"/>
        <v>584.6434999999999</v>
      </c>
    </row>
    <row r="1703" spans="2:6" x14ac:dyDescent="0.2">
      <c r="B1703" s="1">
        <v>113110.6</v>
      </c>
      <c r="C1703" s="1">
        <f t="shared" si="53"/>
        <v>453265.3</v>
      </c>
      <c r="D1703" s="1"/>
      <c r="E1703" s="1"/>
      <c r="F1703" s="1">
        <f t="shared" si="52"/>
        <v>565.553</v>
      </c>
    </row>
    <row r="1704" spans="2:6" x14ac:dyDescent="0.2">
      <c r="B1704" s="1">
        <v>111684.9</v>
      </c>
      <c r="C1704" s="1">
        <f t="shared" si="53"/>
        <v>456052.80000000005</v>
      </c>
      <c r="D1704" s="1"/>
      <c r="E1704" s="1"/>
      <c r="F1704" s="1">
        <f t="shared" si="52"/>
        <v>558.42449999999997</v>
      </c>
    </row>
    <row r="1705" spans="2:6" x14ac:dyDescent="0.2">
      <c r="B1705" s="1">
        <v>114690</v>
      </c>
      <c r="C1705" s="1">
        <f t="shared" si="53"/>
        <v>455431</v>
      </c>
      <c r="D1705" s="1"/>
      <c r="E1705" s="1"/>
      <c r="F1705" s="1">
        <f t="shared" si="52"/>
        <v>573.45000000000005</v>
      </c>
    </row>
    <row r="1706" spans="2:6" x14ac:dyDescent="0.2">
      <c r="B1706" s="1">
        <v>114974.1</v>
      </c>
      <c r="C1706" s="1">
        <f t="shared" si="53"/>
        <v>456414.19999999995</v>
      </c>
      <c r="D1706" s="1"/>
      <c r="E1706" s="1"/>
      <c r="F1706" s="1">
        <f t="shared" si="52"/>
        <v>574.87049999999999</v>
      </c>
    </row>
    <row r="1707" spans="2:6" x14ac:dyDescent="0.2">
      <c r="B1707" s="1">
        <v>116636.6</v>
      </c>
      <c r="C1707" s="1">
        <f t="shared" si="53"/>
        <v>454459.6</v>
      </c>
      <c r="D1707" s="1"/>
      <c r="E1707" s="1"/>
      <c r="F1707" s="1">
        <f t="shared" si="52"/>
        <v>583.18299999999999</v>
      </c>
    </row>
    <row r="1708" spans="2:6" x14ac:dyDescent="0.2">
      <c r="B1708" s="1">
        <v>112005.5</v>
      </c>
      <c r="C1708" s="1">
        <f t="shared" si="53"/>
        <v>457985.6</v>
      </c>
      <c r="D1708" s="1"/>
      <c r="E1708" s="1"/>
      <c r="F1708" s="1">
        <f t="shared" si="52"/>
        <v>560.02750000000003</v>
      </c>
    </row>
    <row r="1709" spans="2:6" x14ac:dyDescent="0.2">
      <c r="B1709" s="1">
        <v>110579.6</v>
      </c>
      <c r="C1709" s="1">
        <f t="shared" si="53"/>
        <v>458306.2</v>
      </c>
      <c r="D1709" s="1"/>
      <c r="E1709" s="1"/>
      <c r="F1709" s="1">
        <f t="shared" si="52"/>
        <v>552.89800000000002</v>
      </c>
    </row>
    <row r="1710" spans="2:6" x14ac:dyDescent="0.2">
      <c r="B1710" s="1">
        <v>114223.8</v>
      </c>
      <c r="C1710" s="1">
        <f t="shared" si="53"/>
        <v>454195.80000000005</v>
      </c>
      <c r="D1710" s="1"/>
      <c r="E1710" s="1"/>
      <c r="F1710" s="1">
        <f t="shared" si="52"/>
        <v>571.11900000000003</v>
      </c>
    </row>
    <row r="1711" spans="2:6" x14ac:dyDescent="0.2">
      <c r="B1711" s="1">
        <v>116286.1</v>
      </c>
      <c r="C1711" s="1">
        <f t="shared" si="53"/>
        <v>453445.5</v>
      </c>
      <c r="D1711" s="1"/>
      <c r="E1711" s="1"/>
      <c r="F1711" s="1">
        <f t="shared" si="52"/>
        <v>581.43050000000005</v>
      </c>
    </row>
    <row r="1712" spans="2:6" x14ac:dyDescent="0.2">
      <c r="B1712" s="1">
        <v>113539.7</v>
      </c>
      <c r="C1712" s="1">
        <f t="shared" si="53"/>
        <v>453095</v>
      </c>
      <c r="D1712" s="1"/>
      <c r="E1712" s="1"/>
      <c r="F1712" s="1">
        <f t="shared" si="52"/>
        <v>567.69849999999997</v>
      </c>
    </row>
    <row r="1713" spans="2:6" x14ac:dyDescent="0.2">
      <c r="B1713" s="1">
        <v>109724.7</v>
      </c>
      <c r="C1713" s="1">
        <f t="shared" si="53"/>
        <v>454629.2</v>
      </c>
      <c r="D1713" s="1"/>
      <c r="E1713" s="1"/>
      <c r="F1713" s="1">
        <f t="shared" si="52"/>
        <v>548.62350000000004</v>
      </c>
    </row>
    <row r="1714" spans="2:6" x14ac:dyDescent="0.2">
      <c r="B1714" s="1">
        <v>112809.2</v>
      </c>
      <c r="C1714" s="1">
        <f t="shared" si="53"/>
        <v>453774.30000000005</v>
      </c>
      <c r="D1714" s="1"/>
      <c r="E1714" s="1"/>
      <c r="F1714" s="1">
        <f t="shared" si="52"/>
        <v>564.04600000000005</v>
      </c>
    </row>
    <row r="1715" spans="2:6" x14ac:dyDescent="0.2">
      <c r="B1715" s="1">
        <v>116128</v>
      </c>
      <c r="C1715" s="1">
        <f t="shared" si="53"/>
        <v>452359.7</v>
      </c>
      <c r="D1715" s="1"/>
      <c r="E1715" s="1"/>
      <c r="F1715" s="1">
        <f t="shared" si="52"/>
        <v>580.64</v>
      </c>
    </row>
    <row r="1716" spans="2:6" x14ac:dyDescent="0.2">
      <c r="B1716" s="1">
        <v>113863.1</v>
      </c>
      <c r="C1716" s="1">
        <f t="shared" si="53"/>
        <v>452201.6</v>
      </c>
      <c r="D1716" s="1"/>
      <c r="E1716" s="1"/>
      <c r="F1716" s="1">
        <f t="shared" si="52"/>
        <v>569.31550000000004</v>
      </c>
    </row>
    <row r="1717" spans="2:6" x14ac:dyDescent="0.2">
      <c r="B1717" s="1">
        <v>114809.1</v>
      </c>
      <c r="C1717" s="1">
        <f t="shared" si="53"/>
        <v>452525</v>
      </c>
      <c r="D1717" s="1"/>
      <c r="E1717" s="1"/>
      <c r="F1717" s="1">
        <f t="shared" si="52"/>
        <v>574.04549999999995</v>
      </c>
    </row>
    <row r="1718" spans="2:6" x14ac:dyDescent="0.2">
      <c r="B1718" s="1">
        <v>111262.2</v>
      </c>
      <c r="C1718" s="1">
        <f t="shared" si="53"/>
        <v>457609.4</v>
      </c>
      <c r="D1718" s="1"/>
      <c r="E1718" s="1"/>
      <c r="F1718" s="1">
        <f t="shared" si="52"/>
        <v>556.31099999999992</v>
      </c>
    </row>
    <row r="1719" spans="2:6" x14ac:dyDescent="0.2">
      <c r="B1719" s="1">
        <v>115298.7</v>
      </c>
      <c r="C1719" s="1">
        <f t="shared" si="53"/>
        <v>456062.4</v>
      </c>
      <c r="D1719" s="1"/>
      <c r="E1719" s="1"/>
      <c r="F1719" s="1">
        <f t="shared" si="52"/>
        <v>576.49350000000004</v>
      </c>
    </row>
    <row r="1720" spans="2:6" x14ac:dyDescent="0.2">
      <c r="B1720" s="1">
        <v>121971.1</v>
      </c>
      <c r="C1720" s="1">
        <f t="shared" si="53"/>
        <v>455233.10000000003</v>
      </c>
      <c r="D1720" s="1"/>
      <c r="E1720" s="1"/>
      <c r="F1720" s="1">
        <f t="shared" si="52"/>
        <v>609.85550000000001</v>
      </c>
    </row>
    <row r="1721" spans="2:6" x14ac:dyDescent="0.2">
      <c r="B1721" s="1">
        <v>113708.2</v>
      </c>
      <c r="C1721" s="1">
        <f t="shared" si="53"/>
        <v>463341.1</v>
      </c>
      <c r="D1721" s="1"/>
      <c r="E1721" s="1"/>
      <c r="F1721" s="1">
        <f t="shared" si="52"/>
        <v>568.54099999999994</v>
      </c>
    </row>
    <row r="1722" spans="2:6" x14ac:dyDescent="0.2">
      <c r="B1722" s="1">
        <v>116245.5</v>
      </c>
      <c r="C1722" s="1">
        <f t="shared" si="53"/>
        <v>462240.2</v>
      </c>
      <c r="D1722" s="1"/>
      <c r="E1722" s="1"/>
      <c r="F1722" s="1">
        <f t="shared" si="52"/>
        <v>581.22750000000008</v>
      </c>
    </row>
    <row r="1723" spans="2:6" x14ac:dyDescent="0.2">
      <c r="B1723" s="1">
        <v>118353.3</v>
      </c>
      <c r="C1723" s="1">
        <f t="shared" si="53"/>
        <v>467223.5</v>
      </c>
      <c r="D1723" s="1"/>
      <c r="E1723" s="1"/>
      <c r="F1723" s="1">
        <f t="shared" si="52"/>
        <v>591.76650000000006</v>
      </c>
    </row>
    <row r="1724" spans="2:6" x14ac:dyDescent="0.2">
      <c r="B1724" s="1">
        <v>117039.8</v>
      </c>
      <c r="C1724" s="1">
        <f t="shared" si="53"/>
        <v>470278.1</v>
      </c>
      <c r="D1724" s="1"/>
      <c r="E1724" s="1"/>
      <c r="F1724" s="1">
        <f t="shared" si="52"/>
        <v>585.19899999999996</v>
      </c>
    </row>
    <row r="1725" spans="2:6" x14ac:dyDescent="0.2">
      <c r="B1725" s="1">
        <v>116784.7</v>
      </c>
      <c r="C1725" s="1">
        <f t="shared" si="53"/>
        <v>465346.8</v>
      </c>
      <c r="D1725" s="1"/>
      <c r="E1725" s="1"/>
      <c r="F1725" s="1">
        <f t="shared" si="52"/>
        <v>583.92349999999999</v>
      </c>
    </row>
    <row r="1726" spans="2:6" x14ac:dyDescent="0.2">
      <c r="B1726" s="1">
        <v>117451.8</v>
      </c>
      <c r="C1726" s="1">
        <f t="shared" si="53"/>
        <v>468423.3</v>
      </c>
      <c r="D1726" s="1"/>
      <c r="E1726" s="1"/>
      <c r="F1726" s="1">
        <f t="shared" si="52"/>
        <v>587.25900000000001</v>
      </c>
    </row>
    <row r="1727" spans="2:6" x14ac:dyDescent="0.2">
      <c r="B1727" s="1">
        <v>111573.7</v>
      </c>
      <c r="C1727" s="1">
        <f t="shared" si="53"/>
        <v>469629.6</v>
      </c>
      <c r="D1727" s="1"/>
      <c r="E1727" s="1"/>
      <c r="F1727" s="1">
        <f t="shared" si="52"/>
        <v>557.86850000000004</v>
      </c>
    </row>
    <row r="1728" spans="2:6" x14ac:dyDescent="0.2">
      <c r="B1728" s="1">
        <v>108274</v>
      </c>
      <c r="C1728" s="1">
        <f t="shared" si="53"/>
        <v>462850</v>
      </c>
      <c r="D1728" s="1"/>
      <c r="E1728" s="1"/>
      <c r="F1728" s="1">
        <f t="shared" si="52"/>
        <v>541.37</v>
      </c>
    </row>
    <row r="1729" spans="2:6" x14ac:dyDescent="0.2">
      <c r="B1729" s="1">
        <v>111573.3</v>
      </c>
      <c r="C1729" s="1">
        <f t="shared" si="53"/>
        <v>454084.2</v>
      </c>
      <c r="D1729" s="1"/>
      <c r="E1729" s="1"/>
      <c r="F1729" s="1">
        <f t="shared" si="52"/>
        <v>557.86649999999997</v>
      </c>
    </row>
    <row r="1730" spans="2:6" x14ac:dyDescent="0.2">
      <c r="B1730" s="1">
        <v>112467</v>
      </c>
      <c r="C1730" s="1">
        <f t="shared" si="53"/>
        <v>448872.8</v>
      </c>
      <c r="D1730" s="1"/>
      <c r="E1730" s="1"/>
      <c r="F1730" s="1">
        <f t="shared" ref="F1730:F1793" si="54">B1730/10^3*5</f>
        <v>562.33500000000004</v>
      </c>
    </row>
    <row r="1731" spans="2:6" x14ac:dyDescent="0.2">
      <c r="B1731" s="1">
        <v>114693.7</v>
      </c>
      <c r="C1731" s="1">
        <f t="shared" si="53"/>
        <v>443888</v>
      </c>
      <c r="D1731" s="1"/>
      <c r="E1731" s="1"/>
      <c r="F1731" s="1">
        <f t="shared" si="54"/>
        <v>573.46849999999995</v>
      </c>
    </row>
    <row r="1732" spans="2:6" x14ac:dyDescent="0.2">
      <c r="B1732" s="1">
        <v>116615</v>
      </c>
      <c r="C1732" s="1">
        <f t="shared" si="53"/>
        <v>447008</v>
      </c>
      <c r="D1732" s="1"/>
      <c r="E1732" s="1"/>
      <c r="F1732" s="1">
        <f t="shared" si="54"/>
        <v>583.07499999999993</v>
      </c>
    </row>
    <row r="1733" spans="2:6" x14ac:dyDescent="0.2">
      <c r="B1733" s="1">
        <v>115637.5</v>
      </c>
      <c r="C1733" s="1">
        <f t="shared" si="53"/>
        <v>455349</v>
      </c>
      <c r="D1733" s="1"/>
      <c r="E1733" s="1"/>
      <c r="F1733" s="1">
        <f t="shared" si="54"/>
        <v>578.1875</v>
      </c>
    </row>
    <row r="1734" spans="2:6" x14ac:dyDescent="0.2">
      <c r="B1734" s="1">
        <v>114742.3</v>
      </c>
      <c r="C1734" s="1">
        <f t="shared" ref="C1734:C1797" si="55">SUM(B1730:B1733)</f>
        <v>459413.2</v>
      </c>
      <c r="D1734" s="1"/>
      <c r="E1734" s="1"/>
      <c r="F1734" s="1">
        <f t="shared" si="54"/>
        <v>573.7115</v>
      </c>
    </row>
    <row r="1735" spans="2:6" x14ac:dyDescent="0.2">
      <c r="B1735" s="1">
        <v>115755.5</v>
      </c>
      <c r="C1735" s="1">
        <f t="shared" si="55"/>
        <v>461688.5</v>
      </c>
      <c r="D1735" s="1"/>
      <c r="E1735" s="1"/>
      <c r="F1735" s="1">
        <f t="shared" si="54"/>
        <v>578.77750000000003</v>
      </c>
    </row>
    <row r="1736" spans="2:6" x14ac:dyDescent="0.2">
      <c r="B1736" s="1">
        <v>118939.3</v>
      </c>
      <c r="C1736" s="1">
        <f t="shared" si="55"/>
        <v>462750.3</v>
      </c>
      <c r="D1736" s="1"/>
      <c r="E1736" s="1"/>
      <c r="F1736" s="1">
        <f t="shared" si="54"/>
        <v>594.69650000000001</v>
      </c>
    </row>
    <row r="1737" spans="2:6" x14ac:dyDescent="0.2">
      <c r="B1737" s="1">
        <v>116197.6</v>
      </c>
      <c r="C1737" s="1">
        <f t="shared" si="55"/>
        <v>465074.6</v>
      </c>
      <c r="D1737" s="1"/>
      <c r="E1737" s="1"/>
      <c r="F1737" s="1">
        <f t="shared" si="54"/>
        <v>580.98800000000006</v>
      </c>
    </row>
    <row r="1738" spans="2:6" x14ac:dyDescent="0.2">
      <c r="B1738" s="1">
        <v>119898.3</v>
      </c>
      <c r="C1738" s="1">
        <f t="shared" si="55"/>
        <v>465634.69999999995</v>
      </c>
      <c r="D1738" s="1"/>
      <c r="E1738" s="1"/>
      <c r="F1738" s="1">
        <f t="shared" si="54"/>
        <v>599.49150000000009</v>
      </c>
    </row>
    <row r="1739" spans="2:6" x14ac:dyDescent="0.2">
      <c r="B1739" s="1">
        <v>115555.1</v>
      </c>
      <c r="C1739" s="1">
        <f t="shared" si="55"/>
        <v>470790.7</v>
      </c>
      <c r="D1739" s="1"/>
      <c r="E1739" s="1"/>
      <c r="F1739" s="1">
        <f t="shared" si="54"/>
        <v>577.77550000000008</v>
      </c>
    </row>
    <row r="1740" spans="2:6" x14ac:dyDescent="0.2">
      <c r="B1740" s="1">
        <v>114672.1</v>
      </c>
      <c r="C1740" s="1">
        <f t="shared" si="55"/>
        <v>470590.30000000005</v>
      </c>
      <c r="D1740" s="1"/>
      <c r="E1740" s="1"/>
      <c r="F1740" s="1">
        <f t="shared" si="54"/>
        <v>573.3605</v>
      </c>
    </row>
    <row r="1741" spans="2:6" x14ac:dyDescent="0.2">
      <c r="B1741" s="1">
        <v>116785.4</v>
      </c>
      <c r="C1741" s="1">
        <f t="shared" si="55"/>
        <v>466323.1</v>
      </c>
      <c r="D1741" s="1"/>
      <c r="E1741" s="1"/>
      <c r="F1741" s="1">
        <f t="shared" si="54"/>
        <v>583.92700000000002</v>
      </c>
    </row>
    <row r="1742" spans="2:6" x14ac:dyDescent="0.2">
      <c r="B1742" s="1">
        <v>114326.6</v>
      </c>
      <c r="C1742" s="1">
        <f t="shared" si="55"/>
        <v>466910.9</v>
      </c>
      <c r="D1742" s="1"/>
      <c r="E1742" s="1"/>
      <c r="F1742" s="1">
        <f t="shared" si="54"/>
        <v>571.63300000000004</v>
      </c>
    </row>
    <row r="1743" spans="2:6" x14ac:dyDescent="0.2">
      <c r="B1743" s="1">
        <v>115652.9</v>
      </c>
      <c r="C1743" s="1">
        <f t="shared" si="55"/>
        <v>461339.19999999995</v>
      </c>
      <c r="D1743" s="1"/>
      <c r="E1743" s="1"/>
      <c r="F1743" s="1">
        <f t="shared" si="54"/>
        <v>578.2645</v>
      </c>
    </row>
    <row r="1744" spans="2:6" x14ac:dyDescent="0.2">
      <c r="B1744" s="1">
        <v>116654.8</v>
      </c>
      <c r="C1744" s="1">
        <f t="shared" si="55"/>
        <v>461437</v>
      </c>
      <c r="D1744" s="1"/>
      <c r="E1744" s="1"/>
      <c r="F1744" s="1">
        <f t="shared" si="54"/>
        <v>583.274</v>
      </c>
    </row>
    <row r="1745" spans="2:6" x14ac:dyDescent="0.2">
      <c r="B1745" s="1">
        <v>112126.2</v>
      </c>
      <c r="C1745" s="1">
        <f t="shared" si="55"/>
        <v>463419.7</v>
      </c>
      <c r="D1745" s="1"/>
      <c r="E1745" s="1"/>
      <c r="F1745" s="1">
        <f t="shared" si="54"/>
        <v>560.63099999999997</v>
      </c>
    </row>
    <row r="1746" spans="2:6" x14ac:dyDescent="0.2">
      <c r="B1746" s="1">
        <v>116525.5</v>
      </c>
      <c r="C1746" s="1">
        <f t="shared" si="55"/>
        <v>458760.5</v>
      </c>
      <c r="D1746" s="1"/>
      <c r="E1746" s="1"/>
      <c r="F1746" s="1">
        <f t="shared" si="54"/>
        <v>582.62749999999994</v>
      </c>
    </row>
    <row r="1747" spans="2:6" x14ac:dyDescent="0.2">
      <c r="B1747" s="1">
        <v>118690.3</v>
      </c>
      <c r="C1747" s="1">
        <f t="shared" si="55"/>
        <v>460959.4</v>
      </c>
      <c r="D1747" s="1"/>
      <c r="E1747" s="1"/>
      <c r="F1747" s="1">
        <f t="shared" si="54"/>
        <v>593.45150000000001</v>
      </c>
    </row>
    <row r="1748" spans="2:6" x14ac:dyDescent="0.2">
      <c r="B1748" s="1">
        <v>116019.9</v>
      </c>
      <c r="C1748" s="1">
        <f t="shared" si="55"/>
        <v>463996.8</v>
      </c>
      <c r="D1748" s="1"/>
      <c r="E1748" s="1"/>
      <c r="F1748" s="1">
        <f t="shared" si="54"/>
        <v>580.09949999999992</v>
      </c>
    </row>
    <row r="1749" spans="2:6" x14ac:dyDescent="0.2">
      <c r="B1749" s="1">
        <v>112699.7</v>
      </c>
      <c r="C1749" s="1">
        <f t="shared" si="55"/>
        <v>463361.9</v>
      </c>
      <c r="D1749" s="1"/>
      <c r="E1749" s="1"/>
      <c r="F1749" s="1">
        <f t="shared" si="54"/>
        <v>563.49849999999992</v>
      </c>
    </row>
    <row r="1750" spans="2:6" x14ac:dyDescent="0.2">
      <c r="B1750" s="1">
        <v>115441.5</v>
      </c>
      <c r="C1750" s="1">
        <f t="shared" si="55"/>
        <v>463935.39999999997</v>
      </c>
      <c r="D1750" s="1"/>
      <c r="E1750" s="1"/>
      <c r="F1750" s="1">
        <f t="shared" si="54"/>
        <v>577.20749999999998</v>
      </c>
    </row>
    <row r="1751" spans="2:6" x14ac:dyDescent="0.2">
      <c r="B1751" s="1">
        <v>115152.4</v>
      </c>
      <c r="C1751" s="1">
        <f t="shared" si="55"/>
        <v>462851.4</v>
      </c>
      <c r="D1751" s="1"/>
      <c r="E1751" s="1"/>
      <c r="F1751" s="1">
        <f t="shared" si="54"/>
        <v>575.76199999999994</v>
      </c>
    </row>
    <row r="1752" spans="2:6" x14ac:dyDescent="0.2">
      <c r="B1752" s="1">
        <v>113192.1</v>
      </c>
      <c r="C1752" s="1">
        <f t="shared" si="55"/>
        <v>459313.5</v>
      </c>
      <c r="D1752" s="1"/>
      <c r="E1752" s="1"/>
      <c r="F1752" s="1">
        <f t="shared" si="54"/>
        <v>565.96050000000002</v>
      </c>
    </row>
    <row r="1753" spans="2:6" x14ac:dyDescent="0.2">
      <c r="B1753" s="1">
        <v>114214.5</v>
      </c>
      <c r="C1753" s="1">
        <f t="shared" si="55"/>
        <v>456485.69999999995</v>
      </c>
      <c r="D1753" s="1"/>
      <c r="E1753" s="1"/>
      <c r="F1753" s="1">
        <f t="shared" si="54"/>
        <v>571.07249999999999</v>
      </c>
    </row>
    <row r="1754" spans="2:6" x14ac:dyDescent="0.2">
      <c r="B1754" s="1">
        <v>114286.39999999999</v>
      </c>
      <c r="C1754" s="1">
        <f t="shared" si="55"/>
        <v>458000.5</v>
      </c>
      <c r="D1754" s="1"/>
      <c r="E1754" s="1"/>
      <c r="F1754" s="1">
        <f t="shared" si="54"/>
        <v>571.43200000000002</v>
      </c>
    </row>
    <row r="1755" spans="2:6" x14ac:dyDescent="0.2">
      <c r="B1755" s="1">
        <v>110237.3</v>
      </c>
      <c r="C1755" s="1">
        <f t="shared" si="55"/>
        <v>456845.4</v>
      </c>
      <c r="D1755" s="1"/>
      <c r="E1755" s="1"/>
      <c r="F1755" s="1">
        <f t="shared" si="54"/>
        <v>551.18650000000002</v>
      </c>
    </row>
    <row r="1756" spans="2:6" x14ac:dyDescent="0.2">
      <c r="B1756" s="1">
        <v>115261.4</v>
      </c>
      <c r="C1756" s="1">
        <f t="shared" si="55"/>
        <v>451930.3</v>
      </c>
      <c r="D1756" s="1"/>
      <c r="E1756" s="1"/>
      <c r="F1756" s="1">
        <f t="shared" si="54"/>
        <v>576.30700000000002</v>
      </c>
    </row>
    <row r="1757" spans="2:6" x14ac:dyDescent="0.2">
      <c r="B1757" s="1">
        <v>119803.6</v>
      </c>
      <c r="C1757" s="1">
        <f t="shared" si="55"/>
        <v>453999.6</v>
      </c>
      <c r="D1757" s="1"/>
      <c r="E1757" s="1"/>
      <c r="F1757" s="1">
        <f t="shared" si="54"/>
        <v>599.01800000000003</v>
      </c>
    </row>
    <row r="1758" spans="2:6" x14ac:dyDescent="0.2">
      <c r="B1758" s="1">
        <v>112658.4</v>
      </c>
      <c r="C1758" s="1">
        <f t="shared" si="55"/>
        <v>459588.69999999995</v>
      </c>
      <c r="D1758" s="1"/>
      <c r="E1758" s="1"/>
      <c r="F1758" s="1">
        <f t="shared" si="54"/>
        <v>563.29200000000003</v>
      </c>
    </row>
    <row r="1759" spans="2:6" x14ac:dyDescent="0.2">
      <c r="B1759" s="1">
        <v>118581.7</v>
      </c>
      <c r="C1759" s="1">
        <f t="shared" si="55"/>
        <v>457960.70000000007</v>
      </c>
      <c r="D1759" s="1"/>
      <c r="E1759" s="1"/>
      <c r="F1759" s="1">
        <f t="shared" si="54"/>
        <v>592.9085</v>
      </c>
    </row>
    <row r="1760" spans="2:6" x14ac:dyDescent="0.2">
      <c r="B1760" s="1">
        <v>113089.1</v>
      </c>
      <c r="C1760" s="1">
        <f t="shared" si="55"/>
        <v>466305.10000000003</v>
      </c>
      <c r="D1760" s="1"/>
      <c r="E1760" s="1"/>
      <c r="F1760" s="1">
        <f t="shared" si="54"/>
        <v>565.44550000000004</v>
      </c>
    </row>
    <row r="1761" spans="2:6" x14ac:dyDescent="0.2">
      <c r="B1761" s="1">
        <v>113089.1</v>
      </c>
      <c r="C1761" s="1">
        <f t="shared" si="55"/>
        <v>464132.80000000005</v>
      </c>
      <c r="D1761" s="1"/>
      <c r="E1761" s="1"/>
      <c r="F1761" s="1">
        <f t="shared" si="54"/>
        <v>565.44550000000004</v>
      </c>
    </row>
    <row r="1762" spans="2:6" x14ac:dyDescent="0.2">
      <c r="B1762" s="1">
        <v>116368.7</v>
      </c>
      <c r="C1762" s="1">
        <f t="shared" si="55"/>
        <v>457418.29999999993</v>
      </c>
      <c r="D1762" s="1"/>
      <c r="E1762" s="1"/>
      <c r="F1762" s="1">
        <f t="shared" si="54"/>
        <v>581.84350000000006</v>
      </c>
    </row>
    <row r="1763" spans="2:6" x14ac:dyDescent="0.2">
      <c r="B1763" s="1">
        <v>115017.7</v>
      </c>
      <c r="C1763" s="1">
        <f t="shared" si="55"/>
        <v>461128.60000000003</v>
      </c>
      <c r="D1763" s="1"/>
      <c r="E1763" s="1"/>
      <c r="F1763" s="1">
        <f t="shared" si="54"/>
        <v>575.08849999999995</v>
      </c>
    </row>
    <row r="1764" spans="2:6" x14ac:dyDescent="0.2">
      <c r="B1764" s="1">
        <v>112891.7</v>
      </c>
      <c r="C1764" s="1">
        <f t="shared" si="55"/>
        <v>457564.60000000003</v>
      </c>
      <c r="D1764" s="1"/>
      <c r="E1764" s="1"/>
      <c r="F1764" s="1">
        <f t="shared" si="54"/>
        <v>564.45849999999996</v>
      </c>
    </row>
    <row r="1765" spans="2:6" x14ac:dyDescent="0.2">
      <c r="B1765" s="1">
        <v>112891.7</v>
      </c>
      <c r="C1765" s="1">
        <f t="shared" si="55"/>
        <v>457367.2</v>
      </c>
      <c r="D1765" s="1"/>
      <c r="E1765" s="1"/>
      <c r="F1765" s="1">
        <f t="shared" si="54"/>
        <v>564.45849999999996</v>
      </c>
    </row>
    <row r="1766" spans="2:6" x14ac:dyDescent="0.2">
      <c r="B1766" s="1">
        <v>118877.6</v>
      </c>
      <c r="C1766" s="1">
        <f t="shared" si="55"/>
        <v>457169.8</v>
      </c>
      <c r="D1766" s="1"/>
      <c r="E1766" s="1"/>
      <c r="F1766" s="1">
        <f t="shared" si="54"/>
        <v>594.38800000000003</v>
      </c>
    </row>
    <row r="1767" spans="2:6" x14ac:dyDescent="0.2">
      <c r="B1767" s="1">
        <v>109395.3</v>
      </c>
      <c r="C1767" s="1">
        <f t="shared" si="55"/>
        <v>459678.69999999995</v>
      </c>
      <c r="D1767" s="1"/>
      <c r="E1767" s="1"/>
      <c r="F1767" s="1">
        <f t="shared" si="54"/>
        <v>546.97649999999999</v>
      </c>
    </row>
    <row r="1768" spans="2:6" x14ac:dyDescent="0.2">
      <c r="B1768" s="1">
        <v>115627.4</v>
      </c>
      <c r="C1768" s="1">
        <f t="shared" si="55"/>
        <v>454056.3</v>
      </c>
      <c r="D1768" s="1"/>
      <c r="E1768" s="1"/>
      <c r="F1768" s="1">
        <f t="shared" si="54"/>
        <v>578.13699999999994</v>
      </c>
    </row>
    <row r="1769" spans="2:6" x14ac:dyDescent="0.2">
      <c r="B1769" s="1">
        <v>115737.60000000001</v>
      </c>
      <c r="C1769" s="1">
        <f t="shared" si="55"/>
        <v>456792</v>
      </c>
      <c r="D1769" s="1"/>
      <c r="E1769" s="1"/>
      <c r="F1769" s="1">
        <f t="shared" si="54"/>
        <v>578.68799999999999</v>
      </c>
    </row>
    <row r="1770" spans="2:6" x14ac:dyDescent="0.2">
      <c r="B1770" s="1">
        <v>115091.6</v>
      </c>
      <c r="C1770" s="1">
        <f t="shared" si="55"/>
        <v>459637.9</v>
      </c>
      <c r="D1770" s="1"/>
      <c r="E1770" s="1"/>
      <c r="F1770" s="1">
        <f t="shared" si="54"/>
        <v>575.45799999999997</v>
      </c>
    </row>
    <row r="1771" spans="2:6" x14ac:dyDescent="0.2">
      <c r="B1771" s="1">
        <v>113920.6</v>
      </c>
      <c r="C1771" s="1">
        <f t="shared" si="55"/>
        <v>455851.9</v>
      </c>
      <c r="D1771" s="1"/>
      <c r="E1771" s="1"/>
      <c r="F1771" s="1">
        <f t="shared" si="54"/>
        <v>569.60300000000007</v>
      </c>
    </row>
    <row r="1772" spans="2:6" x14ac:dyDescent="0.2">
      <c r="B1772" s="1">
        <v>114521.2</v>
      </c>
      <c r="C1772" s="1">
        <f t="shared" si="55"/>
        <v>460377.19999999995</v>
      </c>
      <c r="D1772" s="1"/>
      <c r="E1772" s="1"/>
      <c r="F1772" s="1">
        <f t="shared" si="54"/>
        <v>572.60599999999999</v>
      </c>
    </row>
    <row r="1773" spans="2:6" x14ac:dyDescent="0.2">
      <c r="B1773" s="1">
        <v>110971.5</v>
      </c>
      <c r="C1773" s="1">
        <f t="shared" si="55"/>
        <v>459271.00000000006</v>
      </c>
      <c r="D1773" s="1"/>
      <c r="E1773" s="1"/>
      <c r="F1773" s="1">
        <f t="shared" si="54"/>
        <v>554.85750000000007</v>
      </c>
    </row>
    <row r="1774" spans="2:6" x14ac:dyDescent="0.2">
      <c r="B1774" s="1">
        <v>114527.4</v>
      </c>
      <c r="C1774" s="1">
        <f t="shared" si="55"/>
        <v>454504.9</v>
      </c>
      <c r="D1774" s="1"/>
      <c r="E1774" s="1"/>
      <c r="F1774" s="1">
        <f t="shared" si="54"/>
        <v>572.63699999999994</v>
      </c>
    </row>
    <row r="1775" spans="2:6" x14ac:dyDescent="0.2">
      <c r="B1775" s="1">
        <v>113172.1</v>
      </c>
      <c r="C1775" s="1">
        <f t="shared" si="55"/>
        <v>453940.69999999995</v>
      </c>
      <c r="D1775" s="1"/>
      <c r="E1775" s="1"/>
      <c r="F1775" s="1">
        <f t="shared" si="54"/>
        <v>565.8605</v>
      </c>
    </row>
    <row r="1776" spans="2:6" x14ac:dyDescent="0.2">
      <c r="B1776" s="1">
        <v>115303.1</v>
      </c>
      <c r="C1776" s="1">
        <f t="shared" si="55"/>
        <v>453192.19999999995</v>
      </c>
      <c r="D1776" s="1"/>
      <c r="E1776" s="1"/>
      <c r="F1776" s="1">
        <f t="shared" si="54"/>
        <v>576.51549999999997</v>
      </c>
    </row>
    <row r="1777" spans="2:6" x14ac:dyDescent="0.2">
      <c r="B1777" s="1">
        <v>118243.4</v>
      </c>
      <c r="C1777" s="1">
        <f t="shared" si="55"/>
        <v>453974.1</v>
      </c>
      <c r="D1777" s="1"/>
      <c r="E1777" s="1"/>
      <c r="F1777" s="1">
        <f t="shared" si="54"/>
        <v>591.21699999999998</v>
      </c>
    </row>
    <row r="1778" spans="2:6" x14ac:dyDescent="0.2">
      <c r="B1778" s="1">
        <v>115339.1</v>
      </c>
      <c r="C1778" s="1">
        <f t="shared" si="55"/>
        <v>461246</v>
      </c>
      <c r="D1778" s="1"/>
      <c r="E1778" s="1"/>
      <c r="F1778" s="1">
        <f t="shared" si="54"/>
        <v>576.69550000000004</v>
      </c>
    </row>
    <row r="1779" spans="2:6" x14ac:dyDescent="0.2">
      <c r="B1779" s="1">
        <v>114016.5</v>
      </c>
      <c r="C1779" s="1">
        <f t="shared" si="55"/>
        <v>462057.69999999995</v>
      </c>
      <c r="D1779" s="1"/>
      <c r="E1779" s="1"/>
      <c r="F1779" s="1">
        <f t="shared" si="54"/>
        <v>570.08249999999998</v>
      </c>
    </row>
    <row r="1780" spans="2:6" x14ac:dyDescent="0.2">
      <c r="B1780" s="1">
        <v>116772</v>
      </c>
      <c r="C1780" s="1">
        <f t="shared" si="55"/>
        <v>462902.1</v>
      </c>
      <c r="D1780" s="1"/>
      <c r="E1780" s="1"/>
      <c r="F1780" s="1">
        <f t="shared" si="54"/>
        <v>583.86</v>
      </c>
    </row>
    <row r="1781" spans="2:6" x14ac:dyDescent="0.2">
      <c r="B1781" s="1">
        <v>115944.1</v>
      </c>
      <c r="C1781" s="1">
        <f t="shared" si="55"/>
        <v>464371</v>
      </c>
      <c r="D1781" s="1"/>
      <c r="E1781" s="1"/>
      <c r="F1781" s="1">
        <f t="shared" si="54"/>
        <v>579.72050000000002</v>
      </c>
    </row>
    <row r="1782" spans="2:6" x14ac:dyDescent="0.2">
      <c r="B1782" s="1">
        <v>115456.5</v>
      </c>
      <c r="C1782" s="1">
        <f t="shared" si="55"/>
        <v>462071.69999999995</v>
      </c>
      <c r="D1782" s="1"/>
      <c r="E1782" s="1"/>
      <c r="F1782" s="1">
        <f t="shared" si="54"/>
        <v>577.28250000000003</v>
      </c>
    </row>
    <row r="1783" spans="2:6" x14ac:dyDescent="0.2">
      <c r="B1783" s="1">
        <v>114420.1</v>
      </c>
      <c r="C1783" s="1">
        <f t="shared" si="55"/>
        <v>462189.1</v>
      </c>
      <c r="D1783" s="1"/>
      <c r="E1783" s="1"/>
      <c r="F1783" s="1">
        <f t="shared" si="54"/>
        <v>572.10050000000001</v>
      </c>
    </row>
    <row r="1784" spans="2:6" x14ac:dyDescent="0.2">
      <c r="B1784" s="1">
        <v>112890.5</v>
      </c>
      <c r="C1784" s="1">
        <f t="shared" si="55"/>
        <v>462592.69999999995</v>
      </c>
      <c r="D1784" s="1"/>
      <c r="E1784" s="1"/>
      <c r="F1784" s="1">
        <f t="shared" si="54"/>
        <v>564.45249999999999</v>
      </c>
    </row>
    <row r="1785" spans="2:6" x14ac:dyDescent="0.2">
      <c r="B1785" s="1">
        <v>114650.4</v>
      </c>
      <c r="C1785" s="1">
        <f t="shared" si="55"/>
        <v>458711.2</v>
      </c>
      <c r="D1785" s="1"/>
      <c r="E1785" s="1"/>
      <c r="F1785" s="1">
        <f t="shared" si="54"/>
        <v>573.25199999999995</v>
      </c>
    </row>
    <row r="1786" spans="2:6" x14ac:dyDescent="0.2">
      <c r="B1786" s="1">
        <v>113062.39999999999</v>
      </c>
      <c r="C1786" s="1">
        <f t="shared" si="55"/>
        <v>457417.5</v>
      </c>
      <c r="D1786" s="1"/>
      <c r="E1786" s="1"/>
      <c r="F1786" s="1">
        <f t="shared" si="54"/>
        <v>565.31200000000001</v>
      </c>
    </row>
    <row r="1787" spans="2:6" x14ac:dyDescent="0.2">
      <c r="B1787" s="1">
        <v>113159.6</v>
      </c>
      <c r="C1787" s="1">
        <f t="shared" si="55"/>
        <v>455023.4</v>
      </c>
      <c r="D1787" s="1"/>
      <c r="E1787" s="1"/>
      <c r="F1787" s="1">
        <f t="shared" si="54"/>
        <v>565.798</v>
      </c>
    </row>
    <row r="1788" spans="2:6" x14ac:dyDescent="0.2">
      <c r="B1788" s="1">
        <v>113968.2</v>
      </c>
      <c r="C1788" s="1">
        <f t="shared" si="55"/>
        <v>453762.9</v>
      </c>
      <c r="D1788" s="1"/>
      <c r="E1788" s="1"/>
      <c r="F1788" s="1">
        <f t="shared" si="54"/>
        <v>569.84100000000001</v>
      </c>
    </row>
    <row r="1789" spans="2:6" x14ac:dyDescent="0.2">
      <c r="B1789" s="1">
        <v>113074.4</v>
      </c>
      <c r="C1789" s="1">
        <f t="shared" si="55"/>
        <v>454840.60000000003</v>
      </c>
      <c r="D1789" s="1"/>
      <c r="E1789" s="1"/>
      <c r="F1789" s="1">
        <f t="shared" si="54"/>
        <v>565.37199999999996</v>
      </c>
    </row>
    <row r="1790" spans="2:6" x14ac:dyDescent="0.2">
      <c r="B1790" s="1">
        <v>114484.1</v>
      </c>
      <c r="C1790" s="1">
        <f t="shared" si="55"/>
        <v>453264.6</v>
      </c>
      <c r="D1790" s="1"/>
      <c r="E1790" s="1"/>
      <c r="F1790" s="1">
        <f t="shared" si="54"/>
        <v>572.42050000000006</v>
      </c>
    </row>
    <row r="1791" spans="2:6" x14ac:dyDescent="0.2">
      <c r="B1791" s="1">
        <v>113988.3</v>
      </c>
      <c r="C1791" s="1">
        <f t="shared" si="55"/>
        <v>454686.29999999993</v>
      </c>
      <c r="D1791" s="1"/>
      <c r="E1791" s="1"/>
      <c r="F1791" s="1">
        <f t="shared" si="54"/>
        <v>569.94150000000002</v>
      </c>
    </row>
    <row r="1792" spans="2:6" x14ac:dyDescent="0.2">
      <c r="B1792" s="1">
        <v>116192.1</v>
      </c>
      <c r="C1792" s="1">
        <f t="shared" si="55"/>
        <v>455514.99999999994</v>
      </c>
      <c r="D1792" s="1"/>
      <c r="E1792" s="1"/>
      <c r="F1792" s="1">
        <f t="shared" si="54"/>
        <v>580.96050000000002</v>
      </c>
    </row>
    <row r="1793" spans="2:6" x14ac:dyDescent="0.2">
      <c r="B1793" s="1">
        <v>112065.3</v>
      </c>
      <c r="C1793" s="1">
        <f t="shared" si="55"/>
        <v>457738.9</v>
      </c>
      <c r="D1793" s="1"/>
      <c r="E1793" s="1"/>
      <c r="F1793" s="1">
        <f t="shared" si="54"/>
        <v>560.32650000000001</v>
      </c>
    </row>
    <row r="1794" spans="2:6" x14ac:dyDescent="0.2">
      <c r="B1794" s="1">
        <v>115009.60000000001</v>
      </c>
      <c r="C1794" s="1">
        <f t="shared" si="55"/>
        <v>456729.8</v>
      </c>
      <c r="D1794" s="1"/>
      <c r="E1794" s="1"/>
      <c r="F1794" s="1">
        <f t="shared" ref="F1794:F1857" si="56">B1794/10^3*5</f>
        <v>575.048</v>
      </c>
    </row>
    <row r="1795" spans="2:6" x14ac:dyDescent="0.2">
      <c r="B1795" s="1">
        <v>117012.5</v>
      </c>
      <c r="C1795" s="1">
        <f t="shared" si="55"/>
        <v>457255.30000000005</v>
      </c>
      <c r="D1795" s="1"/>
      <c r="E1795" s="1"/>
      <c r="F1795" s="1">
        <f t="shared" si="56"/>
        <v>585.0625</v>
      </c>
    </row>
    <row r="1796" spans="2:6" x14ac:dyDescent="0.2">
      <c r="B1796" s="1">
        <v>114756.8</v>
      </c>
      <c r="C1796" s="1">
        <f t="shared" si="55"/>
        <v>460279.5</v>
      </c>
      <c r="D1796" s="1"/>
      <c r="E1796" s="1"/>
      <c r="F1796" s="1">
        <f t="shared" si="56"/>
        <v>573.78399999999999</v>
      </c>
    </row>
    <row r="1797" spans="2:6" x14ac:dyDescent="0.2">
      <c r="B1797" s="1">
        <v>110992.6</v>
      </c>
      <c r="C1797" s="1">
        <f t="shared" si="55"/>
        <v>458844.2</v>
      </c>
      <c r="D1797" s="1"/>
      <c r="E1797" s="1"/>
      <c r="F1797" s="1">
        <f t="shared" si="56"/>
        <v>554.96300000000008</v>
      </c>
    </row>
    <row r="1798" spans="2:6" x14ac:dyDescent="0.2">
      <c r="B1798" s="1">
        <v>114919.5</v>
      </c>
      <c r="C1798" s="1">
        <f t="shared" ref="C1798:C1861" si="57">SUM(B1794:B1797)</f>
        <v>457771.5</v>
      </c>
      <c r="D1798" s="1"/>
      <c r="E1798" s="1"/>
      <c r="F1798" s="1">
        <f t="shared" si="56"/>
        <v>574.59749999999997</v>
      </c>
    </row>
    <row r="1799" spans="2:6" x14ac:dyDescent="0.2">
      <c r="B1799" s="1">
        <v>117046.5</v>
      </c>
      <c r="C1799" s="1">
        <f t="shared" si="57"/>
        <v>457681.4</v>
      </c>
      <c r="D1799" s="1"/>
      <c r="E1799" s="1"/>
      <c r="F1799" s="1">
        <f t="shared" si="56"/>
        <v>585.23249999999996</v>
      </c>
    </row>
    <row r="1800" spans="2:6" x14ac:dyDescent="0.2">
      <c r="B1800" s="1">
        <v>116848.3</v>
      </c>
      <c r="C1800" s="1">
        <f t="shared" si="57"/>
        <v>457715.4</v>
      </c>
      <c r="D1800" s="1"/>
      <c r="E1800" s="1"/>
      <c r="F1800" s="1">
        <f t="shared" si="56"/>
        <v>584.24150000000009</v>
      </c>
    </row>
    <row r="1801" spans="2:6" x14ac:dyDescent="0.2">
      <c r="B1801" s="1">
        <v>112728.1</v>
      </c>
      <c r="C1801" s="1">
        <f t="shared" si="57"/>
        <v>459806.89999999997</v>
      </c>
      <c r="D1801" s="1"/>
      <c r="E1801" s="1"/>
      <c r="F1801" s="1">
        <f t="shared" si="56"/>
        <v>563.64050000000009</v>
      </c>
    </row>
    <row r="1802" spans="2:6" x14ac:dyDescent="0.2">
      <c r="B1802" s="1">
        <v>111312.3</v>
      </c>
      <c r="C1802" s="1">
        <f t="shared" si="57"/>
        <v>461542.40000000002</v>
      </c>
      <c r="D1802" s="1"/>
      <c r="E1802" s="1"/>
      <c r="F1802" s="1">
        <f t="shared" si="56"/>
        <v>556.56150000000002</v>
      </c>
    </row>
    <row r="1803" spans="2:6" x14ac:dyDescent="0.2">
      <c r="B1803" s="1">
        <v>120490.4</v>
      </c>
      <c r="C1803" s="1">
        <f t="shared" si="57"/>
        <v>457935.2</v>
      </c>
      <c r="D1803" s="1"/>
      <c r="E1803" s="1"/>
      <c r="F1803" s="1">
        <f t="shared" si="56"/>
        <v>602.452</v>
      </c>
    </row>
    <row r="1804" spans="2:6" x14ac:dyDescent="0.2">
      <c r="B1804" s="1">
        <v>115783.3</v>
      </c>
      <c r="C1804" s="1">
        <f t="shared" si="57"/>
        <v>461379.1</v>
      </c>
      <c r="D1804" s="1"/>
      <c r="E1804" s="1"/>
      <c r="F1804" s="1">
        <f t="shared" si="56"/>
        <v>578.91650000000004</v>
      </c>
    </row>
    <row r="1805" spans="2:6" x14ac:dyDescent="0.2">
      <c r="B1805" s="1">
        <v>114907.7</v>
      </c>
      <c r="C1805" s="1">
        <f t="shared" si="57"/>
        <v>460314.10000000003</v>
      </c>
      <c r="D1805" s="1"/>
      <c r="E1805" s="1"/>
      <c r="F1805" s="1">
        <f t="shared" si="56"/>
        <v>574.5385</v>
      </c>
    </row>
    <row r="1806" spans="2:6" x14ac:dyDescent="0.2">
      <c r="B1806" s="1">
        <v>116943.2</v>
      </c>
      <c r="C1806" s="1">
        <f t="shared" si="57"/>
        <v>462493.7</v>
      </c>
      <c r="D1806" s="1"/>
      <c r="E1806" s="1"/>
      <c r="F1806" s="1">
        <f t="shared" si="56"/>
        <v>584.71599999999989</v>
      </c>
    </row>
    <row r="1807" spans="2:6" x14ac:dyDescent="0.2">
      <c r="B1807" s="1">
        <v>117012.5</v>
      </c>
      <c r="C1807" s="1">
        <f t="shared" si="57"/>
        <v>468124.60000000003</v>
      </c>
      <c r="D1807" s="1"/>
      <c r="E1807" s="1"/>
      <c r="F1807" s="1">
        <f t="shared" si="56"/>
        <v>585.0625</v>
      </c>
    </row>
    <row r="1808" spans="2:6" x14ac:dyDescent="0.2">
      <c r="B1808" s="1">
        <v>117550.2</v>
      </c>
      <c r="C1808" s="1">
        <f t="shared" si="57"/>
        <v>464646.7</v>
      </c>
      <c r="D1808" s="1"/>
      <c r="E1808" s="1"/>
      <c r="F1808" s="1">
        <f t="shared" si="56"/>
        <v>587.75099999999998</v>
      </c>
    </row>
    <row r="1809" spans="2:6" x14ac:dyDescent="0.2">
      <c r="B1809" s="1">
        <v>106207.9</v>
      </c>
      <c r="C1809" s="1">
        <f t="shared" si="57"/>
        <v>466413.60000000003</v>
      </c>
      <c r="D1809" s="1"/>
      <c r="E1809" s="1"/>
      <c r="F1809" s="1">
        <f t="shared" si="56"/>
        <v>531.03949999999998</v>
      </c>
    </row>
    <row r="1810" spans="2:6" x14ac:dyDescent="0.2">
      <c r="B1810" s="1">
        <v>114197.7</v>
      </c>
      <c r="C1810" s="1">
        <f t="shared" si="57"/>
        <v>457713.80000000005</v>
      </c>
      <c r="D1810" s="1"/>
      <c r="E1810" s="1"/>
      <c r="F1810" s="1">
        <f t="shared" si="56"/>
        <v>570.98849999999993</v>
      </c>
    </row>
    <row r="1811" spans="2:6" x14ac:dyDescent="0.2">
      <c r="B1811" s="1">
        <v>115448.6</v>
      </c>
      <c r="C1811" s="1">
        <f t="shared" si="57"/>
        <v>454968.3</v>
      </c>
      <c r="D1811" s="1"/>
      <c r="E1811" s="1"/>
      <c r="F1811" s="1">
        <f t="shared" si="56"/>
        <v>577.24299999999994</v>
      </c>
    </row>
    <row r="1812" spans="2:6" x14ac:dyDescent="0.2">
      <c r="B1812" s="1">
        <v>114632.5</v>
      </c>
      <c r="C1812" s="1">
        <f t="shared" si="57"/>
        <v>453404.4</v>
      </c>
      <c r="D1812" s="1"/>
      <c r="E1812" s="1"/>
      <c r="F1812" s="1">
        <f t="shared" si="56"/>
        <v>573.16249999999991</v>
      </c>
    </row>
    <row r="1813" spans="2:6" x14ac:dyDescent="0.2">
      <c r="B1813" s="1">
        <v>117129.4</v>
      </c>
      <c r="C1813" s="1">
        <f t="shared" si="57"/>
        <v>450486.69999999995</v>
      </c>
      <c r="D1813" s="1"/>
      <c r="E1813" s="1"/>
      <c r="F1813" s="1">
        <f t="shared" si="56"/>
        <v>585.64699999999993</v>
      </c>
    </row>
    <row r="1814" spans="2:6" x14ac:dyDescent="0.2">
      <c r="B1814" s="1">
        <v>114338.3</v>
      </c>
      <c r="C1814" s="1">
        <f t="shared" si="57"/>
        <v>461408.19999999995</v>
      </c>
      <c r="D1814" s="1"/>
      <c r="E1814" s="1"/>
      <c r="F1814" s="1">
        <f t="shared" si="56"/>
        <v>571.69150000000002</v>
      </c>
    </row>
    <row r="1815" spans="2:6" x14ac:dyDescent="0.2">
      <c r="B1815" s="1">
        <v>116657</v>
      </c>
      <c r="C1815" s="1">
        <f t="shared" si="57"/>
        <v>461548.79999999999</v>
      </c>
      <c r="D1815" s="1"/>
      <c r="E1815" s="1"/>
      <c r="F1815" s="1">
        <f t="shared" si="56"/>
        <v>583.28499999999997</v>
      </c>
    </row>
    <row r="1816" spans="2:6" x14ac:dyDescent="0.2">
      <c r="B1816" s="1">
        <v>111473.8</v>
      </c>
      <c r="C1816" s="1">
        <f t="shared" si="57"/>
        <v>462757.2</v>
      </c>
      <c r="D1816" s="1"/>
      <c r="E1816" s="1"/>
      <c r="F1816" s="1">
        <f t="shared" si="56"/>
        <v>557.36900000000003</v>
      </c>
    </row>
    <row r="1817" spans="2:6" x14ac:dyDescent="0.2">
      <c r="B1817" s="1">
        <v>114100</v>
      </c>
      <c r="C1817" s="1">
        <f t="shared" si="57"/>
        <v>459598.5</v>
      </c>
      <c r="D1817" s="1"/>
      <c r="E1817" s="1"/>
      <c r="F1817" s="1">
        <f t="shared" si="56"/>
        <v>570.5</v>
      </c>
    </row>
    <row r="1818" spans="2:6" x14ac:dyDescent="0.2">
      <c r="B1818" s="1">
        <v>115245.6</v>
      </c>
      <c r="C1818" s="1">
        <f t="shared" si="57"/>
        <v>456569.1</v>
      </c>
      <c r="D1818" s="1"/>
      <c r="E1818" s="1"/>
      <c r="F1818" s="1">
        <f t="shared" si="56"/>
        <v>576.22800000000007</v>
      </c>
    </row>
    <row r="1819" spans="2:6" x14ac:dyDescent="0.2">
      <c r="B1819" s="1">
        <v>115399.7</v>
      </c>
      <c r="C1819" s="1">
        <f t="shared" si="57"/>
        <v>457476.4</v>
      </c>
      <c r="D1819" s="1"/>
      <c r="E1819" s="1"/>
      <c r="F1819" s="1">
        <f t="shared" si="56"/>
        <v>576.99849999999992</v>
      </c>
    </row>
    <row r="1820" spans="2:6" x14ac:dyDescent="0.2">
      <c r="B1820" s="1">
        <v>113922.1</v>
      </c>
      <c r="C1820" s="1">
        <f t="shared" si="57"/>
        <v>456219.10000000003</v>
      </c>
      <c r="D1820" s="1"/>
      <c r="E1820" s="1"/>
      <c r="F1820" s="1">
        <f t="shared" si="56"/>
        <v>569.6105</v>
      </c>
    </row>
    <row r="1821" spans="2:6" x14ac:dyDescent="0.2">
      <c r="B1821" s="1">
        <v>112903.8</v>
      </c>
      <c r="C1821" s="1">
        <f t="shared" si="57"/>
        <v>458667.4</v>
      </c>
      <c r="D1821" s="1"/>
      <c r="E1821" s="1"/>
      <c r="F1821" s="1">
        <f t="shared" si="56"/>
        <v>564.51900000000001</v>
      </c>
    </row>
    <row r="1822" spans="2:6" x14ac:dyDescent="0.2">
      <c r="B1822" s="1">
        <v>114365.1</v>
      </c>
      <c r="C1822" s="1">
        <f t="shared" si="57"/>
        <v>457471.2</v>
      </c>
      <c r="D1822" s="1"/>
      <c r="E1822" s="1"/>
      <c r="F1822" s="1">
        <f t="shared" si="56"/>
        <v>571.82550000000003</v>
      </c>
    </row>
    <row r="1823" spans="2:6" x14ac:dyDescent="0.2">
      <c r="B1823" s="1">
        <v>116004.9</v>
      </c>
      <c r="C1823" s="1">
        <f t="shared" si="57"/>
        <v>456590.69999999995</v>
      </c>
      <c r="D1823" s="1"/>
      <c r="E1823" s="1"/>
      <c r="F1823" s="1">
        <f t="shared" si="56"/>
        <v>580.02449999999999</v>
      </c>
    </row>
    <row r="1824" spans="2:6" x14ac:dyDescent="0.2">
      <c r="B1824" s="1">
        <v>111985.5</v>
      </c>
      <c r="C1824" s="1">
        <f t="shared" si="57"/>
        <v>457195.9</v>
      </c>
      <c r="D1824" s="1"/>
      <c r="E1824" s="1"/>
      <c r="F1824" s="1">
        <f t="shared" si="56"/>
        <v>559.92750000000001</v>
      </c>
    </row>
    <row r="1825" spans="2:6" x14ac:dyDescent="0.2">
      <c r="B1825" s="1">
        <v>119073.1</v>
      </c>
      <c r="C1825" s="1">
        <f t="shared" si="57"/>
        <v>455259.30000000005</v>
      </c>
      <c r="D1825" s="1"/>
      <c r="E1825" s="1"/>
      <c r="F1825" s="1">
        <f t="shared" si="56"/>
        <v>595.36550000000011</v>
      </c>
    </row>
    <row r="1826" spans="2:6" x14ac:dyDescent="0.2">
      <c r="B1826" s="1">
        <v>114184.4</v>
      </c>
      <c r="C1826" s="1">
        <f t="shared" si="57"/>
        <v>461428.6</v>
      </c>
      <c r="D1826" s="1"/>
      <c r="E1826" s="1"/>
      <c r="F1826" s="1">
        <f t="shared" si="56"/>
        <v>570.92200000000003</v>
      </c>
    </row>
    <row r="1827" spans="2:6" x14ac:dyDescent="0.2">
      <c r="B1827" s="1">
        <v>116450.9</v>
      </c>
      <c r="C1827" s="1">
        <f t="shared" si="57"/>
        <v>461247.9</v>
      </c>
      <c r="D1827" s="1"/>
      <c r="E1827" s="1"/>
      <c r="F1827" s="1">
        <f t="shared" si="56"/>
        <v>582.25450000000001</v>
      </c>
    </row>
    <row r="1828" spans="2:6" x14ac:dyDescent="0.2">
      <c r="B1828" s="1">
        <v>117933.8</v>
      </c>
      <c r="C1828" s="1">
        <f t="shared" si="57"/>
        <v>461693.9</v>
      </c>
      <c r="D1828" s="1"/>
      <c r="E1828" s="1"/>
      <c r="F1828" s="1">
        <f t="shared" si="56"/>
        <v>589.66899999999998</v>
      </c>
    </row>
    <row r="1829" spans="2:6" x14ac:dyDescent="0.2">
      <c r="B1829" s="1">
        <v>118781.5</v>
      </c>
      <c r="C1829" s="1">
        <f t="shared" si="57"/>
        <v>467642.2</v>
      </c>
      <c r="D1829" s="1"/>
      <c r="E1829" s="1"/>
      <c r="F1829" s="1">
        <f t="shared" si="56"/>
        <v>593.90750000000003</v>
      </c>
    </row>
    <row r="1830" spans="2:6" x14ac:dyDescent="0.2">
      <c r="B1830" s="1">
        <v>112467</v>
      </c>
      <c r="C1830" s="1">
        <f t="shared" si="57"/>
        <v>467350.6</v>
      </c>
      <c r="D1830" s="1"/>
      <c r="E1830" s="1"/>
      <c r="F1830" s="1">
        <f t="shared" si="56"/>
        <v>562.33500000000004</v>
      </c>
    </row>
    <row r="1831" spans="2:6" x14ac:dyDescent="0.2">
      <c r="B1831" s="1">
        <v>113615.5</v>
      </c>
      <c r="C1831" s="1">
        <f t="shared" si="57"/>
        <v>465633.2</v>
      </c>
      <c r="D1831" s="1"/>
      <c r="E1831" s="1"/>
      <c r="F1831" s="1">
        <f t="shared" si="56"/>
        <v>568.07749999999999</v>
      </c>
    </row>
    <row r="1832" spans="2:6" x14ac:dyDescent="0.2">
      <c r="B1832" s="1">
        <v>115070.2</v>
      </c>
      <c r="C1832" s="1">
        <f t="shared" si="57"/>
        <v>462797.8</v>
      </c>
      <c r="D1832" s="1"/>
      <c r="E1832" s="1"/>
      <c r="F1832" s="1">
        <f t="shared" si="56"/>
        <v>575.351</v>
      </c>
    </row>
    <row r="1833" spans="2:6" x14ac:dyDescent="0.2">
      <c r="B1833" s="1">
        <v>116105.3</v>
      </c>
      <c r="C1833" s="1">
        <f t="shared" si="57"/>
        <v>459934.2</v>
      </c>
      <c r="D1833" s="1"/>
      <c r="E1833" s="1"/>
      <c r="F1833" s="1">
        <f t="shared" si="56"/>
        <v>580.52649999999994</v>
      </c>
    </row>
    <row r="1834" spans="2:6" x14ac:dyDescent="0.2">
      <c r="B1834" s="1">
        <v>116512.3</v>
      </c>
      <c r="C1834" s="1">
        <f t="shared" si="57"/>
        <v>457258</v>
      </c>
      <c r="D1834" s="1"/>
      <c r="E1834" s="1"/>
      <c r="F1834" s="1">
        <f t="shared" si="56"/>
        <v>582.56150000000002</v>
      </c>
    </row>
    <row r="1835" spans="2:6" x14ac:dyDescent="0.2">
      <c r="B1835" s="1">
        <v>113559.7</v>
      </c>
      <c r="C1835" s="1">
        <f t="shared" si="57"/>
        <v>461303.3</v>
      </c>
      <c r="D1835" s="1"/>
      <c r="E1835" s="1"/>
      <c r="F1835" s="1">
        <f t="shared" si="56"/>
        <v>567.79849999999999</v>
      </c>
    </row>
    <row r="1836" spans="2:6" x14ac:dyDescent="0.2">
      <c r="B1836" s="1">
        <v>116046.8</v>
      </c>
      <c r="C1836" s="1">
        <f t="shared" si="57"/>
        <v>461247.5</v>
      </c>
      <c r="D1836" s="1"/>
      <c r="E1836" s="1"/>
      <c r="F1836" s="1">
        <f t="shared" si="56"/>
        <v>580.23400000000004</v>
      </c>
    </row>
    <row r="1837" spans="2:6" x14ac:dyDescent="0.2">
      <c r="B1837" s="1">
        <v>118119.2</v>
      </c>
      <c r="C1837" s="1">
        <f t="shared" si="57"/>
        <v>462224.1</v>
      </c>
      <c r="D1837" s="1"/>
      <c r="E1837" s="1"/>
      <c r="F1837" s="1">
        <f t="shared" si="56"/>
        <v>590.596</v>
      </c>
    </row>
    <row r="1838" spans="2:6" x14ac:dyDescent="0.2">
      <c r="B1838" s="1">
        <v>115486.7</v>
      </c>
      <c r="C1838" s="1">
        <f t="shared" si="57"/>
        <v>464238</v>
      </c>
      <c r="D1838" s="1"/>
      <c r="E1838" s="1"/>
      <c r="F1838" s="1">
        <f t="shared" si="56"/>
        <v>577.43349999999998</v>
      </c>
    </row>
    <row r="1839" spans="2:6" x14ac:dyDescent="0.2">
      <c r="B1839" s="1">
        <v>115685.7</v>
      </c>
      <c r="C1839" s="1">
        <f t="shared" si="57"/>
        <v>463212.4</v>
      </c>
      <c r="D1839" s="1"/>
      <c r="E1839" s="1"/>
      <c r="F1839" s="1">
        <f t="shared" si="56"/>
        <v>578.42849999999999</v>
      </c>
    </row>
    <row r="1840" spans="2:6" x14ac:dyDescent="0.2">
      <c r="B1840" s="1">
        <v>115188.5</v>
      </c>
      <c r="C1840" s="1">
        <f t="shared" si="57"/>
        <v>465338.4</v>
      </c>
      <c r="D1840" s="1"/>
      <c r="E1840" s="1"/>
      <c r="F1840" s="1">
        <f t="shared" si="56"/>
        <v>575.9425</v>
      </c>
    </row>
    <row r="1841" spans="2:6" x14ac:dyDescent="0.2">
      <c r="B1841" s="1">
        <v>115811</v>
      </c>
      <c r="C1841" s="1">
        <f t="shared" si="57"/>
        <v>464480.1</v>
      </c>
      <c r="D1841" s="1"/>
      <c r="E1841" s="1"/>
      <c r="F1841" s="1">
        <f t="shared" si="56"/>
        <v>579.05500000000006</v>
      </c>
    </row>
    <row r="1842" spans="2:6" x14ac:dyDescent="0.2">
      <c r="B1842" s="1">
        <v>113562.9</v>
      </c>
      <c r="C1842" s="1">
        <f t="shared" si="57"/>
        <v>462171.9</v>
      </c>
      <c r="D1842" s="1"/>
      <c r="E1842" s="1"/>
      <c r="F1842" s="1">
        <f t="shared" si="56"/>
        <v>567.81449999999995</v>
      </c>
    </row>
    <row r="1843" spans="2:6" x14ac:dyDescent="0.2">
      <c r="B1843" s="1">
        <v>115290.8</v>
      </c>
      <c r="C1843" s="1">
        <f t="shared" si="57"/>
        <v>460248.1</v>
      </c>
      <c r="D1843" s="1"/>
      <c r="E1843" s="1"/>
      <c r="F1843" s="1">
        <f t="shared" si="56"/>
        <v>576.45400000000006</v>
      </c>
    </row>
    <row r="1844" spans="2:6" x14ac:dyDescent="0.2">
      <c r="B1844" s="1">
        <v>115290.8</v>
      </c>
      <c r="C1844" s="1">
        <f t="shared" si="57"/>
        <v>459853.2</v>
      </c>
      <c r="D1844" s="1"/>
      <c r="E1844" s="1"/>
      <c r="F1844" s="1">
        <f t="shared" si="56"/>
        <v>576.45400000000006</v>
      </c>
    </row>
    <row r="1845" spans="2:6" x14ac:dyDescent="0.2">
      <c r="B1845" s="1">
        <v>117005.7</v>
      </c>
      <c r="C1845" s="1">
        <f t="shared" si="57"/>
        <v>459955.5</v>
      </c>
      <c r="D1845" s="1"/>
      <c r="E1845" s="1"/>
      <c r="F1845" s="1">
        <f t="shared" si="56"/>
        <v>585.02849999999989</v>
      </c>
    </row>
    <row r="1846" spans="2:6" x14ac:dyDescent="0.2">
      <c r="B1846" s="1">
        <v>117522.2</v>
      </c>
      <c r="C1846" s="1">
        <f t="shared" si="57"/>
        <v>461150.2</v>
      </c>
      <c r="D1846" s="1"/>
      <c r="E1846" s="1"/>
      <c r="F1846" s="1">
        <f t="shared" si="56"/>
        <v>587.61099999999999</v>
      </c>
    </row>
    <row r="1847" spans="2:6" x14ac:dyDescent="0.2">
      <c r="B1847" s="1">
        <v>113938.1</v>
      </c>
      <c r="C1847" s="1">
        <f t="shared" si="57"/>
        <v>465109.5</v>
      </c>
      <c r="D1847" s="1"/>
      <c r="E1847" s="1"/>
      <c r="F1847" s="1">
        <f t="shared" si="56"/>
        <v>569.69050000000004</v>
      </c>
    </row>
    <row r="1848" spans="2:6" x14ac:dyDescent="0.2">
      <c r="B1848" s="1">
        <v>117385.4</v>
      </c>
      <c r="C1848" s="1">
        <f t="shared" si="57"/>
        <v>463756.80000000005</v>
      </c>
      <c r="D1848" s="1"/>
      <c r="E1848" s="1"/>
      <c r="F1848" s="1">
        <f t="shared" si="56"/>
        <v>586.92699999999991</v>
      </c>
    </row>
    <row r="1849" spans="2:6" x14ac:dyDescent="0.2">
      <c r="B1849" s="1">
        <v>116953</v>
      </c>
      <c r="C1849" s="1">
        <f t="shared" si="57"/>
        <v>465851.4</v>
      </c>
      <c r="D1849" s="1"/>
      <c r="E1849" s="1"/>
      <c r="F1849" s="1">
        <f t="shared" si="56"/>
        <v>584.76499999999999</v>
      </c>
    </row>
    <row r="1850" spans="2:6" x14ac:dyDescent="0.2">
      <c r="B1850" s="1">
        <v>117947.9</v>
      </c>
      <c r="C1850" s="1">
        <f t="shared" si="57"/>
        <v>465798.69999999995</v>
      </c>
      <c r="D1850" s="1"/>
      <c r="E1850" s="1"/>
      <c r="F1850" s="1">
        <f t="shared" si="56"/>
        <v>589.73949999999991</v>
      </c>
    </row>
    <row r="1851" spans="2:6" x14ac:dyDescent="0.2">
      <c r="B1851" s="1">
        <v>115249.1</v>
      </c>
      <c r="C1851" s="1">
        <f t="shared" si="57"/>
        <v>466224.4</v>
      </c>
      <c r="D1851" s="1"/>
      <c r="E1851" s="1"/>
      <c r="F1851" s="1">
        <f t="shared" si="56"/>
        <v>576.24550000000011</v>
      </c>
    </row>
    <row r="1852" spans="2:6" x14ac:dyDescent="0.2">
      <c r="B1852" s="1">
        <v>115639.9</v>
      </c>
      <c r="C1852" s="1">
        <f t="shared" si="57"/>
        <v>467535.4</v>
      </c>
      <c r="D1852" s="1"/>
      <c r="E1852" s="1"/>
      <c r="F1852" s="1">
        <f t="shared" si="56"/>
        <v>578.19949999999994</v>
      </c>
    </row>
    <row r="1853" spans="2:6" x14ac:dyDescent="0.2">
      <c r="B1853" s="1">
        <v>120413.8</v>
      </c>
      <c r="C1853" s="1">
        <f t="shared" si="57"/>
        <v>465789.9</v>
      </c>
      <c r="D1853" s="1"/>
      <c r="E1853" s="1"/>
      <c r="F1853" s="1">
        <f t="shared" si="56"/>
        <v>602.06900000000007</v>
      </c>
    </row>
    <row r="1854" spans="2:6" x14ac:dyDescent="0.2">
      <c r="B1854" s="1">
        <v>116313.7</v>
      </c>
      <c r="C1854" s="1">
        <f t="shared" si="57"/>
        <v>469250.7</v>
      </c>
      <c r="D1854" s="1"/>
      <c r="E1854" s="1"/>
      <c r="F1854" s="1">
        <f t="shared" si="56"/>
        <v>581.56849999999997</v>
      </c>
    </row>
    <row r="1855" spans="2:6" x14ac:dyDescent="0.2">
      <c r="B1855" s="1">
        <v>113604.3</v>
      </c>
      <c r="C1855" s="1">
        <f t="shared" si="57"/>
        <v>467616.5</v>
      </c>
      <c r="D1855" s="1"/>
      <c r="E1855" s="1"/>
      <c r="F1855" s="1">
        <f t="shared" si="56"/>
        <v>568.02150000000006</v>
      </c>
    </row>
    <row r="1856" spans="2:6" x14ac:dyDescent="0.2">
      <c r="B1856" s="1">
        <v>114045.3</v>
      </c>
      <c r="C1856" s="1">
        <f t="shared" si="57"/>
        <v>465971.7</v>
      </c>
      <c r="D1856" s="1"/>
      <c r="E1856" s="1"/>
      <c r="F1856" s="1">
        <f t="shared" si="56"/>
        <v>570.22649999999999</v>
      </c>
    </row>
    <row r="1857" spans="2:6" x14ac:dyDescent="0.2">
      <c r="B1857" s="1">
        <v>113453.6</v>
      </c>
      <c r="C1857" s="1">
        <f t="shared" si="57"/>
        <v>464377.1</v>
      </c>
      <c r="D1857" s="1"/>
      <c r="E1857" s="1"/>
      <c r="F1857" s="1">
        <f t="shared" si="56"/>
        <v>567.26800000000003</v>
      </c>
    </row>
    <row r="1858" spans="2:6" x14ac:dyDescent="0.2">
      <c r="B1858" s="1">
        <v>115306.7</v>
      </c>
      <c r="C1858" s="1">
        <f t="shared" si="57"/>
        <v>457416.9</v>
      </c>
      <c r="D1858" s="1"/>
      <c r="E1858" s="1"/>
      <c r="F1858" s="1">
        <f t="shared" ref="F1858:F1921" si="58">B1858/10^3*5</f>
        <v>576.5335</v>
      </c>
    </row>
    <row r="1859" spans="2:6" x14ac:dyDescent="0.2">
      <c r="B1859" s="1">
        <v>116841.3</v>
      </c>
      <c r="C1859" s="1">
        <f t="shared" si="57"/>
        <v>456409.9</v>
      </c>
      <c r="D1859" s="1"/>
      <c r="E1859" s="1"/>
      <c r="F1859" s="1">
        <f t="shared" si="58"/>
        <v>584.20650000000001</v>
      </c>
    </row>
    <row r="1860" spans="2:6" x14ac:dyDescent="0.2">
      <c r="B1860" s="1">
        <v>111593.2</v>
      </c>
      <c r="C1860" s="1">
        <f t="shared" si="57"/>
        <v>459646.9</v>
      </c>
      <c r="D1860" s="1"/>
      <c r="E1860" s="1"/>
      <c r="F1860" s="1">
        <f t="shared" si="58"/>
        <v>557.96600000000001</v>
      </c>
    </row>
    <row r="1861" spans="2:6" x14ac:dyDescent="0.2">
      <c r="B1861" s="1">
        <v>114875.3</v>
      </c>
      <c r="C1861" s="1">
        <f t="shared" si="57"/>
        <v>457194.8</v>
      </c>
      <c r="D1861" s="1"/>
      <c r="E1861" s="1"/>
      <c r="F1861" s="1">
        <f t="shared" si="58"/>
        <v>574.37650000000008</v>
      </c>
    </row>
    <row r="1862" spans="2:6" x14ac:dyDescent="0.2">
      <c r="B1862" s="1">
        <v>115399.7</v>
      </c>
      <c r="C1862" s="1">
        <f t="shared" ref="C1862:C1925" si="59">SUM(B1858:B1861)</f>
        <v>458616.5</v>
      </c>
      <c r="D1862" s="1"/>
      <c r="E1862" s="1"/>
      <c r="F1862" s="1">
        <f t="shared" si="58"/>
        <v>576.99849999999992</v>
      </c>
    </row>
    <row r="1863" spans="2:6" x14ac:dyDescent="0.2">
      <c r="B1863" s="1">
        <v>116394.9</v>
      </c>
      <c r="C1863" s="1">
        <f t="shared" si="59"/>
        <v>458709.5</v>
      </c>
      <c r="D1863" s="1"/>
      <c r="E1863" s="1"/>
      <c r="F1863" s="1">
        <f t="shared" si="58"/>
        <v>581.97449999999992</v>
      </c>
    </row>
    <row r="1864" spans="2:6" x14ac:dyDescent="0.2">
      <c r="B1864" s="1">
        <v>115755.5</v>
      </c>
      <c r="C1864" s="1">
        <f t="shared" si="59"/>
        <v>458263.1</v>
      </c>
      <c r="D1864" s="1"/>
      <c r="E1864" s="1"/>
      <c r="F1864" s="1">
        <f t="shared" si="58"/>
        <v>578.77750000000003</v>
      </c>
    </row>
    <row r="1865" spans="2:6" x14ac:dyDescent="0.2">
      <c r="B1865" s="1">
        <v>115277.6</v>
      </c>
      <c r="C1865" s="1">
        <f t="shared" si="59"/>
        <v>462425.4</v>
      </c>
      <c r="D1865" s="1"/>
      <c r="E1865" s="1"/>
      <c r="F1865" s="1">
        <f t="shared" si="58"/>
        <v>576.38800000000003</v>
      </c>
    </row>
    <row r="1866" spans="2:6" x14ac:dyDescent="0.2">
      <c r="B1866" s="1">
        <v>117263</v>
      </c>
      <c r="C1866" s="1">
        <f t="shared" si="59"/>
        <v>462827.69999999995</v>
      </c>
      <c r="D1866" s="1"/>
      <c r="E1866" s="1"/>
      <c r="F1866" s="1">
        <f t="shared" si="58"/>
        <v>586.31500000000005</v>
      </c>
    </row>
    <row r="1867" spans="2:6" x14ac:dyDescent="0.2">
      <c r="B1867" s="1">
        <v>122709.1</v>
      </c>
      <c r="C1867" s="1">
        <f t="shared" si="59"/>
        <v>464691</v>
      </c>
      <c r="D1867" s="1"/>
      <c r="E1867" s="1"/>
      <c r="F1867" s="1">
        <f t="shared" si="58"/>
        <v>613.54550000000006</v>
      </c>
    </row>
    <row r="1868" spans="2:6" x14ac:dyDescent="0.2">
      <c r="B1868" s="1">
        <v>123251.5</v>
      </c>
      <c r="C1868" s="1">
        <f t="shared" si="59"/>
        <v>471005.19999999995</v>
      </c>
      <c r="D1868" s="1"/>
      <c r="E1868" s="1"/>
      <c r="F1868" s="1">
        <f t="shared" si="58"/>
        <v>616.25749999999994</v>
      </c>
    </row>
    <row r="1869" spans="2:6" x14ac:dyDescent="0.2">
      <c r="B1869" s="1">
        <v>129609.1</v>
      </c>
      <c r="C1869" s="1">
        <f t="shared" si="59"/>
        <v>478501.2</v>
      </c>
      <c r="D1869" s="1"/>
      <c r="E1869" s="1"/>
      <c r="F1869" s="1">
        <f t="shared" si="58"/>
        <v>648.04550000000006</v>
      </c>
    </row>
    <row r="1870" spans="2:6" x14ac:dyDescent="0.2">
      <c r="B1870" s="1">
        <v>124729.60000000001</v>
      </c>
      <c r="C1870" s="1">
        <f t="shared" si="59"/>
        <v>492832.69999999995</v>
      </c>
      <c r="D1870" s="1"/>
      <c r="E1870" s="1"/>
      <c r="F1870" s="1">
        <f t="shared" si="58"/>
        <v>623.64800000000002</v>
      </c>
    </row>
    <row r="1871" spans="2:6" x14ac:dyDescent="0.2">
      <c r="B1871" s="1">
        <v>127542.2</v>
      </c>
      <c r="C1871" s="1">
        <f t="shared" si="59"/>
        <v>500299.30000000005</v>
      </c>
      <c r="D1871" s="1"/>
      <c r="E1871" s="1"/>
      <c r="F1871" s="1">
        <f t="shared" si="58"/>
        <v>637.71100000000001</v>
      </c>
    </row>
    <row r="1872" spans="2:6" x14ac:dyDescent="0.2">
      <c r="B1872" s="1">
        <v>126167.9</v>
      </c>
      <c r="C1872" s="1">
        <f t="shared" si="59"/>
        <v>505132.4</v>
      </c>
      <c r="D1872" s="1"/>
      <c r="E1872" s="1"/>
      <c r="F1872" s="1">
        <f t="shared" si="58"/>
        <v>630.83949999999993</v>
      </c>
    </row>
    <row r="1873" spans="2:6" x14ac:dyDescent="0.2">
      <c r="B1873" s="1">
        <v>129022</v>
      </c>
      <c r="C1873" s="1">
        <f t="shared" si="59"/>
        <v>508048.80000000005</v>
      </c>
      <c r="D1873" s="1"/>
      <c r="E1873" s="1"/>
      <c r="F1873" s="1">
        <f t="shared" si="58"/>
        <v>645.1099999999999</v>
      </c>
    </row>
    <row r="1874" spans="2:6" x14ac:dyDescent="0.2">
      <c r="B1874" s="1">
        <v>128782.8</v>
      </c>
      <c r="C1874" s="1">
        <f t="shared" si="59"/>
        <v>507461.69999999995</v>
      </c>
      <c r="D1874" s="1"/>
      <c r="E1874" s="1"/>
      <c r="F1874" s="1">
        <f t="shared" si="58"/>
        <v>643.91399999999999</v>
      </c>
    </row>
    <row r="1875" spans="2:6" x14ac:dyDescent="0.2">
      <c r="B1875" s="1">
        <v>130269.8</v>
      </c>
      <c r="C1875" s="1">
        <f t="shared" si="59"/>
        <v>511514.89999999997</v>
      </c>
      <c r="D1875" s="1"/>
      <c r="E1875" s="1"/>
      <c r="F1875" s="1">
        <f t="shared" si="58"/>
        <v>651.34900000000005</v>
      </c>
    </row>
    <row r="1876" spans="2:6" x14ac:dyDescent="0.2">
      <c r="B1876" s="1">
        <v>133007.20000000001</v>
      </c>
      <c r="C1876" s="1">
        <f t="shared" si="59"/>
        <v>514242.5</v>
      </c>
      <c r="D1876" s="1"/>
      <c r="E1876" s="1"/>
      <c r="F1876" s="1">
        <f t="shared" si="58"/>
        <v>665.03600000000006</v>
      </c>
    </row>
    <row r="1877" spans="2:6" x14ac:dyDescent="0.2">
      <c r="B1877" s="1">
        <v>127708.7</v>
      </c>
      <c r="C1877" s="1">
        <f t="shared" si="59"/>
        <v>521081.8</v>
      </c>
      <c r="D1877" s="1"/>
      <c r="E1877" s="1"/>
      <c r="F1877" s="1">
        <f t="shared" si="58"/>
        <v>638.54349999999999</v>
      </c>
    </row>
    <row r="1878" spans="2:6" x14ac:dyDescent="0.2">
      <c r="B1878" s="1">
        <v>126871.3</v>
      </c>
      <c r="C1878" s="1">
        <f t="shared" si="59"/>
        <v>519768.50000000006</v>
      </c>
      <c r="D1878" s="1"/>
      <c r="E1878" s="1"/>
      <c r="F1878" s="1">
        <f t="shared" si="58"/>
        <v>634.35649999999998</v>
      </c>
    </row>
    <row r="1879" spans="2:6" x14ac:dyDescent="0.2">
      <c r="B1879" s="1">
        <v>131367.79999999999</v>
      </c>
      <c r="C1879" s="1">
        <f t="shared" si="59"/>
        <v>517857</v>
      </c>
      <c r="D1879" s="1"/>
      <c r="E1879" s="1"/>
      <c r="F1879" s="1">
        <f t="shared" si="58"/>
        <v>656.83899999999994</v>
      </c>
    </row>
    <row r="1880" spans="2:6" x14ac:dyDescent="0.2">
      <c r="B1880" s="1">
        <v>129433.7</v>
      </c>
      <c r="C1880" s="1">
        <f t="shared" si="59"/>
        <v>518955</v>
      </c>
      <c r="D1880" s="1"/>
      <c r="E1880" s="1"/>
      <c r="F1880" s="1">
        <f t="shared" si="58"/>
        <v>647.16849999999999</v>
      </c>
    </row>
    <row r="1881" spans="2:6" x14ac:dyDescent="0.2">
      <c r="B1881" s="1">
        <v>126332</v>
      </c>
      <c r="C1881" s="1">
        <f t="shared" si="59"/>
        <v>515381.5</v>
      </c>
      <c r="D1881" s="1"/>
      <c r="E1881" s="1"/>
      <c r="F1881" s="1">
        <f t="shared" si="58"/>
        <v>631.66</v>
      </c>
    </row>
    <row r="1882" spans="2:6" x14ac:dyDescent="0.2">
      <c r="B1882" s="1">
        <v>129022</v>
      </c>
      <c r="C1882" s="1">
        <f t="shared" si="59"/>
        <v>514004.8</v>
      </c>
      <c r="D1882" s="1"/>
      <c r="E1882" s="1"/>
      <c r="F1882" s="1">
        <f t="shared" si="58"/>
        <v>645.1099999999999</v>
      </c>
    </row>
    <row r="1883" spans="2:6" x14ac:dyDescent="0.2">
      <c r="B1883" s="1">
        <v>132233.70000000001</v>
      </c>
      <c r="C1883" s="1">
        <f t="shared" si="59"/>
        <v>516155.5</v>
      </c>
      <c r="D1883" s="1"/>
      <c r="E1883" s="1"/>
      <c r="F1883" s="1">
        <f t="shared" si="58"/>
        <v>661.16849999999999</v>
      </c>
    </row>
    <row r="1884" spans="2:6" x14ac:dyDescent="0.2">
      <c r="B1884" s="1">
        <v>127520.3</v>
      </c>
      <c r="C1884" s="1">
        <f t="shared" si="59"/>
        <v>517021.4</v>
      </c>
      <c r="D1884" s="1"/>
      <c r="E1884" s="1"/>
      <c r="F1884" s="1">
        <f t="shared" si="58"/>
        <v>637.60149999999999</v>
      </c>
    </row>
    <row r="1885" spans="2:6" x14ac:dyDescent="0.2">
      <c r="B1885" s="1">
        <v>131903.9</v>
      </c>
      <c r="C1885" s="1">
        <f t="shared" si="59"/>
        <v>515108</v>
      </c>
      <c r="D1885" s="1"/>
      <c r="E1885" s="1"/>
      <c r="F1885" s="1">
        <f t="shared" si="58"/>
        <v>659.51949999999999</v>
      </c>
    </row>
    <row r="1886" spans="2:6" x14ac:dyDescent="0.2">
      <c r="B1886" s="1">
        <v>128007.8</v>
      </c>
      <c r="C1886" s="1">
        <f t="shared" si="59"/>
        <v>520679.9</v>
      </c>
      <c r="D1886" s="1"/>
      <c r="E1886" s="1"/>
      <c r="F1886" s="1">
        <f t="shared" si="58"/>
        <v>640.03899999999999</v>
      </c>
    </row>
    <row r="1887" spans="2:6" x14ac:dyDescent="0.2">
      <c r="B1887" s="1">
        <v>129521.2</v>
      </c>
      <c r="C1887" s="1">
        <f t="shared" si="59"/>
        <v>519665.7</v>
      </c>
      <c r="D1887" s="1"/>
      <c r="E1887" s="1"/>
      <c r="F1887" s="1">
        <f t="shared" si="58"/>
        <v>647.60599999999999</v>
      </c>
    </row>
    <row r="1888" spans="2:6" x14ac:dyDescent="0.2">
      <c r="B1888" s="1">
        <v>131512.9</v>
      </c>
      <c r="C1888" s="1">
        <f t="shared" si="59"/>
        <v>516953.2</v>
      </c>
      <c r="D1888" s="1"/>
      <c r="E1888" s="1"/>
      <c r="F1888" s="1">
        <f t="shared" si="58"/>
        <v>657.56449999999995</v>
      </c>
    </row>
    <row r="1889" spans="2:6" x14ac:dyDescent="0.2">
      <c r="B1889" s="1">
        <v>130966.8</v>
      </c>
      <c r="C1889" s="1">
        <f t="shared" si="59"/>
        <v>520945.80000000005</v>
      </c>
      <c r="D1889" s="1"/>
      <c r="E1889" s="1"/>
      <c r="F1889" s="1">
        <f t="shared" si="58"/>
        <v>654.83400000000006</v>
      </c>
    </row>
    <row r="1890" spans="2:6" x14ac:dyDescent="0.2">
      <c r="B1890" s="1">
        <v>129834.3</v>
      </c>
      <c r="C1890" s="1">
        <f t="shared" si="59"/>
        <v>520008.7</v>
      </c>
      <c r="D1890" s="1"/>
      <c r="E1890" s="1"/>
      <c r="F1890" s="1">
        <f t="shared" si="58"/>
        <v>649.17150000000004</v>
      </c>
    </row>
    <row r="1891" spans="2:6" x14ac:dyDescent="0.2">
      <c r="B1891" s="1">
        <v>126696.7</v>
      </c>
      <c r="C1891" s="1">
        <f t="shared" si="59"/>
        <v>521835.19999999995</v>
      </c>
      <c r="D1891" s="1"/>
      <c r="E1891" s="1"/>
      <c r="F1891" s="1">
        <f t="shared" si="58"/>
        <v>633.48349999999994</v>
      </c>
    </row>
    <row r="1892" spans="2:6" x14ac:dyDescent="0.2">
      <c r="B1892" s="1">
        <v>131162.5</v>
      </c>
      <c r="C1892" s="1">
        <f t="shared" si="59"/>
        <v>519010.7</v>
      </c>
      <c r="D1892" s="1"/>
      <c r="E1892" s="1"/>
      <c r="F1892" s="1">
        <f t="shared" si="58"/>
        <v>655.8125</v>
      </c>
    </row>
    <row r="1893" spans="2:6" x14ac:dyDescent="0.2">
      <c r="B1893" s="1">
        <v>132486.6</v>
      </c>
      <c r="C1893" s="1">
        <f t="shared" si="59"/>
        <v>518660.3</v>
      </c>
      <c r="D1893" s="1"/>
      <c r="E1893" s="1"/>
      <c r="F1893" s="1">
        <f t="shared" si="58"/>
        <v>662.43299999999999</v>
      </c>
    </row>
    <row r="1894" spans="2:6" x14ac:dyDescent="0.2">
      <c r="B1894" s="1">
        <v>131883.1</v>
      </c>
      <c r="C1894" s="1">
        <f t="shared" si="59"/>
        <v>520180.1</v>
      </c>
      <c r="D1894" s="1"/>
      <c r="E1894" s="1"/>
      <c r="F1894" s="1">
        <f t="shared" si="58"/>
        <v>659.41550000000007</v>
      </c>
    </row>
    <row r="1895" spans="2:6" x14ac:dyDescent="0.2">
      <c r="B1895" s="1">
        <v>128273</v>
      </c>
      <c r="C1895" s="1">
        <f t="shared" si="59"/>
        <v>522228.9</v>
      </c>
      <c r="D1895" s="1"/>
      <c r="E1895" s="1"/>
      <c r="F1895" s="1">
        <f t="shared" si="58"/>
        <v>641.36500000000001</v>
      </c>
    </row>
    <row r="1896" spans="2:6" x14ac:dyDescent="0.2">
      <c r="B1896" s="1">
        <v>129347.6</v>
      </c>
      <c r="C1896" s="1">
        <f t="shared" si="59"/>
        <v>523805.19999999995</v>
      </c>
      <c r="D1896" s="1"/>
      <c r="E1896" s="1"/>
      <c r="F1896" s="1">
        <f t="shared" si="58"/>
        <v>646.73800000000006</v>
      </c>
    </row>
    <row r="1897" spans="2:6" x14ac:dyDescent="0.2">
      <c r="B1897" s="1">
        <v>125753.3</v>
      </c>
      <c r="C1897" s="1">
        <f t="shared" si="59"/>
        <v>521990.30000000005</v>
      </c>
      <c r="D1897" s="1"/>
      <c r="E1897" s="1"/>
      <c r="F1897" s="1">
        <f t="shared" si="58"/>
        <v>628.76649999999995</v>
      </c>
    </row>
    <row r="1898" spans="2:6" x14ac:dyDescent="0.2">
      <c r="B1898" s="1">
        <v>130791</v>
      </c>
      <c r="C1898" s="1">
        <f t="shared" si="59"/>
        <v>515257</v>
      </c>
      <c r="D1898" s="1"/>
      <c r="E1898" s="1"/>
      <c r="F1898" s="1">
        <f t="shared" si="58"/>
        <v>653.95499999999993</v>
      </c>
    </row>
    <row r="1899" spans="2:6" x14ac:dyDescent="0.2">
      <c r="B1899" s="1">
        <v>125801.1</v>
      </c>
      <c r="C1899" s="1">
        <f t="shared" si="59"/>
        <v>514164.9</v>
      </c>
      <c r="D1899" s="1"/>
      <c r="E1899" s="1"/>
      <c r="F1899" s="1">
        <f t="shared" si="58"/>
        <v>629.00549999999998</v>
      </c>
    </row>
    <row r="1900" spans="2:6" x14ac:dyDescent="0.2">
      <c r="B1900" s="1">
        <v>127599.4</v>
      </c>
      <c r="C1900" s="1">
        <f t="shared" si="59"/>
        <v>511693</v>
      </c>
      <c r="D1900" s="1"/>
      <c r="E1900" s="1"/>
      <c r="F1900" s="1">
        <f t="shared" si="58"/>
        <v>637.99699999999996</v>
      </c>
    </row>
    <row r="1901" spans="2:6" x14ac:dyDescent="0.2">
      <c r="B1901" s="1">
        <v>130139.4</v>
      </c>
      <c r="C1901" s="1">
        <f t="shared" si="59"/>
        <v>509944.80000000005</v>
      </c>
      <c r="D1901" s="1"/>
      <c r="E1901" s="1"/>
      <c r="F1901" s="1">
        <f t="shared" si="58"/>
        <v>650.697</v>
      </c>
    </row>
    <row r="1902" spans="2:6" x14ac:dyDescent="0.2">
      <c r="B1902" s="1">
        <v>130119.1</v>
      </c>
      <c r="C1902" s="1">
        <f t="shared" si="59"/>
        <v>514330.9</v>
      </c>
      <c r="D1902" s="1"/>
      <c r="E1902" s="1"/>
      <c r="F1902" s="1">
        <f t="shared" si="58"/>
        <v>650.59550000000002</v>
      </c>
    </row>
    <row r="1903" spans="2:6" x14ac:dyDescent="0.2">
      <c r="B1903" s="1">
        <v>126895.9</v>
      </c>
      <c r="C1903" s="1">
        <f t="shared" si="59"/>
        <v>513659</v>
      </c>
      <c r="D1903" s="1"/>
      <c r="E1903" s="1"/>
      <c r="F1903" s="1">
        <f t="shared" si="58"/>
        <v>634.47950000000003</v>
      </c>
    </row>
    <row r="1904" spans="2:6" x14ac:dyDescent="0.2">
      <c r="B1904" s="1">
        <v>131921.70000000001</v>
      </c>
      <c r="C1904" s="1">
        <f t="shared" si="59"/>
        <v>514753.80000000005</v>
      </c>
      <c r="D1904" s="1"/>
      <c r="E1904" s="1"/>
      <c r="F1904" s="1">
        <f t="shared" si="58"/>
        <v>659.60850000000005</v>
      </c>
    </row>
    <row r="1905" spans="2:6" x14ac:dyDescent="0.2">
      <c r="B1905" s="1">
        <v>126125.2</v>
      </c>
      <c r="C1905" s="1">
        <f t="shared" si="59"/>
        <v>519076.10000000003</v>
      </c>
      <c r="D1905" s="1"/>
      <c r="E1905" s="1"/>
      <c r="F1905" s="1">
        <f t="shared" si="58"/>
        <v>630.62599999999998</v>
      </c>
    </row>
    <row r="1906" spans="2:6" x14ac:dyDescent="0.2">
      <c r="B1906" s="1">
        <v>126125.2</v>
      </c>
      <c r="C1906" s="1">
        <f t="shared" si="59"/>
        <v>515061.9</v>
      </c>
      <c r="D1906" s="1"/>
      <c r="E1906" s="1"/>
      <c r="F1906" s="1">
        <f t="shared" si="58"/>
        <v>630.62599999999998</v>
      </c>
    </row>
    <row r="1907" spans="2:6" x14ac:dyDescent="0.2">
      <c r="B1907" s="1">
        <v>122336.8</v>
      </c>
      <c r="C1907" s="1">
        <f t="shared" si="59"/>
        <v>511068</v>
      </c>
      <c r="D1907" s="1"/>
      <c r="E1907" s="1"/>
      <c r="F1907" s="1">
        <f t="shared" si="58"/>
        <v>611.68399999999997</v>
      </c>
    </row>
    <row r="1908" spans="2:6" x14ac:dyDescent="0.2">
      <c r="B1908" s="1">
        <v>128739.6</v>
      </c>
      <c r="C1908" s="1">
        <f t="shared" si="59"/>
        <v>506508.9</v>
      </c>
      <c r="D1908" s="1"/>
      <c r="E1908" s="1"/>
      <c r="F1908" s="1">
        <f t="shared" si="58"/>
        <v>643.69799999999998</v>
      </c>
    </row>
    <row r="1909" spans="2:6" x14ac:dyDescent="0.2">
      <c r="B1909" s="1">
        <v>128265.5</v>
      </c>
      <c r="C1909" s="1">
        <f t="shared" si="59"/>
        <v>503326.80000000005</v>
      </c>
      <c r="D1909" s="1"/>
      <c r="E1909" s="1"/>
      <c r="F1909" s="1">
        <f t="shared" si="58"/>
        <v>641.32749999999999</v>
      </c>
    </row>
    <row r="1910" spans="2:6" x14ac:dyDescent="0.2">
      <c r="B1910" s="1">
        <v>130468.4</v>
      </c>
      <c r="C1910" s="1">
        <f t="shared" si="59"/>
        <v>505467.1</v>
      </c>
      <c r="D1910" s="1"/>
      <c r="E1910" s="1"/>
      <c r="F1910" s="1">
        <f t="shared" si="58"/>
        <v>652.34199999999998</v>
      </c>
    </row>
    <row r="1911" spans="2:6" x14ac:dyDescent="0.2">
      <c r="B1911" s="1">
        <v>129944.1</v>
      </c>
      <c r="C1911" s="1">
        <f t="shared" si="59"/>
        <v>509810.30000000005</v>
      </c>
      <c r="D1911" s="1"/>
      <c r="E1911" s="1"/>
      <c r="F1911" s="1">
        <f t="shared" si="58"/>
        <v>649.7204999999999</v>
      </c>
    </row>
    <row r="1912" spans="2:6" x14ac:dyDescent="0.2">
      <c r="B1912" s="1">
        <v>128290.6</v>
      </c>
      <c r="C1912" s="1">
        <f t="shared" si="59"/>
        <v>517417.6</v>
      </c>
      <c r="D1912" s="1"/>
      <c r="E1912" s="1"/>
      <c r="F1912" s="1">
        <f t="shared" si="58"/>
        <v>641.45300000000009</v>
      </c>
    </row>
    <row r="1913" spans="2:6" x14ac:dyDescent="0.2">
      <c r="B1913" s="1">
        <v>126765.4</v>
      </c>
      <c r="C1913" s="1">
        <f t="shared" si="59"/>
        <v>516968.6</v>
      </c>
      <c r="D1913" s="1"/>
      <c r="E1913" s="1"/>
      <c r="F1913" s="1">
        <f t="shared" si="58"/>
        <v>633.827</v>
      </c>
    </row>
    <row r="1914" spans="2:6" x14ac:dyDescent="0.2">
      <c r="B1914" s="1">
        <v>127644.1</v>
      </c>
      <c r="C1914" s="1">
        <f t="shared" si="59"/>
        <v>515468.5</v>
      </c>
      <c r="D1914" s="1"/>
      <c r="E1914" s="1"/>
      <c r="F1914" s="1">
        <f t="shared" si="58"/>
        <v>638.22050000000002</v>
      </c>
    </row>
    <row r="1915" spans="2:6" x14ac:dyDescent="0.2">
      <c r="B1915" s="1">
        <v>126657.8</v>
      </c>
      <c r="C1915" s="1">
        <f t="shared" si="59"/>
        <v>512644.19999999995</v>
      </c>
      <c r="D1915" s="1"/>
      <c r="E1915" s="1"/>
      <c r="F1915" s="1">
        <f t="shared" si="58"/>
        <v>633.28899999999999</v>
      </c>
    </row>
    <row r="1916" spans="2:6" x14ac:dyDescent="0.2">
      <c r="B1916" s="1">
        <v>128403.9</v>
      </c>
      <c r="C1916" s="1">
        <f t="shared" si="59"/>
        <v>509357.89999999997</v>
      </c>
      <c r="D1916" s="1"/>
      <c r="E1916" s="1"/>
      <c r="F1916" s="1">
        <f t="shared" si="58"/>
        <v>642.01949999999999</v>
      </c>
    </row>
    <row r="1917" spans="2:6" x14ac:dyDescent="0.2">
      <c r="B1917" s="1">
        <v>129455.4</v>
      </c>
      <c r="C1917" s="1">
        <f t="shared" si="59"/>
        <v>509471.19999999995</v>
      </c>
      <c r="D1917" s="1"/>
      <c r="E1917" s="1"/>
      <c r="F1917" s="1">
        <f t="shared" si="58"/>
        <v>647.27700000000004</v>
      </c>
    </row>
    <row r="1918" spans="2:6" x14ac:dyDescent="0.2">
      <c r="B1918" s="1">
        <v>131387.5</v>
      </c>
      <c r="C1918" s="1">
        <f t="shared" si="59"/>
        <v>512161.20000000007</v>
      </c>
      <c r="D1918" s="1"/>
      <c r="E1918" s="1"/>
      <c r="F1918" s="1">
        <f t="shared" si="58"/>
        <v>656.9375</v>
      </c>
    </row>
    <row r="1919" spans="2:6" x14ac:dyDescent="0.2">
      <c r="B1919" s="1">
        <v>128761.2</v>
      </c>
      <c r="C1919" s="1">
        <f t="shared" si="59"/>
        <v>515904.6</v>
      </c>
      <c r="D1919" s="1"/>
      <c r="E1919" s="1"/>
      <c r="F1919" s="1">
        <f t="shared" si="58"/>
        <v>643.80600000000004</v>
      </c>
    </row>
    <row r="1920" spans="2:6" x14ac:dyDescent="0.2">
      <c r="B1920" s="1">
        <v>133004.1</v>
      </c>
      <c r="C1920" s="1">
        <f t="shared" si="59"/>
        <v>518008</v>
      </c>
      <c r="D1920" s="1"/>
      <c r="E1920" s="1"/>
      <c r="F1920" s="1">
        <f t="shared" si="58"/>
        <v>665.02049999999997</v>
      </c>
    </row>
    <row r="1921" spans="2:6" x14ac:dyDescent="0.2">
      <c r="B1921" s="1">
        <v>130009.1</v>
      </c>
      <c r="C1921" s="1">
        <f t="shared" si="59"/>
        <v>522608.19999999995</v>
      </c>
      <c r="D1921" s="1"/>
      <c r="E1921" s="1"/>
      <c r="F1921" s="1">
        <f t="shared" si="58"/>
        <v>650.04550000000006</v>
      </c>
    </row>
    <row r="1922" spans="2:6" x14ac:dyDescent="0.2">
      <c r="B1922" s="1">
        <v>128468.6</v>
      </c>
      <c r="C1922" s="1">
        <f t="shared" si="59"/>
        <v>523161.9</v>
      </c>
      <c r="D1922" s="1"/>
      <c r="E1922" s="1"/>
      <c r="F1922" s="1">
        <f t="shared" ref="F1922:F1985" si="60">B1922/10^3*5</f>
        <v>642.34300000000007</v>
      </c>
    </row>
    <row r="1923" spans="2:6" x14ac:dyDescent="0.2">
      <c r="B1923" s="1">
        <v>127860.5</v>
      </c>
      <c r="C1923" s="1">
        <f t="shared" si="59"/>
        <v>520243</v>
      </c>
      <c r="D1923" s="1"/>
      <c r="E1923" s="1"/>
      <c r="F1923" s="1">
        <f t="shared" si="60"/>
        <v>639.30250000000001</v>
      </c>
    </row>
    <row r="1924" spans="2:6" x14ac:dyDescent="0.2">
      <c r="B1924" s="1">
        <v>128425.8</v>
      </c>
      <c r="C1924" s="1">
        <f t="shared" si="59"/>
        <v>519342.30000000005</v>
      </c>
      <c r="D1924" s="1"/>
      <c r="E1924" s="1"/>
      <c r="F1924" s="1">
        <f t="shared" si="60"/>
        <v>642.12900000000002</v>
      </c>
    </row>
    <row r="1925" spans="2:6" x14ac:dyDescent="0.2">
      <c r="B1925" s="1">
        <v>130421.8</v>
      </c>
      <c r="C1925" s="1">
        <f t="shared" si="59"/>
        <v>514764</v>
      </c>
      <c r="D1925" s="1"/>
      <c r="E1925" s="1"/>
      <c r="F1925" s="1">
        <f t="shared" si="60"/>
        <v>652.10899999999992</v>
      </c>
    </row>
    <row r="1926" spans="2:6" x14ac:dyDescent="0.2">
      <c r="B1926" s="1">
        <v>126960.2</v>
      </c>
      <c r="C1926" s="1">
        <f t="shared" ref="C1926:C1989" si="61">SUM(B1922:B1925)</f>
        <v>515176.7</v>
      </c>
      <c r="D1926" s="1"/>
      <c r="E1926" s="1"/>
      <c r="F1926" s="1">
        <f t="shared" si="60"/>
        <v>634.80100000000004</v>
      </c>
    </row>
    <row r="1927" spans="2:6" x14ac:dyDescent="0.2">
      <c r="B1927" s="1">
        <v>129191.2</v>
      </c>
      <c r="C1927" s="1">
        <f t="shared" si="61"/>
        <v>513668.3</v>
      </c>
      <c r="D1927" s="1"/>
      <c r="E1927" s="1"/>
      <c r="F1927" s="1">
        <f t="shared" si="60"/>
        <v>645.95600000000002</v>
      </c>
    </row>
    <row r="1928" spans="2:6" x14ac:dyDescent="0.2">
      <c r="B1928" s="1">
        <v>130671.6</v>
      </c>
      <c r="C1928" s="1">
        <f t="shared" si="61"/>
        <v>514999</v>
      </c>
      <c r="D1928" s="1"/>
      <c r="E1928" s="1"/>
      <c r="F1928" s="1">
        <f t="shared" si="60"/>
        <v>653.35800000000006</v>
      </c>
    </row>
    <row r="1929" spans="2:6" x14ac:dyDescent="0.2">
      <c r="B1929" s="1">
        <v>131969.20000000001</v>
      </c>
      <c r="C1929" s="1">
        <f t="shared" si="61"/>
        <v>517244.80000000005</v>
      </c>
      <c r="D1929" s="1"/>
      <c r="E1929" s="1"/>
      <c r="F1929" s="1">
        <f t="shared" si="60"/>
        <v>659.846</v>
      </c>
    </row>
    <row r="1930" spans="2:6" x14ac:dyDescent="0.2">
      <c r="B1930" s="1">
        <v>126657</v>
      </c>
      <c r="C1930" s="1">
        <f t="shared" si="61"/>
        <v>518792.2</v>
      </c>
      <c r="D1930" s="1"/>
      <c r="E1930" s="1"/>
      <c r="F1930" s="1">
        <f t="shared" si="60"/>
        <v>633.28499999999997</v>
      </c>
    </row>
    <row r="1931" spans="2:6" x14ac:dyDescent="0.2">
      <c r="B1931" s="1">
        <v>126829.6</v>
      </c>
      <c r="C1931" s="1">
        <f t="shared" si="61"/>
        <v>518489</v>
      </c>
      <c r="D1931" s="1"/>
      <c r="E1931" s="1"/>
      <c r="F1931" s="1">
        <f t="shared" si="60"/>
        <v>634.14800000000002</v>
      </c>
    </row>
    <row r="1932" spans="2:6" x14ac:dyDescent="0.2">
      <c r="B1932" s="1">
        <v>128207.4</v>
      </c>
      <c r="C1932" s="1">
        <f t="shared" si="61"/>
        <v>516127.4</v>
      </c>
      <c r="D1932" s="1"/>
      <c r="E1932" s="1"/>
      <c r="F1932" s="1">
        <f t="shared" si="60"/>
        <v>641.03700000000003</v>
      </c>
    </row>
    <row r="1933" spans="2:6" x14ac:dyDescent="0.2">
      <c r="B1933" s="1">
        <v>130659.1</v>
      </c>
      <c r="C1933" s="1">
        <f t="shared" si="61"/>
        <v>513663.20000000007</v>
      </c>
      <c r="D1933" s="1"/>
      <c r="E1933" s="1"/>
      <c r="F1933" s="1">
        <f t="shared" si="60"/>
        <v>653.29549999999995</v>
      </c>
    </row>
    <row r="1934" spans="2:6" x14ac:dyDescent="0.2">
      <c r="B1934" s="1">
        <v>129812.6</v>
      </c>
      <c r="C1934" s="1">
        <f t="shared" si="61"/>
        <v>512353.1</v>
      </c>
      <c r="D1934" s="1"/>
      <c r="E1934" s="1"/>
      <c r="F1934" s="1">
        <f t="shared" si="60"/>
        <v>649.06299999999999</v>
      </c>
    </row>
    <row r="1935" spans="2:6" x14ac:dyDescent="0.2">
      <c r="B1935" s="1">
        <v>131077.1</v>
      </c>
      <c r="C1935" s="1">
        <f t="shared" si="61"/>
        <v>515508.69999999995</v>
      </c>
      <c r="D1935" s="1"/>
      <c r="E1935" s="1"/>
      <c r="F1935" s="1">
        <f t="shared" si="60"/>
        <v>655.38549999999998</v>
      </c>
    </row>
    <row r="1936" spans="2:6" x14ac:dyDescent="0.2">
      <c r="B1936" s="1">
        <v>128586.8</v>
      </c>
      <c r="C1936" s="1">
        <f t="shared" si="61"/>
        <v>519756.19999999995</v>
      </c>
      <c r="D1936" s="1"/>
      <c r="E1936" s="1"/>
      <c r="F1936" s="1">
        <f t="shared" si="60"/>
        <v>642.93400000000008</v>
      </c>
    </row>
    <row r="1937" spans="2:6" x14ac:dyDescent="0.2">
      <c r="B1937" s="1">
        <v>133117.1</v>
      </c>
      <c r="C1937" s="1">
        <f t="shared" si="61"/>
        <v>520135.60000000003</v>
      </c>
      <c r="D1937" s="1"/>
      <c r="E1937" s="1"/>
      <c r="F1937" s="1">
        <f t="shared" si="60"/>
        <v>665.58549999999991</v>
      </c>
    </row>
    <row r="1938" spans="2:6" x14ac:dyDescent="0.2">
      <c r="B1938" s="1">
        <v>129043.6</v>
      </c>
      <c r="C1938" s="1">
        <f t="shared" si="61"/>
        <v>522593.6</v>
      </c>
      <c r="D1938" s="1"/>
      <c r="E1938" s="1"/>
      <c r="F1938" s="1">
        <f t="shared" si="60"/>
        <v>645.21799999999996</v>
      </c>
    </row>
    <row r="1939" spans="2:6" x14ac:dyDescent="0.2">
      <c r="B1939" s="1">
        <v>129986.2</v>
      </c>
      <c r="C1939" s="1">
        <f t="shared" si="61"/>
        <v>521824.6</v>
      </c>
      <c r="D1939" s="1"/>
      <c r="E1939" s="1"/>
      <c r="F1939" s="1">
        <f t="shared" si="60"/>
        <v>649.93100000000004</v>
      </c>
    </row>
    <row r="1940" spans="2:6" x14ac:dyDescent="0.2">
      <c r="B1940" s="1">
        <v>124941.6</v>
      </c>
      <c r="C1940" s="1">
        <f t="shared" si="61"/>
        <v>520733.7</v>
      </c>
      <c r="D1940" s="1"/>
      <c r="E1940" s="1"/>
      <c r="F1940" s="1">
        <f t="shared" si="60"/>
        <v>624.70800000000008</v>
      </c>
    </row>
    <row r="1941" spans="2:6" x14ac:dyDescent="0.2">
      <c r="B1941" s="1">
        <v>133355.4</v>
      </c>
      <c r="C1941" s="1">
        <f t="shared" si="61"/>
        <v>517088.5</v>
      </c>
      <c r="D1941" s="1"/>
      <c r="E1941" s="1"/>
      <c r="F1941" s="1">
        <f t="shared" si="60"/>
        <v>666.77700000000004</v>
      </c>
    </row>
    <row r="1942" spans="2:6" x14ac:dyDescent="0.2">
      <c r="B1942" s="1">
        <v>129541.9</v>
      </c>
      <c r="C1942" s="1">
        <f t="shared" si="61"/>
        <v>517326.80000000005</v>
      </c>
      <c r="D1942" s="1"/>
      <c r="E1942" s="1"/>
      <c r="F1942" s="1">
        <f t="shared" si="60"/>
        <v>647.70949999999993</v>
      </c>
    </row>
    <row r="1943" spans="2:6" x14ac:dyDescent="0.2">
      <c r="B1943" s="1">
        <v>129826.5</v>
      </c>
      <c r="C1943" s="1">
        <f t="shared" si="61"/>
        <v>517825.1</v>
      </c>
      <c r="D1943" s="1"/>
      <c r="E1943" s="1"/>
      <c r="F1943" s="1">
        <f t="shared" si="60"/>
        <v>649.13250000000005</v>
      </c>
    </row>
    <row r="1944" spans="2:6" x14ac:dyDescent="0.2">
      <c r="B1944" s="1">
        <v>133082.79999999999</v>
      </c>
      <c r="C1944" s="1">
        <f t="shared" si="61"/>
        <v>517665.4</v>
      </c>
      <c r="D1944" s="1"/>
      <c r="E1944" s="1"/>
      <c r="F1944" s="1">
        <f t="shared" si="60"/>
        <v>665.41399999999999</v>
      </c>
    </row>
    <row r="1945" spans="2:6" x14ac:dyDescent="0.2">
      <c r="B1945" s="1">
        <v>129544</v>
      </c>
      <c r="C1945" s="1">
        <f t="shared" si="61"/>
        <v>525806.6</v>
      </c>
      <c r="D1945" s="1"/>
      <c r="E1945" s="1"/>
      <c r="F1945" s="1">
        <f t="shared" si="60"/>
        <v>647.72</v>
      </c>
    </row>
    <row r="1946" spans="2:6" x14ac:dyDescent="0.2">
      <c r="B1946" s="1">
        <v>127839</v>
      </c>
      <c r="C1946" s="1">
        <f t="shared" si="61"/>
        <v>521995.19999999995</v>
      </c>
      <c r="D1946" s="1"/>
      <c r="E1946" s="1"/>
      <c r="F1946" s="1">
        <f t="shared" si="60"/>
        <v>639.19499999999994</v>
      </c>
    </row>
    <row r="1947" spans="2:6" x14ac:dyDescent="0.2">
      <c r="B1947" s="1">
        <v>127839</v>
      </c>
      <c r="C1947" s="1">
        <f t="shared" si="61"/>
        <v>520292.3</v>
      </c>
      <c r="D1947" s="1"/>
      <c r="E1947" s="1"/>
      <c r="F1947" s="1">
        <f t="shared" si="60"/>
        <v>639.19499999999994</v>
      </c>
    </row>
    <row r="1948" spans="2:6" x14ac:dyDescent="0.2">
      <c r="B1948" s="1">
        <v>128767.7</v>
      </c>
      <c r="C1948" s="1">
        <f t="shared" si="61"/>
        <v>518304.8</v>
      </c>
      <c r="D1948" s="1"/>
      <c r="E1948" s="1"/>
      <c r="F1948" s="1">
        <f t="shared" si="60"/>
        <v>643.83849999999995</v>
      </c>
    </row>
    <row r="1949" spans="2:6" x14ac:dyDescent="0.2">
      <c r="B1949" s="1">
        <v>126764.7</v>
      </c>
      <c r="C1949" s="1">
        <f t="shared" si="61"/>
        <v>513989.7</v>
      </c>
      <c r="D1949" s="1"/>
      <c r="E1949" s="1"/>
      <c r="F1949" s="1">
        <f t="shared" si="60"/>
        <v>633.82349999999997</v>
      </c>
    </row>
    <row r="1950" spans="2:6" x14ac:dyDescent="0.2">
      <c r="B1950" s="1">
        <v>127148.8</v>
      </c>
      <c r="C1950" s="1">
        <f t="shared" si="61"/>
        <v>511210.4</v>
      </c>
      <c r="D1950" s="1"/>
      <c r="E1950" s="1"/>
      <c r="F1950" s="1">
        <f t="shared" si="60"/>
        <v>635.74400000000003</v>
      </c>
    </row>
    <row r="1951" spans="2:6" x14ac:dyDescent="0.2">
      <c r="B1951" s="1">
        <v>128070.8</v>
      </c>
      <c r="C1951" s="1">
        <f t="shared" si="61"/>
        <v>510520.2</v>
      </c>
      <c r="D1951" s="1"/>
      <c r="E1951" s="1"/>
      <c r="F1951" s="1">
        <f t="shared" si="60"/>
        <v>640.35399999999993</v>
      </c>
    </row>
    <row r="1952" spans="2:6" x14ac:dyDescent="0.2">
      <c r="B1952" s="1">
        <v>129022.7</v>
      </c>
      <c r="C1952" s="1">
        <f t="shared" si="61"/>
        <v>510752</v>
      </c>
      <c r="D1952" s="1"/>
      <c r="E1952" s="1"/>
      <c r="F1952" s="1">
        <f t="shared" si="60"/>
        <v>645.11349999999993</v>
      </c>
    </row>
    <row r="1953" spans="2:6" x14ac:dyDescent="0.2">
      <c r="B1953" s="1">
        <v>126152.4</v>
      </c>
      <c r="C1953" s="1">
        <f t="shared" si="61"/>
        <v>511007</v>
      </c>
      <c r="D1953" s="1"/>
      <c r="E1953" s="1"/>
      <c r="F1953" s="1">
        <f t="shared" si="60"/>
        <v>630.76199999999994</v>
      </c>
    </row>
    <row r="1954" spans="2:6" x14ac:dyDescent="0.2">
      <c r="B1954" s="1">
        <v>126939.9</v>
      </c>
      <c r="C1954" s="1">
        <f t="shared" si="61"/>
        <v>510394.69999999995</v>
      </c>
      <c r="D1954" s="1"/>
      <c r="E1954" s="1"/>
      <c r="F1954" s="1">
        <f t="shared" si="60"/>
        <v>634.69949999999994</v>
      </c>
    </row>
    <row r="1955" spans="2:6" x14ac:dyDescent="0.2">
      <c r="B1955" s="1">
        <v>125862.7</v>
      </c>
      <c r="C1955" s="1">
        <f t="shared" si="61"/>
        <v>510185.80000000005</v>
      </c>
      <c r="D1955" s="1"/>
      <c r="E1955" s="1"/>
      <c r="F1955" s="1">
        <f t="shared" si="60"/>
        <v>629.31349999999998</v>
      </c>
    </row>
    <row r="1956" spans="2:6" x14ac:dyDescent="0.2">
      <c r="B1956" s="1">
        <v>134408.6</v>
      </c>
      <c r="C1956" s="1">
        <f t="shared" si="61"/>
        <v>507977.7</v>
      </c>
      <c r="D1956" s="1"/>
      <c r="E1956" s="1"/>
      <c r="F1956" s="1">
        <f t="shared" si="60"/>
        <v>672.04300000000001</v>
      </c>
    </row>
    <row r="1957" spans="2:6" x14ac:dyDescent="0.2">
      <c r="B1957" s="1">
        <v>131819.4</v>
      </c>
      <c r="C1957" s="1">
        <f t="shared" si="61"/>
        <v>513363.6</v>
      </c>
      <c r="D1957" s="1"/>
      <c r="E1957" s="1"/>
      <c r="F1957" s="1">
        <f t="shared" si="60"/>
        <v>659.09699999999998</v>
      </c>
    </row>
    <row r="1958" spans="2:6" x14ac:dyDescent="0.2">
      <c r="B1958" s="1">
        <v>130747.5</v>
      </c>
      <c r="C1958" s="1">
        <f t="shared" si="61"/>
        <v>519030.6</v>
      </c>
      <c r="D1958" s="1"/>
      <c r="E1958" s="1"/>
      <c r="F1958" s="1">
        <f t="shared" si="60"/>
        <v>653.73749999999995</v>
      </c>
    </row>
    <row r="1959" spans="2:6" x14ac:dyDescent="0.2">
      <c r="B1959" s="1">
        <v>128229.4</v>
      </c>
      <c r="C1959" s="1">
        <f t="shared" si="61"/>
        <v>522838.19999999995</v>
      </c>
      <c r="D1959" s="1"/>
      <c r="E1959" s="1"/>
      <c r="F1959" s="1">
        <f t="shared" si="60"/>
        <v>641.14699999999993</v>
      </c>
    </row>
    <row r="1960" spans="2:6" x14ac:dyDescent="0.2">
      <c r="B1960" s="1">
        <v>123505.1</v>
      </c>
      <c r="C1960" s="1">
        <f t="shared" si="61"/>
        <v>525204.9</v>
      </c>
      <c r="D1960" s="1"/>
      <c r="E1960" s="1"/>
      <c r="F1960" s="1">
        <f t="shared" si="60"/>
        <v>617.52549999999997</v>
      </c>
    </row>
    <row r="1961" spans="2:6" x14ac:dyDescent="0.2">
      <c r="B1961" s="1">
        <v>131561.4</v>
      </c>
      <c r="C1961" s="1">
        <f t="shared" si="61"/>
        <v>514301.4</v>
      </c>
      <c r="D1961" s="1"/>
      <c r="E1961" s="1"/>
      <c r="F1961" s="1">
        <f t="shared" si="60"/>
        <v>657.80700000000002</v>
      </c>
    </row>
    <row r="1962" spans="2:6" x14ac:dyDescent="0.2">
      <c r="B1962" s="1">
        <v>131099.1</v>
      </c>
      <c r="C1962" s="1">
        <f t="shared" si="61"/>
        <v>514043.4</v>
      </c>
      <c r="D1962" s="1"/>
      <c r="E1962" s="1"/>
      <c r="F1962" s="1">
        <f t="shared" si="60"/>
        <v>655.49549999999999</v>
      </c>
    </row>
    <row r="1963" spans="2:6" x14ac:dyDescent="0.2">
      <c r="B1963" s="1">
        <v>131314.70000000001</v>
      </c>
      <c r="C1963" s="1">
        <f t="shared" si="61"/>
        <v>514395</v>
      </c>
      <c r="D1963" s="1"/>
      <c r="E1963" s="1"/>
      <c r="F1963" s="1">
        <f t="shared" si="60"/>
        <v>656.57350000000008</v>
      </c>
    </row>
    <row r="1964" spans="2:6" x14ac:dyDescent="0.2">
      <c r="B1964" s="1">
        <v>132088.29999999999</v>
      </c>
      <c r="C1964" s="1">
        <f t="shared" si="61"/>
        <v>517480.3</v>
      </c>
      <c r="D1964" s="1"/>
      <c r="E1964" s="1"/>
      <c r="F1964" s="1">
        <f t="shared" si="60"/>
        <v>660.44149999999991</v>
      </c>
    </row>
    <row r="1965" spans="2:6" x14ac:dyDescent="0.2">
      <c r="B1965" s="1">
        <v>128685.4</v>
      </c>
      <c r="C1965" s="1">
        <f t="shared" si="61"/>
        <v>526063.5</v>
      </c>
      <c r="D1965" s="1"/>
      <c r="E1965" s="1"/>
      <c r="F1965" s="1">
        <f t="shared" si="60"/>
        <v>643.42699999999991</v>
      </c>
    </row>
    <row r="1966" spans="2:6" x14ac:dyDescent="0.2">
      <c r="B1966" s="1">
        <v>128121.3</v>
      </c>
      <c r="C1966" s="1">
        <f t="shared" si="61"/>
        <v>523187.5</v>
      </c>
      <c r="D1966" s="1"/>
      <c r="E1966" s="1"/>
      <c r="F1966" s="1">
        <f t="shared" si="60"/>
        <v>640.60649999999998</v>
      </c>
    </row>
    <row r="1967" spans="2:6" x14ac:dyDescent="0.2">
      <c r="B1967" s="1">
        <v>130211.9</v>
      </c>
      <c r="C1967" s="1">
        <f t="shared" si="61"/>
        <v>520209.7</v>
      </c>
      <c r="D1967" s="1"/>
      <c r="E1967" s="1"/>
      <c r="F1967" s="1">
        <f t="shared" si="60"/>
        <v>651.05949999999996</v>
      </c>
    </row>
    <row r="1968" spans="2:6" x14ac:dyDescent="0.2">
      <c r="B1968" s="1">
        <v>130245.2</v>
      </c>
      <c r="C1968" s="1">
        <f t="shared" si="61"/>
        <v>519106.9</v>
      </c>
      <c r="D1968" s="1"/>
      <c r="E1968" s="1"/>
      <c r="F1968" s="1">
        <f t="shared" si="60"/>
        <v>651.22600000000011</v>
      </c>
    </row>
    <row r="1969" spans="2:6" x14ac:dyDescent="0.2">
      <c r="B1969" s="1">
        <v>129435.2</v>
      </c>
      <c r="C1969" s="1">
        <f t="shared" si="61"/>
        <v>517263.8</v>
      </c>
      <c r="D1969" s="1"/>
      <c r="E1969" s="1"/>
      <c r="F1969" s="1">
        <f t="shared" si="60"/>
        <v>647.17600000000004</v>
      </c>
    </row>
    <row r="1970" spans="2:6" x14ac:dyDescent="0.2">
      <c r="B1970" s="1">
        <v>130812.8</v>
      </c>
      <c r="C1970" s="1">
        <f t="shared" si="61"/>
        <v>518013.60000000003</v>
      </c>
      <c r="D1970" s="1"/>
      <c r="E1970" s="1"/>
      <c r="F1970" s="1">
        <f t="shared" si="60"/>
        <v>654.06400000000008</v>
      </c>
    </row>
    <row r="1971" spans="2:6" x14ac:dyDescent="0.2">
      <c r="B1971" s="1">
        <v>128092.8</v>
      </c>
      <c r="C1971" s="1">
        <f t="shared" si="61"/>
        <v>520705.1</v>
      </c>
      <c r="D1971" s="1"/>
      <c r="E1971" s="1"/>
      <c r="F1971" s="1">
        <f t="shared" si="60"/>
        <v>640.46400000000006</v>
      </c>
    </row>
    <row r="1972" spans="2:6" x14ac:dyDescent="0.2">
      <c r="B1972" s="1">
        <v>130029.5</v>
      </c>
      <c r="C1972" s="1">
        <f t="shared" si="61"/>
        <v>518586</v>
      </c>
      <c r="D1972" s="1"/>
      <c r="E1972" s="1"/>
      <c r="F1972" s="1">
        <f t="shared" si="60"/>
        <v>650.14750000000004</v>
      </c>
    </row>
    <row r="1973" spans="2:6" x14ac:dyDescent="0.2">
      <c r="B1973" s="1">
        <v>126613.5</v>
      </c>
      <c r="C1973" s="1">
        <f t="shared" si="61"/>
        <v>518370.3</v>
      </c>
      <c r="D1973" s="1"/>
      <c r="E1973" s="1"/>
      <c r="F1973" s="1">
        <f t="shared" si="60"/>
        <v>633.0675</v>
      </c>
    </row>
    <row r="1974" spans="2:6" x14ac:dyDescent="0.2">
      <c r="B1974" s="1">
        <v>134060.70000000001</v>
      </c>
      <c r="C1974" s="1">
        <f t="shared" si="61"/>
        <v>515548.6</v>
      </c>
      <c r="D1974" s="1"/>
      <c r="E1974" s="1"/>
      <c r="F1974" s="1">
        <f t="shared" si="60"/>
        <v>670.3035000000001</v>
      </c>
    </row>
    <row r="1975" spans="2:6" x14ac:dyDescent="0.2">
      <c r="B1975" s="1">
        <v>129921.2</v>
      </c>
      <c r="C1975" s="1">
        <f t="shared" si="61"/>
        <v>518796.5</v>
      </c>
      <c r="D1975" s="1"/>
      <c r="E1975" s="1"/>
      <c r="F1975" s="1">
        <f t="shared" si="60"/>
        <v>649.60599999999999</v>
      </c>
    </row>
    <row r="1976" spans="2:6" x14ac:dyDescent="0.2">
      <c r="B1976" s="1">
        <v>128143</v>
      </c>
      <c r="C1976" s="1">
        <f t="shared" si="61"/>
        <v>520624.9</v>
      </c>
      <c r="D1976" s="1"/>
      <c r="E1976" s="1"/>
      <c r="F1976" s="1">
        <f t="shared" si="60"/>
        <v>640.71500000000003</v>
      </c>
    </row>
    <row r="1977" spans="2:6" x14ac:dyDescent="0.2">
      <c r="B1977" s="1">
        <v>131970.79999999999</v>
      </c>
      <c r="C1977" s="1">
        <f t="shared" si="61"/>
        <v>518738.4</v>
      </c>
      <c r="D1977" s="1"/>
      <c r="E1977" s="1"/>
      <c r="F1977" s="1">
        <f t="shared" si="60"/>
        <v>659.85400000000004</v>
      </c>
    </row>
    <row r="1978" spans="2:6" x14ac:dyDescent="0.2">
      <c r="B1978" s="1">
        <v>131731</v>
      </c>
      <c r="C1978" s="1">
        <f t="shared" si="61"/>
        <v>524095.7</v>
      </c>
      <c r="D1978" s="1"/>
      <c r="E1978" s="1"/>
      <c r="F1978" s="1">
        <f t="shared" si="60"/>
        <v>658.65499999999997</v>
      </c>
    </row>
    <row r="1979" spans="2:6" x14ac:dyDescent="0.2">
      <c r="B1979" s="1">
        <v>134230</v>
      </c>
      <c r="C1979" s="1">
        <f t="shared" si="61"/>
        <v>521766</v>
      </c>
      <c r="D1979" s="1"/>
      <c r="E1979" s="1"/>
      <c r="F1979" s="1">
        <f t="shared" si="60"/>
        <v>671.15</v>
      </c>
    </row>
    <row r="1980" spans="2:6" x14ac:dyDescent="0.2">
      <c r="B1980" s="1">
        <v>130637.3</v>
      </c>
      <c r="C1980" s="1">
        <f t="shared" si="61"/>
        <v>526074.80000000005</v>
      </c>
      <c r="D1980" s="1"/>
      <c r="E1980" s="1"/>
      <c r="F1980" s="1">
        <f t="shared" si="60"/>
        <v>653.18650000000002</v>
      </c>
    </row>
    <row r="1981" spans="2:6" x14ac:dyDescent="0.2">
      <c r="B1981" s="1">
        <v>132022.6</v>
      </c>
      <c r="C1981" s="1">
        <f t="shared" si="61"/>
        <v>528569.1</v>
      </c>
      <c r="D1981" s="1"/>
      <c r="E1981" s="1"/>
      <c r="F1981" s="1">
        <f t="shared" si="60"/>
        <v>660.11300000000006</v>
      </c>
    </row>
    <row r="1982" spans="2:6" x14ac:dyDescent="0.2">
      <c r="B1982" s="1">
        <v>125771.3</v>
      </c>
      <c r="C1982" s="1">
        <f t="shared" si="61"/>
        <v>528620.9</v>
      </c>
      <c r="D1982" s="1"/>
      <c r="E1982" s="1"/>
      <c r="F1982" s="1">
        <f t="shared" si="60"/>
        <v>628.85649999999998</v>
      </c>
    </row>
    <row r="1983" spans="2:6" x14ac:dyDescent="0.2">
      <c r="B1983" s="1">
        <v>130333.4</v>
      </c>
      <c r="C1983" s="1">
        <f t="shared" si="61"/>
        <v>522661.2</v>
      </c>
      <c r="D1983" s="1"/>
      <c r="E1983" s="1"/>
      <c r="F1983" s="1">
        <f t="shared" si="60"/>
        <v>651.66699999999992</v>
      </c>
    </row>
    <row r="1984" spans="2:6" x14ac:dyDescent="0.2">
      <c r="B1984" s="1">
        <v>125043.4</v>
      </c>
      <c r="C1984" s="1">
        <f t="shared" si="61"/>
        <v>518764.6</v>
      </c>
      <c r="D1984" s="1"/>
      <c r="E1984" s="1"/>
      <c r="F1984" s="1">
        <f t="shared" si="60"/>
        <v>625.21699999999998</v>
      </c>
    </row>
    <row r="1985" spans="2:6" x14ac:dyDescent="0.2">
      <c r="B1985" s="1">
        <v>131802.29999999999</v>
      </c>
      <c r="C1985" s="1">
        <f t="shared" si="61"/>
        <v>513170.70000000007</v>
      </c>
      <c r="D1985" s="1"/>
      <c r="E1985" s="1"/>
      <c r="F1985" s="1">
        <f t="shared" si="60"/>
        <v>659.01150000000007</v>
      </c>
    </row>
    <row r="1986" spans="2:6" x14ac:dyDescent="0.2">
      <c r="B1986" s="1">
        <v>132818.9</v>
      </c>
      <c r="C1986" s="1">
        <f t="shared" si="61"/>
        <v>512950.39999999997</v>
      </c>
      <c r="D1986" s="1"/>
      <c r="E1986" s="1"/>
      <c r="F1986" s="1">
        <f t="shared" ref="F1986:F2049" si="62">B1986/10^3*5</f>
        <v>664.09449999999993</v>
      </c>
    </row>
    <row r="1987" spans="2:6" x14ac:dyDescent="0.2">
      <c r="B1987" s="1">
        <v>128957.1</v>
      </c>
      <c r="C1987" s="1">
        <f t="shared" si="61"/>
        <v>519998</v>
      </c>
      <c r="D1987" s="1"/>
      <c r="E1987" s="1"/>
      <c r="F1987" s="1">
        <f t="shared" si="62"/>
        <v>644.78549999999996</v>
      </c>
    </row>
    <row r="1988" spans="2:6" x14ac:dyDescent="0.2">
      <c r="B1988" s="1">
        <v>124400.6</v>
      </c>
      <c r="C1988" s="1">
        <f t="shared" si="61"/>
        <v>518621.69999999995</v>
      </c>
      <c r="D1988" s="1"/>
      <c r="E1988" s="1"/>
      <c r="F1988" s="1">
        <f t="shared" si="62"/>
        <v>622.00300000000004</v>
      </c>
    </row>
    <row r="1989" spans="2:6" x14ac:dyDescent="0.2">
      <c r="B1989" s="1">
        <v>132837.79999999999</v>
      </c>
      <c r="C1989" s="1">
        <f t="shared" si="61"/>
        <v>517978.89999999991</v>
      </c>
      <c r="D1989" s="1"/>
      <c r="E1989" s="1"/>
      <c r="F1989" s="1">
        <f t="shared" si="62"/>
        <v>664.18899999999996</v>
      </c>
    </row>
    <row r="1990" spans="2:6" x14ac:dyDescent="0.2">
      <c r="B1990" s="1">
        <v>130316.2</v>
      </c>
      <c r="C1990" s="1">
        <f t="shared" ref="C1990:C2053" si="63">SUM(B1986:B1989)</f>
        <v>519014.39999999997</v>
      </c>
      <c r="D1990" s="1"/>
      <c r="E1990" s="1"/>
      <c r="F1990" s="1">
        <f t="shared" si="62"/>
        <v>651.58100000000002</v>
      </c>
    </row>
    <row r="1991" spans="2:6" x14ac:dyDescent="0.2">
      <c r="B1991" s="1">
        <v>135635.29999999999</v>
      </c>
      <c r="C1991" s="1">
        <f t="shared" si="63"/>
        <v>516511.7</v>
      </c>
      <c r="D1991" s="1"/>
      <c r="E1991" s="1"/>
      <c r="F1991" s="1">
        <f t="shared" si="62"/>
        <v>678.17650000000003</v>
      </c>
    </row>
    <row r="1992" spans="2:6" x14ac:dyDescent="0.2">
      <c r="B1992" s="1">
        <v>127452.5</v>
      </c>
      <c r="C1992" s="1">
        <f t="shared" si="63"/>
        <v>523189.89999999997</v>
      </c>
      <c r="D1992" s="1"/>
      <c r="E1992" s="1"/>
      <c r="F1992" s="1">
        <f t="shared" si="62"/>
        <v>637.26250000000005</v>
      </c>
    </row>
    <row r="1993" spans="2:6" x14ac:dyDescent="0.2">
      <c r="B1993" s="1">
        <v>127484.9</v>
      </c>
      <c r="C1993" s="1">
        <f t="shared" si="63"/>
        <v>526241.80000000005</v>
      </c>
      <c r="D1993" s="1"/>
      <c r="E1993" s="1"/>
      <c r="F1993" s="1">
        <f t="shared" si="62"/>
        <v>637.42449999999997</v>
      </c>
    </row>
    <row r="1994" spans="2:6" x14ac:dyDescent="0.2">
      <c r="B1994" s="1">
        <v>130994.5</v>
      </c>
      <c r="C1994" s="1">
        <f t="shared" si="63"/>
        <v>520888.9</v>
      </c>
      <c r="D1994" s="1"/>
      <c r="E1994" s="1"/>
      <c r="F1994" s="1">
        <f t="shared" si="62"/>
        <v>654.97249999999997</v>
      </c>
    </row>
    <row r="1995" spans="2:6" x14ac:dyDescent="0.2">
      <c r="B1995" s="1">
        <v>130577.1</v>
      </c>
      <c r="C1995" s="1">
        <f t="shared" si="63"/>
        <v>521567.19999999995</v>
      </c>
      <c r="D1995" s="1"/>
      <c r="E1995" s="1"/>
      <c r="F1995" s="1">
        <f t="shared" si="62"/>
        <v>652.88549999999998</v>
      </c>
    </row>
    <row r="1996" spans="2:6" x14ac:dyDescent="0.2">
      <c r="B1996" s="1">
        <v>129690.6</v>
      </c>
      <c r="C1996" s="1">
        <f t="shared" si="63"/>
        <v>516509</v>
      </c>
      <c r="D1996" s="1"/>
      <c r="E1996" s="1"/>
      <c r="F1996" s="1">
        <f t="shared" si="62"/>
        <v>648.45300000000009</v>
      </c>
    </row>
    <row r="1997" spans="2:6" x14ac:dyDescent="0.2">
      <c r="B1997" s="1">
        <v>131626.1</v>
      </c>
      <c r="C1997" s="1">
        <f t="shared" si="63"/>
        <v>518747.1</v>
      </c>
      <c r="D1997" s="1"/>
      <c r="E1997" s="1"/>
      <c r="F1997" s="1">
        <f t="shared" si="62"/>
        <v>658.13049999999998</v>
      </c>
    </row>
    <row r="1998" spans="2:6" x14ac:dyDescent="0.2">
      <c r="B1998" s="1">
        <v>130921.3</v>
      </c>
      <c r="C1998" s="1">
        <f t="shared" si="63"/>
        <v>522888.30000000005</v>
      </c>
      <c r="D1998" s="1"/>
      <c r="E1998" s="1"/>
      <c r="F1998" s="1">
        <f t="shared" si="62"/>
        <v>654.60649999999998</v>
      </c>
    </row>
    <row r="1999" spans="2:6" x14ac:dyDescent="0.2">
      <c r="B1999" s="1">
        <v>132964.9</v>
      </c>
      <c r="C1999" s="1">
        <f t="shared" si="63"/>
        <v>522815.10000000003</v>
      </c>
      <c r="D1999" s="1"/>
      <c r="E1999" s="1"/>
      <c r="F1999" s="1">
        <f t="shared" si="62"/>
        <v>664.82449999999994</v>
      </c>
    </row>
    <row r="2000" spans="2:6" x14ac:dyDescent="0.2">
      <c r="B2000" s="1">
        <v>130552</v>
      </c>
      <c r="C2000" s="1">
        <f t="shared" si="63"/>
        <v>525202.9</v>
      </c>
      <c r="D2000" s="1"/>
      <c r="E2000" s="1"/>
      <c r="F2000" s="1">
        <f t="shared" si="62"/>
        <v>652.76</v>
      </c>
    </row>
    <row r="2001" spans="2:6" x14ac:dyDescent="0.2">
      <c r="B2001" s="1">
        <v>129086.8</v>
      </c>
      <c r="C2001" s="1">
        <f t="shared" si="63"/>
        <v>526064.30000000005</v>
      </c>
      <c r="D2001" s="1"/>
      <c r="E2001" s="1"/>
      <c r="F2001" s="1">
        <f t="shared" si="62"/>
        <v>645.43400000000008</v>
      </c>
    </row>
    <row r="2002" spans="2:6" x14ac:dyDescent="0.2">
      <c r="B2002" s="1">
        <v>124725.8</v>
      </c>
      <c r="C2002" s="1">
        <f t="shared" si="63"/>
        <v>523525</v>
      </c>
      <c r="D2002" s="1"/>
      <c r="E2002" s="1"/>
      <c r="F2002" s="1">
        <f t="shared" si="62"/>
        <v>623.62900000000002</v>
      </c>
    </row>
    <row r="2003" spans="2:6" x14ac:dyDescent="0.2">
      <c r="B2003" s="1">
        <v>128978.7</v>
      </c>
      <c r="C2003" s="1">
        <f t="shared" si="63"/>
        <v>517329.5</v>
      </c>
      <c r="D2003" s="1"/>
      <c r="E2003" s="1"/>
      <c r="F2003" s="1">
        <f t="shared" si="62"/>
        <v>644.89350000000002</v>
      </c>
    </row>
    <row r="2004" spans="2:6" x14ac:dyDescent="0.2">
      <c r="B2004" s="1">
        <v>131720.6</v>
      </c>
      <c r="C2004" s="1">
        <f t="shared" si="63"/>
        <v>513343.3</v>
      </c>
      <c r="D2004" s="1"/>
      <c r="E2004" s="1"/>
      <c r="F2004" s="1">
        <f t="shared" si="62"/>
        <v>658.60300000000007</v>
      </c>
    </row>
    <row r="2005" spans="2:6" x14ac:dyDescent="0.2">
      <c r="B2005" s="1">
        <v>126984.2</v>
      </c>
      <c r="C2005" s="1">
        <f t="shared" si="63"/>
        <v>514511.9</v>
      </c>
      <c r="D2005" s="1"/>
      <c r="E2005" s="1"/>
      <c r="F2005" s="1">
        <f t="shared" si="62"/>
        <v>634.92100000000005</v>
      </c>
    </row>
    <row r="2006" spans="2:6" x14ac:dyDescent="0.2">
      <c r="B2006" s="1">
        <v>129586.2</v>
      </c>
      <c r="C2006" s="1">
        <f t="shared" si="63"/>
        <v>512409.3</v>
      </c>
      <c r="D2006" s="1"/>
      <c r="E2006" s="1"/>
      <c r="F2006" s="1">
        <f t="shared" si="62"/>
        <v>647.93099999999993</v>
      </c>
    </row>
    <row r="2007" spans="2:6" x14ac:dyDescent="0.2">
      <c r="B2007" s="1">
        <v>132464.6</v>
      </c>
      <c r="C2007" s="1">
        <f t="shared" si="63"/>
        <v>517269.7</v>
      </c>
      <c r="D2007" s="1"/>
      <c r="E2007" s="1"/>
      <c r="F2007" s="1">
        <f t="shared" si="62"/>
        <v>662.32300000000009</v>
      </c>
    </row>
    <row r="2008" spans="2:6" x14ac:dyDescent="0.2">
      <c r="B2008" s="1">
        <v>132302.39999999999</v>
      </c>
      <c r="C2008" s="1">
        <f t="shared" si="63"/>
        <v>520755.6</v>
      </c>
      <c r="D2008" s="1"/>
      <c r="E2008" s="1"/>
      <c r="F2008" s="1">
        <f t="shared" si="62"/>
        <v>661.51200000000006</v>
      </c>
    </row>
    <row r="2009" spans="2:6" x14ac:dyDescent="0.2">
      <c r="B2009" s="1">
        <v>130224.9</v>
      </c>
      <c r="C2009" s="1">
        <f t="shared" si="63"/>
        <v>521337.4</v>
      </c>
      <c r="D2009" s="1"/>
      <c r="E2009" s="1"/>
      <c r="F2009" s="1">
        <f t="shared" si="62"/>
        <v>651.1244999999999</v>
      </c>
    </row>
    <row r="2010" spans="2:6" x14ac:dyDescent="0.2">
      <c r="B2010" s="1">
        <v>127303.9</v>
      </c>
      <c r="C2010" s="1">
        <f t="shared" si="63"/>
        <v>524578.1</v>
      </c>
      <c r="D2010" s="1"/>
      <c r="E2010" s="1"/>
      <c r="F2010" s="1">
        <f t="shared" si="62"/>
        <v>636.51949999999999</v>
      </c>
    </row>
    <row r="2011" spans="2:6" x14ac:dyDescent="0.2">
      <c r="B2011" s="1">
        <v>128645.4</v>
      </c>
      <c r="C2011" s="1">
        <f t="shared" si="63"/>
        <v>522295.80000000005</v>
      </c>
      <c r="D2011" s="1"/>
      <c r="E2011" s="1"/>
      <c r="F2011" s="1">
        <f t="shared" si="62"/>
        <v>643.22699999999998</v>
      </c>
    </row>
    <row r="2012" spans="2:6" x14ac:dyDescent="0.2">
      <c r="B2012" s="1">
        <v>131279.1</v>
      </c>
      <c r="C2012" s="1">
        <f t="shared" si="63"/>
        <v>518476.6</v>
      </c>
      <c r="D2012" s="1"/>
      <c r="E2012" s="1"/>
      <c r="F2012" s="1">
        <f t="shared" si="62"/>
        <v>656.39549999999997</v>
      </c>
    </row>
    <row r="2013" spans="2:6" x14ac:dyDescent="0.2">
      <c r="B2013" s="1">
        <v>131425.5</v>
      </c>
      <c r="C2013" s="1">
        <f t="shared" si="63"/>
        <v>517453.29999999993</v>
      </c>
      <c r="D2013" s="1"/>
      <c r="E2013" s="1"/>
      <c r="F2013" s="1">
        <f t="shared" si="62"/>
        <v>657.12750000000005</v>
      </c>
    </row>
    <row r="2014" spans="2:6" x14ac:dyDescent="0.2">
      <c r="B2014" s="1">
        <v>125432</v>
      </c>
      <c r="C2014" s="1">
        <f t="shared" si="63"/>
        <v>518653.9</v>
      </c>
      <c r="D2014" s="1"/>
      <c r="E2014" s="1"/>
      <c r="F2014" s="1">
        <f t="shared" si="62"/>
        <v>627.16</v>
      </c>
    </row>
    <row r="2015" spans="2:6" x14ac:dyDescent="0.2">
      <c r="B2015" s="1">
        <v>128615.3</v>
      </c>
      <c r="C2015" s="1">
        <f t="shared" si="63"/>
        <v>516782</v>
      </c>
      <c r="D2015" s="1"/>
      <c r="E2015" s="1"/>
      <c r="F2015" s="1">
        <f t="shared" si="62"/>
        <v>643.0764999999999</v>
      </c>
    </row>
    <row r="2016" spans="2:6" x14ac:dyDescent="0.2">
      <c r="B2016" s="1">
        <v>128724.1</v>
      </c>
      <c r="C2016" s="1">
        <f t="shared" si="63"/>
        <v>516751.89999999997</v>
      </c>
      <c r="D2016" s="1"/>
      <c r="E2016" s="1"/>
      <c r="F2016" s="1">
        <f t="shared" si="62"/>
        <v>643.62049999999999</v>
      </c>
    </row>
    <row r="2017" spans="2:6" x14ac:dyDescent="0.2">
      <c r="B2017" s="1">
        <v>130311.7</v>
      </c>
      <c r="C2017" s="1">
        <f t="shared" si="63"/>
        <v>514196.9</v>
      </c>
      <c r="D2017" s="1"/>
      <c r="E2017" s="1"/>
      <c r="F2017" s="1">
        <f t="shared" si="62"/>
        <v>651.55849999999998</v>
      </c>
    </row>
    <row r="2018" spans="2:6" x14ac:dyDescent="0.2">
      <c r="B2018" s="1">
        <v>126336.7</v>
      </c>
      <c r="C2018" s="1">
        <f t="shared" si="63"/>
        <v>513083.10000000003</v>
      </c>
      <c r="D2018" s="1"/>
      <c r="E2018" s="1"/>
      <c r="F2018" s="1">
        <f t="shared" si="62"/>
        <v>631.68349999999998</v>
      </c>
    </row>
    <row r="2019" spans="2:6" x14ac:dyDescent="0.2">
      <c r="B2019" s="1">
        <v>129631</v>
      </c>
      <c r="C2019" s="1">
        <f t="shared" si="63"/>
        <v>513987.80000000005</v>
      </c>
      <c r="D2019" s="1"/>
      <c r="E2019" s="1"/>
      <c r="F2019" s="1">
        <f t="shared" si="62"/>
        <v>648.15499999999997</v>
      </c>
    </row>
    <row r="2020" spans="2:6" x14ac:dyDescent="0.2">
      <c r="B2020" s="1">
        <v>130403.3</v>
      </c>
      <c r="C2020" s="1">
        <f t="shared" si="63"/>
        <v>515003.5</v>
      </c>
      <c r="D2020" s="1"/>
      <c r="E2020" s="1"/>
      <c r="F2020" s="1">
        <f t="shared" si="62"/>
        <v>652.01649999999995</v>
      </c>
    </row>
    <row r="2021" spans="2:6" x14ac:dyDescent="0.2">
      <c r="B2021" s="1">
        <v>130684.3</v>
      </c>
      <c r="C2021" s="1">
        <f t="shared" si="63"/>
        <v>516682.7</v>
      </c>
      <c r="D2021" s="1"/>
      <c r="E2021" s="1"/>
      <c r="F2021" s="1">
        <f t="shared" si="62"/>
        <v>653.42150000000004</v>
      </c>
    </row>
    <row r="2022" spans="2:6" x14ac:dyDescent="0.2">
      <c r="B2022" s="1">
        <v>130622.39999999999</v>
      </c>
      <c r="C2022" s="1">
        <f t="shared" si="63"/>
        <v>517055.3</v>
      </c>
      <c r="D2022" s="1"/>
      <c r="E2022" s="1"/>
      <c r="F2022" s="1">
        <f t="shared" si="62"/>
        <v>653.11199999999997</v>
      </c>
    </row>
    <row r="2023" spans="2:6" x14ac:dyDescent="0.2">
      <c r="B2023" s="1">
        <v>130622.39999999999</v>
      </c>
      <c r="C2023" s="1">
        <f t="shared" si="63"/>
        <v>521341</v>
      </c>
      <c r="D2023" s="1"/>
      <c r="E2023" s="1"/>
      <c r="F2023" s="1">
        <f t="shared" si="62"/>
        <v>653.11199999999997</v>
      </c>
    </row>
    <row r="2024" spans="2:6" x14ac:dyDescent="0.2">
      <c r="B2024" s="1">
        <v>127059</v>
      </c>
      <c r="C2024" s="1">
        <f t="shared" si="63"/>
        <v>522332.4</v>
      </c>
      <c r="D2024" s="1"/>
      <c r="E2024" s="1"/>
      <c r="F2024" s="1">
        <f t="shared" si="62"/>
        <v>635.29499999999996</v>
      </c>
    </row>
    <row r="2025" spans="2:6" x14ac:dyDescent="0.2">
      <c r="B2025" s="1">
        <v>127059</v>
      </c>
      <c r="C2025" s="1">
        <f t="shared" si="63"/>
        <v>518988.1</v>
      </c>
      <c r="D2025" s="1"/>
      <c r="E2025" s="1"/>
      <c r="F2025" s="1">
        <f t="shared" si="62"/>
        <v>635.29499999999996</v>
      </c>
    </row>
    <row r="2026" spans="2:6" x14ac:dyDescent="0.2">
      <c r="B2026" s="1">
        <v>132656.5</v>
      </c>
      <c r="C2026" s="1">
        <f t="shared" si="63"/>
        <v>515362.8</v>
      </c>
      <c r="D2026" s="1"/>
      <c r="E2026" s="1"/>
      <c r="F2026" s="1">
        <f t="shared" si="62"/>
        <v>663.28250000000003</v>
      </c>
    </row>
    <row r="2027" spans="2:6" x14ac:dyDescent="0.2">
      <c r="B2027" s="1">
        <v>132656.5</v>
      </c>
      <c r="C2027" s="1">
        <f t="shared" si="63"/>
        <v>517396.9</v>
      </c>
      <c r="D2027" s="1"/>
      <c r="E2027" s="1"/>
      <c r="F2027" s="1">
        <f t="shared" si="62"/>
        <v>663.28250000000003</v>
      </c>
    </row>
    <row r="2028" spans="2:6" x14ac:dyDescent="0.2">
      <c r="B2028" s="1">
        <v>129716.6</v>
      </c>
      <c r="C2028" s="1">
        <f t="shared" si="63"/>
        <v>519431</v>
      </c>
      <c r="D2028" s="1"/>
      <c r="E2028" s="1"/>
      <c r="F2028" s="1">
        <f t="shared" si="62"/>
        <v>648.58299999999997</v>
      </c>
    </row>
    <row r="2029" spans="2:6" x14ac:dyDescent="0.2">
      <c r="B2029" s="1">
        <v>122005.1</v>
      </c>
      <c r="C2029" s="1">
        <f t="shared" si="63"/>
        <v>522088.6</v>
      </c>
      <c r="D2029" s="1"/>
      <c r="E2029" s="1"/>
      <c r="F2029" s="1">
        <f t="shared" si="62"/>
        <v>610.02549999999997</v>
      </c>
    </row>
    <row r="2030" spans="2:6" x14ac:dyDescent="0.2">
      <c r="B2030" s="1">
        <v>127325.7</v>
      </c>
      <c r="C2030" s="1">
        <f t="shared" si="63"/>
        <v>517034.69999999995</v>
      </c>
      <c r="D2030" s="1"/>
      <c r="E2030" s="1"/>
      <c r="F2030" s="1">
        <f t="shared" si="62"/>
        <v>636.62850000000003</v>
      </c>
    </row>
    <row r="2031" spans="2:6" x14ac:dyDescent="0.2">
      <c r="B2031" s="1">
        <v>132530.4</v>
      </c>
      <c r="C2031" s="1">
        <f t="shared" si="63"/>
        <v>511703.89999999997</v>
      </c>
      <c r="D2031" s="1"/>
      <c r="E2031" s="1"/>
      <c r="F2031" s="1">
        <f t="shared" si="62"/>
        <v>662.65199999999993</v>
      </c>
    </row>
    <row r="2032" spans="2:6" x14ac:dyDescent="0.2">
      <c r="B2032" s="1">
        <v>133070</v>
      </c>
      <c r="C2032" s="1">
        <f t="shared" si="63"/>
        <v>511577.80000000005</v>
      </c>
      <c r="D2032" s="1"/>
      <c r="E2032" s="1"/>
      <c r="F2032" s="1">
        <f t="shared" si="62"/>
        <v>665.34999999999991</v>
      </c>
    </row>
    <row r="2033" spans="2:6" x14ac:dyDescent="0.2">
      <c r="B2033" s="1">
        <v>129195.6</v>
      </c>
      <c r="C2033" s="1">
        <f t="shared" si="63"/>
        <v>514931.19999999995</v>
      </c>
      <c r="D2033" s="1"/>
      <c r="E2033" s="1"/>
      <c r="F2033" s="1">
        <f t="shared" si="62"/>
        <v>645.97800000000007</v>
      </c>
    </row>
    <row r="2034" spans="2:6" x14ac:dyDescent="0.2">
      <c r="B2034" s="1">
        <v>128753.8</v>
      </c>
      <c r="C2034" s="1">
        <f t="shared" si="63"/>
        <v>522121.69999999995</v>
      </c>
      <c r="D2034" s="1"/>
      <c r="E2034" s="1"/>
      <c r="F2034" s="1">
        <f t="shared" si="62"/>
        <v>643.76900000000001</v>
      </c>
    </row>
    <row r="2035" spans="2:6" x14ac:dyDescent="0.2">
      <c r="B2035" s="1">
        <v>126793.5</v>
      </c>
      <c r="C2035" s="1">
        <f t="shared" si="63"/>
        <v>523549.8</v>
      </c>
      <c r="D2035" s="1"/>
      <c r="E2035" s="1"/>
      <c r="F2035" s="1">
        <f t="shared" si="62"/>
        <v>633.96749999999997</v>
      </c>
    </row>
    <row r="2036" spans="2:6" x14ac:dyDescent="0.2">
      <c r="B2036" s="1">
        <v>129187.4</v>
      </c>
      <c r="C2036" s="1">
        <f t="shared" si="63"/>
        <v>517812.89999999997</v>
      </c>
      <c r="D2036" s="1"/>
      <c r="E2036" s="1"/>
      <c r="F2036" s="1">
        <f t="shared" si="62"/>
        <v>645.93700000000001</v>
      </c>
    </row>
    <row r="2037" spans="2:6" x14ac:dyDescent="0.2">
      <c r="B2037" s="1">
        <v>129277.7</v>
      </c>
      <c r="C2037" s="1">
        <f t="shared" si="63"/>
        <v>513930.30000000005</v>
      </c>
      <c r="D2037" s="1"/>
      <c r="E2037" s="1"/>
      <c r="F2037" s="1">
        <f t="shared" si="62"/>
        <v>646.38850000000002</v>
      </c>
    </row>
    <row r="2038" spans="2:6" x14ac:dyDescent="0.2">
      <c r="B2038" s="1">
        <v>131537.29999999999</v>
      </c>
      <c r="C2038" s="1">
        <f t="shared" si="63"/>
        <v>514012.39999999997</v>
      </c>
      <c r="D2038" s="1"/>
      <c r="E2038" s="1"/>
      <c r="F2038" s="1">
        <f t="shared" si="62"/>
        <v>657.68649999999991</v>
      </c>
    </row>
    <row r="2039" spans="2:6" x14ac:dyDescent="0.2">
      <c r="B2039" s="1">
        <v>132286</v>
      </c>
      <c r="C2039" s="1">
        <f t="shared" si="63"/>
        <v>516795.89999999997</v>
      </c>
      <c r="D2039" s="1"/>
      <c r="E2039" s="1"/>
      <c r="F2039" s="1">
        <f t="shared" si="62"/>
        <v>661.43000000000006</v>
      </c>
    </row>
    <row r="2040" spans="2:6" x14ac:dyDescent="0.2">
      <c r="B2040" s="1">
        <v>127025.9</v>
      </c>
      <c r="C2040" s="1">
        <f t="shared" si="63"/>
        <v>522288.39999999997</v>
      </c>
      <c r="D2040" s="1"/>
      <c r="E2040" s="1"/>
      <c r="F2040" s="1">
        <f t="shared" si="62"/>
        <v>635.12950000000001</v>
      </c>
    </row>
    <row r="2041" spans="2:6" x14ac:dyDescent="0.2">
      <c r="B2041" s="1">
        <v>129790.9</v>
      </c>
      <c r="C2041" s="1">
        <f t="shared" si="63"/>
        <v>520126.9</v>
      </c>
      <c r="D2041" s="1"/>
      <c r="E2041" s="1"/>
      <c r="F2041" s="1">
        <f t="shared" si="62"/>
        <v>648.95449999999994</v>
      </c>
    </row>
    <row r="2042" spans="2:6" x14ac:dyDescent="0.2">
      <c r="B2042" s="1">
        <v>128207.6</v>
      </c>
      <c r="C2042" s="1">
        <f t="shared" si="63"/>
        <v>520640.1</v>
      </c>
      <c r="D2042" s="1"/>
      <c r="E2042" s="1"/>
      <c r="F2042" s="1">
        <f t="shared" si="62"/>
        <v>641.03800000000001</v>
      </c>
    </row>
    <row r="2043" spans="2:6" x14ac:dyDescent="0.2">
      <c r="B2043" s="1">
        <v>132523.4</v>
      </c>
      <c r="C2043" s="1">
        <f t="shared" si="63"/>
        <v>517310.4</v>
      </c>
      <c r="D2043" s="1"/>
      <c r="E2043" s="1"/>
      <c r="F2043" s="1">
        <f t="shared" si="62"/>
        <v>662.61699999999996</v>
      </c>
    </row>
    <row r="2044" spans="2:6" x14ac:dyDescent="0.2">
      <c r="B2044" s="1">
        <v>128717.5</v>
      </c>
      <c r="C2044" s="1">
        <f t="shared" si="63"/>
        <v>517547.80000000005</v>
      </c>
      <c r="D2044" s="1"/>
      <c r="E2044" s="1"/>
      <c r="F2044" s="1">
        <f t="shared" si="62"/>
        <v>643.58749999999998</v>
      </c>
    </row>
    <row r="2045" spans="2:6" x14ac:dyDescent="0.2">
      <c r="B2045" s="1">
        <v>130507</v>
      </c>
      <c r="C2045" s="1">
        <f t="shared" si="63"/>
        <v>519239.4</v>
      </c>
      <c r="D2045" s="1"/>
      <c r="E2045" s="1"/>
      <c r="F2045" s="1">
        <f t="shared" si="62"/>
        <v>652.53500000000008</v>
      </c>
    </row>
    <row r="2046" spans="2:6" x14ac:dyDescent="0.2">
      <c r="B2046" s="1">
        <v>126829</v>
      </c>
      <c r="C2046" s="1">
        <f t="shared" si="63"/>
        <v>519955.5</v>
      </c>
      <c r="D2046" s="1"/>
      <c r="E2046" s="1"/>
      <c r="F2046" s="1">
        <f t="shared" si="62"/>
        <v>634.14499999999998</v>
      </c>
    </row>
    <row r="2047" spans="2:6" x14ac:dyDescent="0.2">
      <c r="B2047" s="1">
        <v>124681.9</v>
      </c>
      <c r="C2047" s="1">
        <f t="shared" si="63"/>
        <v>518576.9</v>
      </c>
      <c r="D2047" s="1"/>
      <c r="E2047" s="1"/>
      <c r="F2047" s="1">
        <f t="shared" si="62"/>
        <v>623.40949999999998</v>
      </c>
    </row>
    <row r="2048" spans="2:6" x14ac:dyDescent="0.2">
      <c r="B2048" s="1">
        <v>124138.9</v>
      </c>
      <c r="C2048" s="1">
        <f t="shared" si="63"/>
        <v>510735.4</v>
      </c>
      <c r="D2048" s="1"/>
      <c r="E2048" s="1"/>
      <c r="F2048" s="1">
        <f t="shared" si="62"/>
        <v>620.69449999999995</v>
      </c>
    </row>
    <row r="2049" spans="2:6" x14ac:dyDescent="0.2">
      <c r="B2049" s="1">
        <v>120170.7</v>
      </c>
      <c r="C2049" s="1">
        <f t="shared" si="63"/>
        <v>506156.80000000005</v>
      </c>
      <c r="D2049" s="1"/>
      <c r="E2049" s="1"/>
      <c r="F2049" s="1">
        <f t="shared" si="62"/>
        <v>600.85349999999994</v>
      </c>
    </row>
    <row r="2050" spans="2:6" x14ac:dyDescent="0.2">
      <c r="B2050" s="1">
        <v>118467.2</v>
      </c>
      <c r="C2050" s="1">
        <f t="shared" si="63"/>
        <v>495820.5</v>
      </c>
      <c r="D2050" s="1"/>
      <c r="E2050" s="1"/>
      <c r="F2050" s="1">
        <f t="shared" ref="F2050:F2113" si="64">B2050/10^3*5</f>
        <v>592.33600000000001</v>
      </c>
    </row>
    <row r="2051" spans="2:6" x14ac:dyDescent="0.2">
      <c r="B2051" s="1">
        <v>120213.7</v>
      </c>
      <c r="C2051" s="1">
        <f t="shared" si="63"/>
        <v>487458.7</v>
      </c>
      <c r="D2051" s="1"/>
      <c r="E2051" s="1"/>
      <c r="F2051" s="1">
        <f t="shared" si="64"/>
        <v>601.06849999999997</v>
      </c>
    </row>
    <row r="2052" spans="2:6" x14ac:dyDescent="0.2">
      <c r="B2052" s="1">
        <v>122123.8</v>
      </c>
      <c r="C2052" s="1">
        <f t="shared" si="63"/>
        <v>482990.5</v>
      </c>
      <c r="D2052" s="1"/>
      <c r="E2052" s="1"/>
      <c r="F2052" s="1">
        <f t="shared" si="64"/>
        <v>610.61900000000003</v>
      </c>
    </row>
    <row r="2053" spans="2:6" x14ac:dyDescent="0.2">
      <c r="B2053" s="1">
        <v>125246.3</v>
      </c>
      <c r="C2053" s="1">
        <f t="shared" si="63"/>
        <v>480975.39999999997</v>
      </c>
      <c r="D2053" s="1"/>
      <c r="E2053" s="1"/>
      <c r="F2053" s="1">
        <f t="shared" si="64"/>
        <v>626.23149999999998</v>
      </c>
    </row>
    <row r="2054" spans="2:6" x14ac:dyDescent="0.2">
      <c r="B2054" s="1">
        <v>119093.1</v>
      </c>
      <c r="C2054" s="1">
        <f t="shared" ref="C2054:C2117" si="65">SUM(B2050:B2053)</f>
        <v>486051</v>
      </c>
      <c r="D2054" s="1"/>
      <c r="E2054" s="1"/>
      <c r="F2054" s="1">
        <f t="shared" si="64"/>
        <v>595.46550000000002</v>
      </c>
    </row>
    <row r="2055" spans="2:6" x14ac:dyDescent="0.2">
      <c r="B2055" s="1">
        <v>121701.8</v>
      </c>
      <c r="C2055" s="1">
        <f t="shared" si="65"/>
        <v>486676.9</v>
      </c>
      <c r="D2055" s="1"/>
      <c r="E2055" s="1"/>
      <c r="F2055" s="1">
        <f t="shared" si="64"/>
        <v>608.50900000000001</v>
      </c>
    </row>
    <row r="2056" spans="2:6" x14ac:dyDescent="0.2">
      <c r="B2056" s="1">
        <v>121708.2</v>
      </c>
      <c r="C2056" s="1">
        <f t="shared" si="65"/>
        <v>488165</v>
      </c>
      <c r="D2056" s="1"/>
      <c r="E2056" s="1"/>
      <c r="F2056" s="1">
        <f t="shared" si="64"/>
        <v>608.54099999999994</v>
      </c>
    </row>
    <row r="2057" spans="2:6" x14ac:dyDescent="0.2">
      <c r="B2057" s="1">
        <v>114966.9</v>
      </c>
      <c r="C2057" s="1">
        <f t="shared" si="65"/>
        <v>487749.4</v>
      </c>
      <c r="D2057" s="1"/>
      <c r="E2057" s="1"/>
      <c r="F2057" s="1">
        <f t="shared" si="64"/>
        <v>574.83449999999993</v>
      </c>
    </row>
    <row r="2058" spans="2:6" x14ac:dyDescent="0.2">
      <c r="B2058" s="1">
        <v>116781.8</v>
      </c>
      <c r="C2058" s="1">
        <f t="shared" si="65"/>
        <v>477470</v>
      </c>
      <c r="D2058" s="1"/>
      <c r="E2058" s="1"/>
      <c r="F2058" s="1">
        <f t="shared" si="64"/>
        <v>583.90899999999999</v>
      </c>
    </row>
    <row r="2059" spans="2:6" x14ac:dyDescent="0.2">
      <c r="B2059" s="1">
        <v>115856.2</v>
      </c>
      <c r="C2059" s="1">
        <f t="shared" si="65"/>
        <v>475158.7</v>
      </c>
      <c r="D2059" s="1"/>
      <c r="E2059" s="1"/>
      <c r="F2059" s="1">
        <f t="shared" si="64"/>
        <v>579.28099999999995</v>
      </c>
    </row>
    <row r="2060" spans="2:6" x14ac:dyDescent="0.2">
      <c r="B2060" s="1">
        <v>121259.7</v>
      </c>
      <c r="C2060" s="1">
        <f t="shared" si="65"/>
        <v>469313.1</v>
      </c>
      <c r="D2060" s="1"/>
      <c r="E2060" s="1"/>
      <c r="F2060" s="1">
        <f t="shared" si="64"/>
        <v>606.29849999999999</v>
      </c>
    </row>
    <row r="2061" spans="2:6" x14ac:dyDescent="0.2">
      <c r="B2061" s="1">
        <v>118821.2</v>
      </c>
      <c r="C2061" s="1">
        <f t="shared" si="65"/>
        <v>468864.60000000003</v>
      </c>
      <c r="D2061" s="1"/>
      <c r="E2061" s="1"/>
      <c r="F2061" s="1">
        <f t="shared" si="64"/>
        <v>594.10599999999999</v>
      </c>
    </row>
    <row r="2062" spans="2:6" x14ac:dyDescent="0.2">
      <c r="B2062" s="1">
        <v>121305.5</v>
      </c>
      <c r="C2062" s="1">
        <f t="shared" si="65"/>
        <v>472718.9</v>
      </c>
      <c r="D2062" s="1"/>
      <c r="E2062" s="1"/>
      <c r="F2062" s="1">
        <f t="shared" si="64"/>
        <v>606.52749999999992</v>
      </c>
    </row>
    <row r="2063" spans="2:6" x14ac:dyDescent="0.2">
      <c r="B2063" s="1">
        <v>115750.5</v>
      </c>
      <c r="C2063" s="1">
        <f t="shared" si="65"/>
        <v>477242.6</v>
      </c>
      <c r="D2063" s="1"/>
      <c r="E2063" s="1"/>
      <c r="F2063" s="1">
        <f t="shared" si="64"/>
        <v>578.75250000000005</v>
      </c>
    </row>
    <row r="2064" spans="2:6" x14ac:dyDescent="0.2">
      <c r="B2064" s="1">
        <v>118005.6</v>
      </c>
      <c r="C2064" s="1">
        <f t="shared" si="65"/>
        <v>477136.9</v>
      </c>
      <c r="D2064" s="1"/>
      <c r="E2064" s="1"/>
      <c r="F2064" s="1">
        <f t="shared" si="64"/>
        <v>590.02800000000002</v>
      </c>
    </row>
    <row r="2065" spans="2:6" x14ac:dyDescent="0.2">
      <c r="B2065" s="1">
        <v>116054</v>
      </c>
      <c r="C2065" s="1">
        <f t="shared" si="65"/>
        <v>473882.80000000005</v>
      </c>
      <c r="D2065" s="1"/>
      <c r="E2065" s="1"/>
      <c r="F2065" s="1">
        <f t="shared" si="64"/>
        <v>580.27</v>
      </c>
    </row>
    <row r="2066" spans="2:6" x14ac:dyDescent="0.2">
      <c r="B2066" s="1">
        <v>119877.9</v>
      </c>
      <c r="C2066" s="1">
        <f t="shared" si="65"/>
        <v>471115.6</v>
      </c>
      <c r="D2066" s="1"/>
      <c r="E2066" s="1"/>
      <c r="F2066" s="1">
        <f t="shared" si="64"/>
        <v>599.3895</v>
      </c>
    </row>
    <row r="2067" spans="2:6" x14ac:dyDescent="0.2">
      <c r="B2067" s="1">
        <v>118207.6</v>
      </c>
      <c r="C2067" s="1">
        <f t="shared" si="65"/>
        <v>469688</v>
      </c>
      <c r="D2067" s="1"/>
      <c r="E2067" s="1"/>
      <c r="F2067" s="1">
        <f t="shared" si="64"/>
        <v>591.03800000000001</v>
      </c>
    </row>
    <row r="2068" spans="2:6" x14ac:dyDescent="0.2">
      <c r="B2068" s="1">
        <v>115530.1</v>
      </c>
      <c r="C2068" s="1">
        <f t="shared" si="65"/>
        <v>472145.1</v>
      </c>
      <c r="D2068" s="1"/>
      <c r="E2068" s="1"/>
      <c r="F2068" s="1">
        <f t="shared" si="64"/>
        <v>577.65049999999997</v>
      </c>
    </row>
    <row r="2069" spans="2:6" x14ac:dyDescent="0.2">
      <c r="B2069" s="1">
        <v>119999</v>
      </c>
      <c r="C2069" s="1">
        <f t="shared" si="65"/>
        <v>469669.6</v>
      </c>
      <c r="D2069" s="1"/>
      <c r="E2069" s="1"/>
      <c r="F2069" s="1">
        <f t="shared" si="64"/>
        <v>599.995</v>
      </c>
    </row>
    <row r="2070" spans="2:6" x14ac:dyDescent="0.2">
      <c r="B2070" s="1">
        <v>119365.8</v>
      </c>
      <c r="C2070" s="1">
        <f t="shared" si="65"/>
        <v>473614.6</v>
      </c>
      <c r="D2070" s="1"/>
      <c r="E2070" s="1"/>
      <c r="F2070" s="1">
        <f t="shared" si="64"/>
        <v>596.82900000000006</v>
      </c>
    </row>
    <row r="2071" spans="2:6" x14ac:dyDescent="0.2">
      <c r="B2071" s="1">
        <v>121879.5</v>
      </c>
      <c r="C2071" s="1">
        <f t="shared" si="65"/>
        <v>473102.5</v>
      </c>
      <c r="D2071" s="1"/>
      <c r="E2071" s="1"/>
      <c r="F2071" s="1">
        <f t="shared" si="64"/>
        <v>609.39749999999992</v>
      </c>
    </row>
    <row r="2072" spans="2:6" x14ac:dyDescent="0.2">
      <c r="B2072" s="1">
        <v>121130.6</v>
      </c>
      <c r="C2072" s="1">
        <f t="shared" si="65"/>
        <v>476774.40000000002</v>
      </c>
      <c r="D2072" s="1"/>
      <c r="E2072" s="1"/>
      <c r="F2072" s="1">
        <f t="shared" si="64"/>
        <v>605.65300000000002</v>
      </c>
    </row>
    <row r="2073" spans="2:6" x14ac:dyDescent="0.2">
      <c r="B2073" s="1">
        <v>119836.3</v>
      </c>
      <c r="C2073" s="1">
        <f t="shared" si="65"/>
        <v>482374.9</v>
      </c>
      <c r="D2073" s="1"/>
      <c r="E2073" s="1"/>
      <c r="F2073" s="1">
        <f t="shared" si="64"/>
        <v>599.18150000000003</v>
      </c>
    </row>
    <row r="2074" spans="2:6" x14ac:dyDescent="0.2">
      <c r="B2074" s="1">
        <v>118565.5</v>
      </c>
      <c r="C2074" s="1">
        <f t="shared" si="65"/>
        <v>482212.2</v>
      </c>
      <c r="D2074" s="1"/>
      <c r="E2074" s="1"/>
      <c r="F2074" s="1">
        <f t="shared" si="64"/>
        <v>592.82749999999999</v>
      </c>
    </row>
    <row r="2075" spans="2:6" x14ac:dyDescent="0.2">
      <c r="B2075" s="1">
        <v>120453.2</v>
      </c>
      <c r="C2075" s="1">
        <f t="shared" si="65"/>
        <v>481411.9</v>
      </c>
      <c r="D2075" s="1"/>
      <c r="E2075" s="1"/>
      <c r="F2075" s="1">
        <f t="shared" si="64"/>
        <v>602.26599999999996</v>
      </c>
    </row>
    <row r="2076" spans="2:6" x14ac:dyDescent="0.2">
      <c r="B2076" s="1">
        <v>116182.1</v>
      </c>
      <c r="C2076" s="1">
        <f t="shared" si="65"/>
        <v>479985.60000000003</v>
      </c>
      <c r="D2076" s="1"/>
      <c r="E2076" s="1"/>
      <c r="F2076" s="1">
        <f t="shared" si="64"/>
        <v>580.91050000000007</v>
      </c>
    </row>
    <row r="2077" spans="2:6" x14ac:dyDescent="0.2">
      <c r="B2077" s="1">
        <v>119255.2</v>
      </c>
      <c r="C2077" s="1">
        <f t="shared" si="65"/>
        <v>475037.1</v>
      </c>
      <c r="D2077" s="1"/>
      <c r="E2077" s="1"/>
      <c r="F2077" s="1">
        <f t="shared" si="64"/>
        <v>596.27600000000007</v>
      </c>
    </row>
    <row r="2078" spans="2:6" x14ac:dyDescent="0.2">
      <c r="B2078" s="1">
        <v>120793.5</v>
      </c>
      <c r="C2078" s="1">
        <f t="shared" si="65"/>
        <v>474456.00000000006</v>
      </c>
      <c r="D2078" s="1"/>
      <c r="E2078" s="1"/>
      <c r="F2078" s="1">
        <f t="shared" si="64"/>
        <v>603.96749999999997</v>
      </c>
    </row>
    <row r="2079" spans="2:6" x14ac:dyDescent="0.2">
      <c r="B2079" s="1">
        <v>123007.8</v>
      </c>
      <c r="C2079" s="1">
        <f t="shared" si="65"/>
        <v>476684</v>
      </c>
      <c r="D2079" s="1"/>
      <c r="E2079" s="1"/>
      <c r="F2079" s="1">
        <f t="shared" si="64"/>
        <v>615.03899999999999</v>
      </c>
    </row>
    <row r="2080" spans="2:6" x14ac:dyDescent="0.2">
      <c r="B2080" s="1">
        <v>118122.1</v>
      </c>
      <c r="C2080" s="1">
        <f t="shared" si="65"/>
        <v>479238.6</v>
      </c>
      <c r="D2080" s="1"/>
      <c r="E2080" s="1"/>
      <c r="F2080" s="1">
        <f t="shared" si="64"/>
        <v>590.6105</v>
      </c>
    </row>
    <row r="2081" spans="2:6" x14ac:dyDescent="0.2">
      <c r="B2081" s="1">
        <v>119392.1</v>
      </c>
      <c r="C2081" s="1">
        <f t="shared" si="65"/>
        <v>481178.6</v>
      </c>
      <c r="D2081" s="1"/>
      <c r="E2081" s="1"/>
      <c r="F2081" s="1">
        <f t="shared" si="64"/>
        <v>596.96050000000002</v>
      </c>
    </row>
    <row r="2082" spans="2:6" x14ac:dyDescent="0.2">
      <c r="B2082" s="1">
        <v>119448.5</v>
      </c>
      <c r="C2082" s="1">
        <f t="shared" si="65"/>
        <v>481315.5</v>
      </c>
      <c r="D2082" s="1"/>
      <c r="E2082" s="1"/>
      <c r="F2082" s="1">
        <f t="shared" si="64"/>
        <v>597.24249999999995</v>
      </c>
    </row>
    <row r="2083" spans="2:6" x14ac:dyDescent="0.2">
      <c r="B2083" s="1">
        <v>120866.7</v>
      </c>
      <c r="C2083" s="1">
        <f t="shared" si="65"/>
        <v>479970.5</v>
      </c>
      <c r="D2083" s="1"/>
      <c r="E2083" s="1"/>
      <c r="F2083" s="1">
        <f t="shared" si="64"/>
        <v>604.33349999999996</v>
      </c>
    </row>
    <row r="2084" spans="2:6" x14ac:dyDescent="0.2">
      <c r="B2084" s="1">
        <v>119433</v>
      </c>
      <c r="C2084" s="1">
        <f t="shared" si="65"/>
        <v>477829.4</v>
      </c>
      <c r="D2084" s="1"/>
      <c r="E2084" s="1"/>
      <c r="F2084" s="1">
        <f t="shared" si="64"/>
        <v>597.16500000000008</v>
      </c>
    </row>
    <row r="2085" spans="2:6" x14ac:dyDescent="0.2">
      <c r="B2085" s="1">
        <v>120637.9</v>
      </c>
      <c r="C2085" s="1">
        <f t="shared" si="65"/>
        <v>479140.3</v>
      </c>
      <c r="D2085" s="1"/>
      <c r="E2085" s="1"/>
      <c r="F2085" s="1">
        <f t="shared" si="64"/>
        <v>603.18949999999995</v>
      </c>
    </row>
    <row r="2086" spans="2:6" x14ac:dyDescent="0.2">
      <c r="B2086" s="1">
        <v>120104.8</v>
      </c>
      <c r="C2086" s="1">
        <f t="shared" si="65"/>
        <v>480386.1</v>
      </c>
      <c r="D2086" s="1"/>
      <c r="E2086" s="1"/>
      <c r="F2086" s="1">
        <f t="shared" si="64"/>
        <v>600.524</v>
      </c>
    </row>
    <row r="2087" spans="2:6" x14ac:dyDescent="0.2">
      <c r="B2087" s="1">
        <v>117315.5</v>
      </c>
      <c r="C2087" s="1">
        <f t="shared" si="65"/>
        <v>481042.39999999997</v>
      </c>
      <c r="D2087" s="1"/>
      <c r="E2087" s="1"/>
      <c r="F2087" s="1">
        <f t="shared" si="64"/>
        <v>586.57749999999999</v>
      </c>
    </row>
    <row r="2088" spans="2:6" x14ac:dyDescent="0.2">
      <c r="B2088" s="1">
        <v>117175.3</v>
      </c>
      <c r="C2088" s="1">
        <f t="shared" si="65"/>
        <v>477491.20000000001</v>
      </c>
      <c r="D2088" s="1"/>
      <c r="E2088" s="1"/>
      <c r="F2088" s="1">
        <f t="shared" si="64"/>
        <v>585.87650000000008</v>
      </c>
    </row>
    <row r="2089" spans="2:6" x14ac:dyDescent="0.2">
      <c r="B2089" s="1">
        <v>121093.7</v>
      </c>
      <c r="C2089" s="1">
        <f t="shared" si="65"/>
        <v>475233.5</v>
      </c>
      <c r="D2089" s="1"/>
      <c r="E2089" s="1"/>
      <c r="F2089" s="1">
        <f t="shared" si="64"/>
        <v>605.46849999999995</v>
      </c>
    </row>
    <row r="2090" spans="2:6" x14ac:dyDescent="0.2">
      <c r="B2090" s="1">
        <v>119762.7</v>
      </c>
      <c r="C2090" s="1">
        <f t="shared" si="65"/>
        <v>475689.3</v>
      </c>
      <c r="D2090" s="1"/>
      <c r="E2090" s="1"/>
      <c r="F2090" s="1">
        <f t="shared" si="64"/>
        <v>598.81349999999998</v>
      </c>
    </row>
    <row r="2091" spans="2:6" x14ac:dyDescent="0.2">
      <c r="B2091" s="1">
        <v>121759.4</v>
      </c>
      <c r="C2091" s="1">
        <f t="shared" si="65"/>
        <v>475347.20000000001</v>
      </c>
      <c r="D2091" s="1"/>
      <c r="E2091" s="1"/>
      <c r="F2091" s="1">
        <f t="shared" si="64"/>
        <v>608.79700000000003</v>
      </c>
    </row>
    <row r="2092" spans="2:6" x14ac:dyDescent="0.2">
      <c r="B2092" s="1">
        <v>119643.1</v>
      </c>
      <c r="C2092" s="1">
        <f t="shared" si="65"/>
        <v>479791.1</v>
      </c>
      <c r="D2092" s="1"/>
      <c r="E2092" s="1"/>
      <c r="F2092" s="1">
        <f t="shared" si="64"/>
        <v>598.21550000000002</v>
      </c>
    </row>
    <row r="2093" spans="2:6" x14ac:dyDescent="0.2">
      <c r="B2093" s="1">
        <v>121863.4</v>
      </c>
      <c r="C2093" s="1">
        <f t="shared" si="65"/>
        <v>482258.9</v>
      </c>
      <c r="D2093" s="1"/>
      <c r="E2093" s="1"/>
      <c r="F2093" s="1">
        <f t="shared" si="64"/>
        <v>609.31700000000001</v>
      </c>
    </row>
    <row r="2094" spans="2:6" x14ac:dyDescent="0.2">
      <c r="B2094" s="1">
        <v>124714.1</v>
      </c>
      <c r="C2094" s="1">
        <f t="shared" si="65"/>
        <v>483028.6</v>
      </c>
      <c r="D2094" s="1"/>
      <c r="E2094" s="1"/>
      <c r="F2094" s="1">
        <f t="shared" si="64"/>
        <v>623.57050000000004</v>
      </c>
    </row>
    <row r="2095" spans="2:6" x14ac:dyDescent="0.2">
      <c r="B2095" s="1">
        <v>119558.7</v>
      </c>
      <c r="C2095" s="1">
        <f t="shared" si="65"/>
        <v>487980</v>
      </c>
      <c r="D2095" s="1"/>
      <c r="E2095" s="1"/>
      <c r="F2095" s="1">
        <f t="shared" si="64"/>
        <v>597.79349999999999</v>
      </c>
    </row>
    <row r="2096" spans="2:6" x14ac:dyDescent="0.2">
      <c r="B2096" s="1">
        <v>120054.6</v>
      </c>
      <c r="C2096" s="1">
        <f t="shared" si="65"/>
        <v>485779.3</v>
      </c>
      <c r="D2096" s="1"/>
      <c r="E2096" s="1"/>
      <c r="F2096" s="1">
        <f t="shared" si="64"/>
        <v>600.27300000000002</v>
      </c>
    </row>
    <row r="2097" spans="2:6" x14ac:dyDescent="0.2">
      <c r="B2097" s="1">
        <v>120133.8</v>
      </c>
      <c r="C2097" s="1">
        <f t="shared" si="65"/>
        <v>486190.80000000005</v>
      </c>
      <c r="D2097" s="1"/>
      <c r="E2097" s="1"/>
      <c r="F2097" s="1">
        <f t="shared" si="64"/>
        <v>600.6690000000001</v>
      </c>
    </row>
    <row r="2098" spans="2:6" x14ac:dyDescent="0.2">
      <c r="B2098" s="1">
        <v>118503</v>
      </c>
      <c r="C2098" s="1">
        <f t="shared" si="65"/>
        <v>484461.2</v>
      </c>
      <c r="D2098" s="1"/>
      <c r="E2098" s="1"/>
      <c r="F2098" s="1">
        <f t="shared" si="64"/>
        <v>592.51499999999999</v>
      </c>
    </row>
    <row r="2099" spans="2:6" x14ac:dyDescent="0.2">
      <c r="B2099" s="1">
        <v>122914.1</v>
      </c>
      <c r="C2099" s="1">
        <f t="shared" si="65"/>
        <v>478250.1</v>
      </c>
      <c r="D2099" s="1"/>
      <c r="E2099" s="1"/>
      <c r="F2099" s="1">
        <f t="shared" si="64"/>
        <v>614.57050000000004</v>
      </c>
    </row>
    <row r="2100" spans="2:6" x14ac:dyDescent="0.2">
      <c r="B2100" s="1">
        <v>124614.3</v>
      </c>
      <c r="C2100" s="1">
        <f t="shared" si="65"/>
        <v>481605.5</v>
      </c>
      <c r="D2100" s="1"/>
      <c r="E2100" s="1"/>
      <c r="F2100" s="1">
        <f t="shared" si="64"/>
        <v>623.07150000000001</v>
      </c>
    </row>
    <row r="2101" spans="2:6" x14ac:dyDescent="0.2">
      <c r="B2101" s="1">
        <v>119522.7</v>
      </c>
      <c r="C2101" s="1">
        <f t="shared" si="65"/>
        <v>486165.2</v>
      </c>
      <c r="D2101" s="1"/>
      <c r="E2101" s="1"/>
      <c r="F2101" s="1">
        <f t="shared" si="64"/>
        <v>597.61350000000004</v>
      </c>
    </row>
    <row r="2102" spans="2:6" x14ac:dyDescent="0.2">
      <c r="B2102" s="1">
        <v>119522.7</v>
      </c>
      <c r="C2102" s="1">
        <f t="shared" si="65"/>
        <v>485554.10000000003</v>
      </c>
      <c r="D2102" s="1"/>
      <c r="E2102" s="1"/>
      <c r="F2102" s="1">
        <f t="shared" si="64"/>
        <v>597.61350000000004</v>
      </c>
    </row>
    <row r="2103" spans="2:6" x14ac:dyDescent="0.2">
      <c r="B2103" s="1">
        <v>122866.3</v>
      </c>
      <c r="C2103" s="1">
        <f t="shared" si="65"/>
        <v>486573.80000000005</v>
      </c>
      <c r="D2103" s="1"/>
      <c r="E2103" s="1"/>
      <c r="F2103" s="1">
        <f t="shared" si="64"/>
        <v>614.33150000000001</v>
      </c>
    </row>
    <row r="2104" spans="2:6" x14ac:dyDescent="0.2">
      <c r="B2104" s="1">
        <v>122191.7</v>
      </c>
      <c r="C2104" s="1">
        <f t="shared" si="65"/>
        <v>486526</v>
      </c>
      <c r="D2104" s="1"/>
      <c r="E2104" s="1"/>
      <c r="F2104" s="1">
        <f t="shared" si="64"/>
        <v>610.95849999999996</v>
      </c>
    </row>
    <row r="2105" spans="2:6" x14ac:dyDescent="0.2">
      <c r="B2105" s="1">
        <v>117030.3</v>
      </c>
      <c r="C2105" s="1">
        <f t="shared" si="65"/>
        <v>484103.4</v>
      </c>
      <c r="D2105" s="1"/>
      <c r="E2105" s="1"/>
      <c r="F2105" s="1">
        <f t="shared" si="64"/>
        <v>585.15149999999994</v>
      </c>
    </row>
    <row r="2106" spans="2:6" x14ac:dyDescent="0.2">
      <c r="B2106" s="1">
        <v>117030.3</v>
      </c>
      <c r="C2106" s="1">
        <f t="shared" si="65"/>
        <v>481611</v>
      </c>
      <c r="D2106" s="1"/>
      <c r="E2106" s="1"/>
      <c r="F2106" s="1">
        <f t="shared" si="64"/>
        <v>585.15149999999994</v>
      </c>
    </row>
    <row r="2107" spans="2:6" x14ac:dyDescent="0.2">
      <c r="B2107" s="1">
        <v>118239.9</v>
      </c>
      <c r="C2107" s="1">
        <f t="shared" si="65"/>
        <v>479118.6</v>
      </c>
      <c r="D2107" s="1"/>
      <c r="E2107" s="1"/>
      <c r="F2107" s="1">
        <f t="shared" si="64"/>
        <v>591.19949999999994</v>
      </c>
    </row>
    <row r="2108" spans="2:6" x14ac:dyDescent="0.2">
      <c r="B2108" s="1">
        <v>120087.5</v>
      </c>
      <c r="C2108" s="1">
        <f t="shared" si="65"/>
        <v>474492.19999999995</v>
      </c>
      <c r="D2108" s="1"/>
      <c r="E2108" s="1"/>
      <c r="F2108" s="1">
        <f t="shared" si="64"/>
        <v>600.4375</v>
      </c>
    </row>
    <row r="2109" spans="2:6" x14ac:dyDescent="0.2">
      <c r="B2109" s="1">
        <v>120087.5</v>
      </c>
      <c r="C2109" s="1">
        <f t="shared" si="65"/>
        <v>472388</v>
      </c>
      <c r="D2109" s="1"/>
      <c r="E2109" s="1"/>
      <c r="F2109" s="1">
        <f t="shared" si="64"/>
        <v>600.4375</v>
      </c>
    </row>
    <row r="2110" spans="2:6" x14ac:dyDescent="0.2">
      <c r="B2110" s="1">
        <v>120591.7</v>
      </c>
      <c r="C2110" s="1">
        <f t="shared" si="65"/>
        <v>475445.2</v>
      </c>
      <c r="D2110" s="1"/>
      <c r="E2110" s="1"/>
      <c r="F2110" s="1">
        <f t="shared" si="64"/>
        <v>602.95849999999996</v>
      </c>
    </row>
    <row r="2111" spans="2:6" x14ac:dyDescent="0.2">
      <c r="B2111" s="1">
        <v>118336.3</v>
      </c>
      <c r="C2111" s="1">
        <f t="shared" si="65"/>
        <v>479006.60000000003</v>
      </c>
      <c r="D2111" s="1"/>
      <c r="E2111" s="1"/>
      <c r="F2111" s="1">
        <f t="shared" si="64"/>
        <v>591.68150000000003</v>
      </c>
    </row>
    <row r="2112" spans="2:6" x14ac:dyDescent="0.2">
      <c r="B2112" s="1">
        <v>121097</v>
      </c>
      <c r="C2112" s="1">
        <f t="shared" si="65"/>
        <v>479103</v>
      </c>
      <c r="D2112" s="1"/>
      <c r="E2112" s="1"/>
      <c r="F2112" s="1">
        <f t="shared" si="64"/>
        <v>605.48500000000001</v>
      </c>
    </row>
    <row r="2113" spans="2:6" x14ac:dyDescent="0.2">
      <c r="B2113" s="1">
        <v>118655.2</v>
      </c>
      <c r="C2113" s="1">
        <f t="shared" si="65"/>
        <v>480112.5</v>
      </c>
      <c r="D2113" s="1"/>
      <c r="E2113" s="1"/>
      <c r="F2113" s="1">
        <f t="shared" si="64"/>
        <v>593.27599999999995</v>
      </c>
    </row>
    <row r="2114" spans="2:6" x14ac:dyDescent="0.2">
      <c r="B2114" s="1">
        <v>113761.8</v>
      </c>
      <c r="C2114" s="1">
        <f t="shared" si="65"/>
        <v>478680.2</v>
      </c>
      <c r="D2114" s="1"/>
      <c r="E2114" s="1"/>
      <c r="F2114" s="1">
        <f t="shared" ref="F2114:F2177" si="66">B2114/10^3*5</f>
        <v>568.80900000000008</v>
      </c>
    </row>
    <row r="2115" spans="2:6" x14ac:dyDescent="0.2">
      <c r="B2115" s="1">
        <v>119042.9</v>
      </c>
      <c r="C2115" s="1">
        <f t="shared" si="65"/>
        <v>471850.3</v>
      </c>
      <c r="D2115" s="1"/>
      <c r="E2115" s="1"/>
      <c r="F2115" s="1">
        <f t="shared" si="66"/>
        <v>595.21449999999993</v>
      </c>
    </row>
    <row r="2116" spans="2:6" x14ac:dyDescent="0.2">
      <c r="B2116" s="1">
        <v>120444.8</v>
      </c>
      <c r="C2116" s="1">
        <f t="shared" si="65"/>
        <v>472556.9</v>
      </c>
      <c r="D2116" s="1"/>
      <c r="E2116" s="1"/>
      <c r="F2116" s="1">
        <f t="shared" si="66"/>
        <v>602.22400000000005</v>
      </c>
    </row>
    <row r="2117" spans="2:6" x14ac:dyDescent="0.2">
      <c r="B2117" s="1">
        <v>119600.2</v>
      </c>
      <c r="C2117" s="1">
        <f t="shared" si="65"/>
        <v>471904.7</v>
      </c>
      <c r="D2117" s="1"/>
      <c r="E2117" s="1"/>
      <c r="F2117" s="1">
        <f t="shared" si="66"/>
        <v>598.00099999999998</v>
      </c>
    </row>
    <row r="2118" spans="2:6" x14ac:dyDescent="0.2">
      <c r="B2118" s="1">
        <v>125091.9</v>
      </c>
      <c r="C2118" s="1">
        <f t="shared" ref="C2118:C2181" si="67">SUM(B2114:B2117)</f>
        <v>472849.7</v>
      </c>
      <c r="D2118" s="1"/>
      <c r="E2118" s="1"/>
      <c r="F2118" s="1">
        <f t="shared" si="66"/>
        <v>625.45949999999993</v>
      </c>
    </row>
    <row r="2119" spans="2:6" x14ac:dyDescent="0.2">
      <c r="B2119" s="1">
        <v>122286.6</v>
      </c>
      <c r="C2119" s="1">
        <f t="shared" si="67"/>
        <v>484179.80000000005</v>
      </c>
      <c r="D2119" s="1"/>
      <c r="E2119" s="1"/>
      <c r="F2119" s="1">
        <f t="shared" si="66"/>
        <v>611.43299999999999</v>
      </c>
    </row>
    <row r="2120" spans="2:6" x14ac:dyDescent="0.2">
      <c r="B2120" s="1">
        <v>122749.1</v>
      </c>
      <c r="C2120" s="1">
        <f t="shared" si="67"/>
        <v>487423.5</v>
      </c>
      <c r="D2120" s="1"/>
      <c r="E2120" s="1"/>
      <c r="F2120" s="1">
        <f t="shared" si="66"/>
        <v>613.74550000000011</v>
      </c>
    </row>
    <row r="2121" spans="2:6" x14ac:dyDescent="0.2">
      <c r="B2121" s="1">
        <v>120883.3</v>
      </c>
      <c r="C2121" s="1">
        <f t="shared" si="67"/>
        <v>489727.79999999993</v>
      </c>
      <c r="D2121" s="1"/>
      <c r="E2121" s="1"/>
      <c r="F2121" s="1">
        <f t="shared" si="66"/>
        <v>604.41650000000004</v>
      </c>
    </row>
    <row r="2122" spans="2:6" x14ac:dyDescent="0.2">
      <c r="B2122" s="1">
        <v>118532.7</v>
      </c>
      <c r="C2122" s="1">
        <f t="shared" si="67"/>
        <v>491010.89999999997</v>
      </c>
      <c r="D2122" s="1"/>
      <c r="E2122" s="1"/>
      <c r="F2122" s="1">
        <f t="shared" si="66"/>
        <v>592.6635</v>
      </c>
    </row>
    <row r="2123" spans="2:6" x14ac:dyDescent="0.2">
      <c r="B2123" s="1">
        <v>119615.9</v>
      </c>
      <c r="C2123" s="1">
        <f t="shared" si="67"/>
        <v>484451.7</v>
      </c>
      <c r="D2123" s="1"/>
      <c r="E2123" s="1"/>
      <c r="F2123" s="1">
        <f t="shared" si="66"/>
        <v>598.07949999999994</v>
      </c>
    </row>
    <row r="2124" spans="2:6" x14ac:dyDescent="0.2">
      <c r="B2124" s="1">
        <v>118157.3</v>
      </c>
      <c r="C2124" s="1">
        <f t="shared" si="67"/>
        <v>481781</v>
      </c>
      <c r="D2124" s="1"/>
      <c r="E2124" s="1"/>
      <c r="F2124" s="1">
        <f t="shared" si="66"/>
        <v>590.78650000000005</v>
      </c>
    </row>
    <row r="2125" spans="2:6" x14ac:dyDescent="0.2">
      <c r="B2125" s="1">
        <v>119527.8</v>
      </c>
      <c r="C2125" s="1">
        <f t="shared" si="67"/>
        <v>477189.2</v>
      </c>
      <c r="D2125" s="1"/>
      <c r="E2125" s="1"/>
      <c r="F2125" s="1">
        <f t="shared" si="66"/>
        <v>597.63900000000001</v>
      </c>
    </row>
    <row r="2126" spans="2:6" x14ac:dyDescent="0.2">
      <c r="B2126" s="1">
        <v>123149.3</v>
      </c>
      <c r="C2126" s="1">
        <f t="shared" si="67"/>
        <v>475833.69999999995</v>
      </c>
      <c r="D2126" s="1"/>
      <c r="E2126" s="1"/>
      <c r="F2126" s="1">
        <f t="shared" si="66"/>
        <v>615.74649999999997</v>
      </c>
    </row>
    <row r="2127" spans="2:6" x14ac:dyDescent="0.2">
      <c r="B2127" s="1">
        <v>119193.3</v>
      </c>
      <c r="C2127" s="1">
        <f t="shared" si="67"/>
        <v>480450.3</v>
      </c>
      <c r="D2127" s="1"/>
      <c r="E2127" s="1"/>
      <c r="F2127" s="1">
        <f t="shared" si="66"/>
        <v>595.9665</v>
      </c>
    </row>
    <row r="2128" spans="2:6" x14ac:dyDescent="0.2">
      <c r="B2128" s="1">
        <v>121305.5</v>
      </c>
      <c r="C2128" s="1">
        <f t="shared" si="67"/>
        <v>480027.7</v>
      </c>
      <c r="D2128" s="1"/>
      <c r="E2128" s="1"/>
      <c r="F2128" s="1">
        <f t="shared" si="66"/>
        <v>606.52749999999992</v>
      </c>
    </row>
    <row r="2129" spans="2:6" x14ac:dyDescent="0.2">
      <c r="B2129" s="1">
        <v>117550.5</v>
      </c>
      <c r="C2129" s="1">
        <f t="shared" si="67"/>
        <v>483175.9</v>
      </c>
      <c r="D2129" s="1"/>
      <c r="E2129" s="1"/>
      <c r="F2129" s="1">
        <f t="shared" si="66"/>
        <v>587.75250000000005</v>
      </c>
    </row>
    <row r="2130" spans="2:6" x14ac:dyDescent="0.2">
      <c r="B2130" s="1">
        <v>116850.5</v>
      </c>
      <c r="C2130" s="1">
        <f t="shared" si="67"/>
        <v>481198.6</v>
      </c>
      <c r="D2130" s="1"/>
      <c r="E2130" s="1"/>
      <c r="F2130" s="1">
        <f t="shared" si="66"/>
        <v>584.25249999999994</v>
      </c>
    </row>
    <row r="2131" spans="2:6" x14ac:dyDescent="0.2">
      <c r="B2131" s="1">
        <v>113522.3</v>
      </c>
      <c r="C2131" s="1">
        <f t="shared" si="67"/>
        <v>474899.8</v>
      </c>
      <c r="D2131" s="1"/>
      <c r="E2131" s="1"/>
      <c r="F2131" s="1">
        <f t="shared" si="66"/>
        <v>567.61149999999998</v>
      </c>
    </row>
    <row r="2132" spans="2:6" x14ac:dyDescent="0.2">
      <c r="B2132" s="1">
        <v>125667.9</v>
      </c>
      <c r="C2132" s="1">
        <f t="shared" si="67"/>
        <v>469228.79999999999</v>
      </c>
      <c r="D2132" s="1"/>
      <c r="E2132" s="1"/>
      <c r="F2132" s="1">
        <f t="shared" si="66"/>
        <v>628.33949999999993</v>
      </c>
    </row>
    <row r="2133" spans="2:6" x14ac:dyDescent="0.2">
      <c r="B2133" s="1">
        <v>120861.7</v>
      </c>
      <c r="C2133" s="1">
        <f t="shared" si="67"/>
        <v>473591.19999999995</v>
      </c>
      <c r="D2133" s="1"/>
      <c r="E2133" s="1"/>
      <c r="F2133" s="1">
        <f t="shared" si="66"/>
        <v>604.30849999999998</v>
      </c>
    </row>
    <row r="2134" spans="2:6" x14ac:dyDescent="0.2">
      <c r="B2134" s="1">
        <v>119182.7</v>
      </c>
      <c r="C2134" s="1">
        <f t="shared" si="67"/>
        <v>476902.39999999997</v>
      </c>
      <c r="D2134" s="1"/>
      <c r="E2134" s="1"/>
      <c r="F2134" s="1">
        <f t="shared" si="66"/>
        <v>595.9135</v>
      </c>
    </row>
    <row r="2135" spans="2:6" x14ac:dyDescent="0.2">
      <c r="B2135" s="1">
        <v>120747.4</v>
      </c>
      <c r="C2135" s="1">
        <f t="shared" si="67"/>
        <v>479234.60000000003</v>
      </c>
      <c r="D2135" s="1"/>
      <c r="E2135" s="1"/>
      <c r="F2135" s="1">
        <f t="shared" si="66"/>
        <v>603.73699999999997</v>
      </c>
    </row>
    <row r="2136" spans="2:6" x14ac:dyDescent="0.2">
      <c r="B2136" s="1">
        <v>119111.8</v>
      </c>
      <c r="C2136" s="1">
        <f t="shared" si="67"/>
        <v>486459.69999999995</v>
      </c>
      <c r="D2136" s="1"/>
      <c r="E2136" s="1"/>
      <c r="F2136" s="1">
        <f t="shared" si="66"/>
        <v>595.55899999999997</v>
      </c>
    </row>
    <row r="2137" spans="2:6" x14ac:dyDescent="0.2">
      <c r="B2137" s="1">
        <v>122357</v>
      </c>
      <c r="C2137" s="1">
        <f t="shared" si="67"/>
        <v>479903.6</v>
      </c>
      <c r="D2137" s="1"/>
      <c r="E2137" s="1"/>
      <c r="F2137" s="1">
        <f t="shared" si="66"/>
        <v>611.78499999999997</v>
      </c>
    </row>
    <row r="2138" spans="2:6" x14ac:dyDescent="0.2">
      <c r="B2138" s="1">
        <v>119634.4</v>
      </c>
      <c r="C2138" s="1">
        <f t="shared" si="67"/>
        <v>481398.89999999997</v>
      </c>
      <c r="D2138" s="1"/>
      <c r="E2138" s="1"/>
      <c r="F2138" s="1">
        <f t="shared" si="66"/>
        <v>598.17200000000003</v>
      </c>
    </row>
    <row r="2139" spans="2:6" x14ac:dyDescent="0.2">
      <c r="B2139" s="1">
        <v>121912.6</v>
      </c>
      <c r="C2139" s="1">
        <f t="shared" si="67"/>
        <v>481850.6</v>
      </c>
      <c r="D2139" s="1"/>
      <c r="E2139" s="1"/>
      <c r="F2139" s="1">
        <f t="shared" si="66"/>
        <v>609.5630000000001</v>
      </c>
    </row>
    <row r="2140" spans="2:6" x14ac:dyDescent="0.2">
      <c r="B2140" s="1">
        <v>120738.8</v>
      </c>
      <c r="C2140" s="1">
        <f t="shared" si="67"/>
        <v>483015.79999999993</v>
      </c>
      <c r="D2140" s="1"/>
      <c r="E2140" s="1"/>
      <c r="F2140" s="1">
        <f t="shared" si="66"/>
        <v>603.69399999999996</v>
      </c>
    </row>
    <row r="2141" spans="2:6" x14ac:dyDescent="0.2">
      <c r="B2141" s="1">
        <v>119302</v>
      </c>
      <c r="C2141" s="1">
        <f t="shared" si="67"/>
        <v>484642.8</v>
      </c>
      <c r="D2141" s="1"/>
      <c r="E2141" s="1"/>
      <c r="F2141" s="1">
        <f t="shared" si="66"/>
        <v>596.51</v>
      </c>
    </row>
    <row r="2142" spans="2:6" x14ac:dyDescent="0.2">
      <c r="B2142" s="1">
        <v>116677.9</v>
      </c>
      <c r="C2142" s="1">
        <f t="shared" si="67"/>
        <v>481587.8</v>
      </c>
      <c r="D2142" s="1"/>
      <c r="E2142" s="1"/>
      <c r="F2142" s="1">
        <f t="shared" si="66"/>
        <v>583.3895</v>
      </c>
    </row>
    <row r="2143" spans="2:6" x14ac:dyDescent="0.2">
      <c r="B2143" s="1">
        <v>120150.9</v>
      </c>
      <c r="C2143" s="1">
        <f t="shared" si="67"/>
        <v>478631.30000000005</v>
      </c>
      <c r="D2143" s="1"/>
      <c r="E2143" s="1"/>
      <c r="F2143" s="1">
        <f t="shared" si="66"/>
        <v>600.75450000000001</v>
      </c>
    </row>
    <row r="2144" spans="2:6" x14ac:dyDescent="0.2">
      <c r="B2144" s="1">
        <v>118864</v>
      </c>
      <c r="C2144" s="1">
        <f t="shared" si="67"/>
        <v>476869.6</v>
      </c>
      <c r="D2144" s="1"/>
      <c r="E2144" s="1"/>
      <c r="F2144" s="1">
        <f t="shared" si="66"/>
        <v>594.32000000000005</v>
      </c>
    </row>
    <row r="2145" spans="2:6" x14ac:dyDescent="0.2">
      <c r="B2145" s="1">
        <v>120411.6</v>
      </c>
      <c r="C2145" s="1">
        <f t="shared" si="67"/>
        <v>474994.8</v>
      </c>
      <c r="D2145" s="1"/>
      <c r="E2145" s="1"/>
      <c r="F2145" s="1">
        <f t="shared" si="66"/>
        <v>602.05799999999999</v>
      </c>
    </row>
    <row r="2146" spans="2:6" x14ac:dyDescent="0.2">
      <c r="B2146" s="1">
        <v>121182.8</v>
      </c>
      <c r="C2146" s="1">
        <f t="shared" si="67"/>
        <v>476104.4</v>
      </c>
      <c r="D2146" s="1"/>
      <c r="E2146" s="1"/>
      <c r="F2146" s="1">
        <f t="shared" si="66"/>
        <v>605.91399999999999</v>
      </c>
    </row>
    <row r="2147" spans="2:6" x14ac:dyDescent="0.2">
      <c r="B2147" s="1">
        <v>121499.8</v>
      </c>
      <c r="C2147" s="1">
        <f t="shared" si="67"/>
        <v>480609.3</v>
      </c>
      <c r="D2147" s="1"/>
      <c r="E2147" s="1"/>
      <c r="F2147" s="1">
        <f t="shared" si="66"/>
        <v>607.49900000000002</v>
      </c>
    </row>
    <row r="2148" spans="2:6" x14ac:dyDescent="0.2">
      <c r="B2148" s="1">
        <v>123649.3</v>
      </c>
      <c r="C2148" s="1">
        <f t="shared" si="67"/>
        <v>481958.2</v>
      </c>
      <c r="D2148" s="1"/>
      <c r="E2148" s="1"/>
      <c r="F2148" s="1">
        <f t="shared" si="66"/>
        <v>618.24649999999997</v>
      </c>
    </row>
    <row r="2149" spans="2:6" x14ac:dyDescent="0.2">
      <c r="B2149" s="1">
        <v>121462.7</v>
      </c>
      <c r="C2149" s="1">
        <f t="shared" si="67"/>
        <v>486743.5</v>
      </c>
      <c r="D2149" s="1"/>
      <c r="E2149" s="1"/>
      <c r="F2149" s="1">
        <f t="shared" si="66"/>
        <v>607.31349999999998</v>
      </c>
    </row>
    <row r="2150" spans="2:6" x14ac:dyDescent="0.2">
      <c r="B2150" s="1">
        <v>119030.9</v>
      </c>
      <c r="C2150" s="1">
        <f t="shared" si="67"/>
        <v>487794.60000000003</v>
      </c>
      <c r="D2150" s="1"/>
      <c r="E2150" s="1"/>
      <c r="F2150" s="1">
        <f t="shared" si="66"/>
        <v>595.15449999999998</v>
      </c>
    </row>
    <row r="2151" spans="2:6" x14ac:dyDescent="0.2">
      <c r="B2151" s="1">
        <v>117839.4</v>
      </c>
      <c r="C2151" s="1">
        <f t="shared" si="67"/>
        <v>485642.69999999995</v>
      </c>
      <c r="D2151" s="1"/>
      <c r="E2151" s="1"/>
      <c r="F2151" s="1">
        <f t="shared" si="66"/>
        <v>589.197</v>
      </c>
    </row>
    <row r="2152" spans="2:6" x14ac:dyDescent="0.2">
      <c r="B2152" s="1">
        <v>119626.7</v>
      </c>
      <c r="C2152" s="1">
        <f t="shared" si="67"/>
        <v>481982.30000000005</v>
      </c>
      <c r="D2152" s="1"/>
      <c r="E2152" s="1"/>
      <c r="F2152" s="1">
        <f t="shared" si="66"/>
        <v>598.13350000000003</v>
      </c>
    </row>
    <row r="2153" spans="2:6" x14ac:dyDescent="0.2">
      <c r="B2153" s="1">
        <v>113946.4</v>
      </c>
      <c r="C2153" s="1">
        <f t="shared" si="67"/>
        <v>477959.7</v>
      </c>
      <c r="D2153" s="1"/>
      <c r="E2153" s="1"/>
      <c r="F2153" s="1">
        <f t="shared" si="66"/>
        <v>569.73199999999997</v>
      </c>
    </row>
    <row r="2154" spans="2:6" x14ac:dyDescent="0.2">
      <c r="B2154" s="1">
        <v>119941.6</v>
      </c>
      <c r="C2154" s="1">
        <f t="shared" si="67"/>
        <v>470443.4</v>
      </c>
      <c r="D2154" s="1"/>
      <c r="E2154" s="1"/>
      <c r="F2154" s="1">
        <f t="shared" si="66"/>
        <v>599.70800000000008</v>
      </c>
    </row>
    <row r="2155" spans="2:6" x14ac:dyDescent="0.2">
      <c r="B2155" s="1">
        <v>120773.2</v>
      </c>
      <c r="C2155" s="1">
        <f t="shared" si="67"/>
        <v>471354.1</v>
      </c>
      <c r="D2155" s="1"/>
      <c r="E2155" s="1"/>
      <c r="F2155" s="1">
        <f t="shared" si="66"/>
        <v>603.86599999999999</v>
      </c>
    </row>
    <row r="2156" spans="2:6" x14ac:dyDescent="0.2">
      <c r="B2156" s="1">
        <v>117700.3</v>
      </c>
      <c r="C2156" s="1">
        <f t="shared" si="67"/>
        <v>474287.89999999997</v>
      </c>
      <c r="D2156" s="1"/>
      <c r="E2156" s="1"/>
      <c r="F2156" s="1">
        <f t="shared" si="66"/>
        <v>588.50149999999996</v>
      </c>
    </row>
    <row r="2157" spans="2:6" x14ac:dyDescent="0.2">
      <c r="B2157" s="1">
        <v>118213.4</v>
      </c>
      <c r="C2157" s="1">
        <f t="shared" si="67"/>
        <v>472361.5</v>
      </c>
      <c r="D2157" s="1"/>
      <c r="E2157" s="1"/>
      <c r="F2157" s="1">
        <f t="shared" si="66"/>
        <v>591.06700000000001</v>
      </c>
    </row>
    <row r="2158" spans="2:6" x14ac:dyDescent="0.2">
      <c r="B2158" s="1">
        <v>121849.8</v>
      </c>
      <c r="C2158" s="1">
        <f t="shared" si="67"/>
        <v>476628.5</v>
      </c>
      <c r="D2158" s="1"/>
      <c r="E2158" s="1"/>
      <c r="F2158" s="1">
        <f t="shared" si="66"/>
        <v>609.24900000000002</v>
      </c>
    </row>
    <row r="2159" spans="2:6" x14ac:dyDescent="0.2">
      <c r="B2159" s="1">
        <v>121849.8</v>
      </c>
      <c r="C2159" s="1">
        <f t="shared" si="67"/>
        <v>478536.7</v>
      </c>
      <c r="D2159" s="1"/>
      <c r="E2159" s="1"/>
      <c r="F2159" s="1">
        <f t="shared" si="66"/>
        <v>609.24900000000002</v>
      </c>
    </row>
    <row r="2160" spans="2:6" x14ac:dyDescent="0.2">
      <c r="B2160" s="1">
        <v>124561.9</v>
      </c>
      <c r="C2160" s="1">
        <f t="shared" si="67"/>
        <v>479613.3</v>
      </c>
      <c r="D2160" s="1"/>
      <c r="E2160" s="1"/>
      <c r="F2160" s="1">
        <f t="shared" si="66"/>
        <v>622.80949999999996</v>
      </c>
    </row>
    <row r="2161" spans="2:6" x14ac:dyDescent="0.2">
      <c r="B2161" s="1">
        <v>118294.2</v>
      </c>
      <c r="C2161" s="1">
        <f t="shared" si="67"/>
        <v>486474.9</v>
      </c>
      <c r="D2161" s="1"/>
      <c r="E2161" s="1"/>
      <c r="F2161" s="1">
        <f t="shared" si="66"/>
        <v>591.471</v>
      </c>
    </row>
    <row r="2162" spans="2:6" x14ac:dyDescent="0.2">
      <c r="B2162" s="1">
        <v>122184.8</v>
      </c>
      <c r="C2162" s="1">
        <f t="shared" si="67"/>
        <v>486555.7</v>
      </c>
      <c r="D2162" s="1"/>
      <c r="E2162" s="1"/>
      <c r="F2162" s="1">
        <f t="shared" si="66"/>
        <v>610.92400000000009</v>
      </c>
    </row>
    <row r="2163" spans="2:6" x14ac:dyDescent="0.2">
      <c r="B2163" s="1">
        <v>122851</v>
      </c>
      <c r="C2163" s="1">
        <f t="shared" si="67"/>
        <v>486890.7</v>
      </c>
      <c r="D2163" s="1"/>
      <c r="E2163" s="1"/>
      <c r="F2163" s="1">
        <f t="shared" si="66"/>
        <v>614.255</v>
      </c>
    </row>
    <row r="2164" spans="2:6" x14ac:dyDescent="0.2">
      <c r="B2164" s="1">
        <v>115037.1</v>
      </c>
      <c r="C2164" s="1">
        <f t="shared" si="67"/>
        <v>487891.89999999997</v>
      </c>
      <c r="D2164" s="1"/>
      <c r="E2164" s="1"/>
      <c r="F2164" s="1">
        <f t="shared" si="66"/>
        <v>575.18550000000005</v>
      </c>
    </row>
    <row r="2165" spans="2:6" x14ac:dyDescent="0.2">
      <c r="B2165" s="1">
        <v>121263.7</v>
      </c>
      <c r="C2165" s="1">
        <f t="shared" si="67"/>
        <v>478367.1</v>
      </c>
      <c r="D2165" s="1"/>
      <c r="E2165" s="1"/>
      <c r="F2165" s="1">
        <f t="shared" si="66"/>
        <v>606.31849999999997</v>
      </c>
    </row>
    <row r="2166" spans="2:6" x14ac:dyDescent="0.2">
      <c r="B2166" s="1">
        <v>122654.2</v>
      </c>
      <c r="C2166" s="1">
        <f t="shared" si="67"/>
        <v>481336.60000000003</v>
      </c>
      <c r="D2166" s="1"/>
      <c r="E2166" s="1"/>
      <c r="F2166" s="1">
        <f t="shared" si="66"/>
        <v>613.27099999999996</v>
      </c>
    </row>
    <row r="2167" spans="2:6" x14ac:dyDescent="0.2">
      <c r="B2167" s="1">
        <v>119486.3</v>
      </c>
      <c r="C2167" s="1">
        <f t="shared" si="67"/>
        <v>481806</v>
      </c>
      <c r="D2167" s="1"/>
      <c r="E2167" s="1"/>
      <c r="F2167" s="1">
        <f t="shared" si="66"/>
        <v>597.43150000000003</v>
      </c>
    </row>
    <row r="2168" spans="2:6" x14ac:dyDescent="0.2">
      <c r="B2168" s="1">
        <v>119574.39999999999</v>
      </c>
      <c r="C2168" s="1">
        <f t="shared" si="67"/>
        <v>478441.3</v>
      </c>
      <c r="D2168" s="1"/>
      <c r="E2168" s="1"/>
      <c r="F2168" s="1">
        <f t="shared" si="66"/>
        <v>597.87199999999996</v>
      </c>
    </row>
    <row r="2169" spans="2:6" x14ac:dyDescent="0.2">
      <c r="B2169" s="1">
        <v>123186.2</v>
      </c>
      <c r="C2169" s="1">
        <f t="shared" si="67"/>
        <v>482978.6</v>
      </c>
      <c r="D2169" s="1"/>
      <c r="E2169" s="1"/>
      <c r="F2169" s="1">
        <f t="shared" si="66"/>
        <v>615.93100000000004</v>
      </c>
    </row>
    <row r="2170" spans="2:6" x14ac:dyDescent="0.2">
      <c r="B2170" s="1">
        <v>118941.3</v>
      </c>
      <c r="C2170" s="1">
        <f t="shared" si="67"/>
        <v>484901.10000000003</v>
      </c>
      <c r="D2170" s="1"/>
      <c r="E2170" s="1"/>
      <c r="F2170" s="1">
        <f t="shared" si="66"/>
        <v>594.70650000000001</v>
      </c>
    </row>
    <row r="2171" spans="2:6" x14ac:dyDescent="0.2">
      <c r="B2171" s="1">
        <v>120374.6</v>
      </c>
      <c r="C2171" s="1">
        <f t="shared" si="67"/>
        <v>481188.2</v>
      </c>
      <c r="D2171" s="1"/>
      <c r="E2171" s="1"/>
      <c r="F2171" s="1">
        <f t="shared" si="66"/>
        <v>601.87300000000005</v>
      </c>
    </row>
    <row r="2172" spans="2:6" x14ac:dyDescent="0.2">
      <c r="B2172" s="1">
        <v>122333.5</v>
      </c>
      <c r="C2172" s="1">
        <f t="shared" si="67"/>
        <v>482076.5</v>
      </c>
      <c r="D2172" s="1"/>
      <c r="E2172" s="1"/>
      <c r="F2172" s="1">
        <f t="shared" si="66"/>
        <v>611.66750000000002</v>
      </c>
    </row>
    <row r="2173" spans="2:6" x14ac:dyDescent="0.2">
      <c r="B2173" s="1">
        <v>121205.1</v>
      </c>
      <c r="C2173" s="1">
        <f t="shared" si="67"/>
        <v>484835.6</v>
      </c>
      <c r="D2173" s="1"/>
      <c r="E2173" s="1"/>
      <c r="F2173" s="1">
        <f t="shared" si="66"/>
        <v>606.02549999999997</v>
      </c>
    </row>
    <row r="2174" spans="2:6" x14ac:dyDescent="0.2">
      <c r="B2174" s="1">
        <v>118058.9</v>
      </c>
      <c r="C2174" s="1">
        <f t="shared" si="67"/>
        <v>482854.5</v>
      </c>
      <c r="D2174" s="1"/>
      <c r="E2174" s="1"/>
      <c r="F2174" s="1">
        <f t="shared" si="66"/>
        <v>590.29449999999997</v>
      </c>
    </row>
    <row r="2175" spans="2:6" x14ac:dyDescent="0.2">
      <c r="B2175" s="1">
        <v>122424.2</v>
      </c>
      <c r="C2175" s="1">
        <f t="shared" si="67"/>
        <v>481972.1</v>
      </c>
      <c r="D2175" s="1"/>
      <c r="E2175" s="1"/>
      <c r="F2175" s="1">
        <f t="shared" si="66"/>
        <v>612.12099999999998</v>
      </c>
    </row>
    <row r="2176" spans="2:6" x14ac:dyDescent="0.2">
      <c r="B2176" s="1">
        <v>122319.2</v>
      </c>
      <c r="C2176" s="1">
        <f t="shared" si="67"/>
        <v>484021.7</v>
      </c>
      <c r="D2176" s="1"/>
      <c r="E2176" s="1"/>
      <c r="F2176" s="1">
        <f t="shared" si="66"/>
        <v>611.596</v>
      </c>
    </row>
    <row r="2177" spans="2:6" x14ac:dyDescent="0.2">
      <c r="B2177" s="1">
        <v>125899</v>
      </c>
      <c r="C2177" s="1">
        <f t="shared" si="67"/>
        <v>484007.4</v>
      </c>
      <c r="D2177" s="1"/>
      <c r="E2177" s="1"/>
      <c r="F2177" s="1">
        <f t="shared" si="66"/>
        <v>629.495</v>
      </c>
    </row>
    <row r="2178" spans="2:6" x14ac:dyDescent="0.2">
      <c r="B2178" s="1">
        <v>122678.39999999999</v>
      </c>
      <c r="C2178" s="1">
        <f t="shared" si="67"/>
        <v>488701.3</v>
      </c>
      <c r="D2178" s="1"/>
      <c r="E2178" s="1"/>
      <c r="F2178" s="1">
        <f t="shared" ref="F2178:F2241" si="68">B2178/10^3*5</f>
        <v>613.39199999999994</v>
      </c>
    </row>
    <row r="2179" spans="2:6" x14ac:dyDescent="0.2">
      <c r="B2179" s="1">
        <v>121369.2</v>
      </c>
      <c r="C2179" s="1">
        <f t="shared" si="67"/>
        <v>493320.80000000005</v>
      </c>
      <c r="D2179" s="1"/>
      <c r="E2179" s="1"/>
      <c r="F2179" s="1">
        <f t="shared" si="68"/>
        <v>606.846</v>
      </c>
    </row>
    <row r="2180" spans="2:6" x14ac:dyDescent="0.2">
      <c r="B2180" s="1">
        <v>122026</v>
      </c>
      <c r="C2180" s="1">
        <f t="shared" si="67"/>
        <v>492265.8</v>
      </c>
      <c r="D2180" s="1"/>
      <c r="E2180" s="1"/>
      <c r="F2180" s="1">
        <f t="shared" si="68"/>
        <v>610.13</v>
      </c>
    </row>
    <row r="2181" spans="2:6" x14ac:dyDescent="0.2">
      <c r="B2181" s="1">
        <v>122035</v>
      </c>
      <c r="C2181" s="1">
        <f t="shared" si="67"/>
        <v>491972.6</v>
      </c>
      <c r="D2181" s="1"/>
      <c r="E2181" s="1"/>
      <c r="F2181" s="1">
        <f t="shared" si="68"/>
        <v>610.17499999999995</v>
      </c>
    </row>
    <row r="2182" spans="2:6" x14ac:dyDescent="0.2">
      <c r="B2182" s="1">
        <v>120966.8</v>
      </c>
      <c r="C2182" s="1">
        <f t="shared" ref="C2182:C2245" si="69">SUM(B2178:B2181)</f>
        <v>488108.6</v>
      </c>
      <c r="D2182" s="1"/>
      <c r="E2182" s="1"/>
      <c r="F2182" s="1">
        <f t="shared" si="68"/>
        <v>604.83400000000006</v>
      </c>
    </row>
    <row r="2183" spans="2:6" x14ac:dyDescent="0.2">
      <c r="B2183" s="1">
        <v>117405.2</v>
      </c>
      <c r="C2183" s="1">
        <f t="shared" si="69"/>
        <v>486397</v>
      </c>
      <c r="D2183" s="1"/>
      <c r="E2183" s="1"/>
      <c r="F2183" s="1">
        <f t="shared" si="68"/>
        <v>587.02599999999995</v>
      </c>
    </row>
    <row r="2184" spans="2:6" x14ac:dyDescent="0.2">
      <c r="B2184" s="1">
        <v>115981.5</v>
      </c>
      <c r="C2184" s="1">
        <f t="shared" si="69"/>
        <v>482433</v>
      </c>
      <c r="D2184" s="1"/>
      <c r="E2184" s="1"/>
      <c r="F2184" s="1">
        <f t="shared" si="68"/>
        <v>579.90750000000003</v>
      </c>
    </row>
    <row r="2185" spans="2:6" x14ac:dyDescent="0.2">
      <c r="B2185" s="1">
        <v>118702.7</v>
      </c>
      <c r="C2185" s="1">
        <f t="shared" si="69"/>
        <v>476388.5</v>
      </c>
      <c r="D2185" s="1"/>
      <c r="E2185" s="1"/>
      <c r="F2185" s="1">
        <f t="shared" si="68"/>
        <v>593.51350000000002</v>
      </c>
    </row>
    <row r="2186" spans="2:6" x14ac:dyDescent="0.2">
      <c r="B2186" s="1">
        <v>115724.5</v>
      </c>
      <c r="C2186" s="1">
        <f t="shared" si="69"/>
        <v>473056.2</v>
      </c>
      <c r="D2186" s="1"/>
      <c r="E2186" s="1"/>
      <c r="F2186" s="1">
        <f t="shared" si="68"/>
        <v>578.62250000000006</v>
      </c>
    </row>
    <row r="2187" spans="2:6" x14ac:dyDescent="0.2">
      <c r="B2187" s="1">
        <v>120600.5</v>
      </c>
      <c r="C2187" s="1">
        <f t="shared" si="69"/>
        <v>467813.9</v>
      </c>
      <c r="D2187" s="1"/>
      <c r="E2187" s="1"/>
      <c r="F2187" s="1">
        <f t="shared" si="68"/>
        <v>603.00249999999994</v>
      </c>
    </row>
    <row r="2188" spans="2:6" x14ac:dyDescent="0.2">
      <c r="B2188" s="1">
        <v>123626.7</v>
      </c>
      <c r="C2188" s="1">
        <f t="shared" si="69"/>
        <v>471009.2</v>
      </c>
      <c r="D2188" s="1"/>
      <c r="E2188" s="1"/>
      <c r="F2188" s="1">
        <f t="shared" si="68"/>
        <v>618.13350000000003</v>
      </c>
    </row>
    <row r="2189" spans="2:6" x14ac:dyDescent="0.2">
      <c r="B2189" s="1">
        <v>119350.1</v>
      </c>
      <c r="C2189" s="1">
        <f t="shared" si="69"/>
        <v>478654.4</v>
      </c>
      <c r="D2189" s="1"/>
      <c r="E2189" s="1"/>
      <c r="F2189" s="1">
        <f t="shared" si="68"/>
        <v>596.7505000000001</v>
      </c>
    </row>
    <row r="2190" spans="2:6" x14ac:dyDescent="0.2">
      <c r="B2190" s="1">
        <v>118061.5</v>
      </c>
      <c r="C2190" s="1">
        <f t="shared" si="69"/>
        <v>479301.80000000005</v>
      </c>
      <c r="D2190" s="1"/>
      <c r="E2190" s="1"/>
      <c r="F2190" s="1">
        <f t="shared" si="68"/>
        <v>590.3075</v>
      </c>
    </row>
    <row r="2191" spans="2:6" x14ac:dyDescent="0.2">
      <c r="B2191" s="1">
        <v>121538.6</v>
      </c>
      <c r="C2191" s="1">
        <f t="shared" si="69"/>
        <v>481638.80000000005</v>
      </c>
      <c r="D2191" s="1"/>
      <c r="E2191" s="1"/>
      <c r="F2191" s="1">
        <f t="shared" si="68"/>
        <v>607.69299999999998</v>
      </c>
    </row>
    <row r="2192" spans="2:6" x14ac:dyDescent="0.2">
      <c r="B2192" s="1">
        <v>120186.8</v>
      </c>
      <c r="C2192" s="1">
        <f t="shared" si="69"/>
        <v>482576.9</v>
      </c>
      <c r="D2192" s="1"/>
      <c r="E2192" s="1"/>
      <c r="F2192" s="1">
        <f t="shared" si="68"/>
        <v>600.93399999999997</v>
      </c>
    </row>
    <row r="2193" spans="2:6" x14ac:dyDescent="0.2">
      <c r="B2193" s="1">
        <v>118899.9</v>
      </c>
      <c r="C2193" s="1">
        <f t="shared" si="69"/>
        <v>479137</v>
      </c>
      <c r="D2193" s="1"/>
      <c r="E2193" s="1"/>
      <c r="F2193" s="1">
        <f t="shared" si="68"/>
        <v>594.4994999999999</v>
      </c>
    </row>
    <row r="2194" spans="2:6" x14ac:dyDescent="0.2">
      <c r="B2194" s="1">
        <v>120322</v>
      </c>
      <c r="C2194" s="1">
        <f t="shared" si="69"/>
        <v>478686.80000000005</v>
      </c>
      <c r="D2194" s="1"/>
      <c r="E2194" s="1"/>
      <c r="F2194" s="1">
        <f t="shared" si="68"/>
        <v>601.61</v>
      </c>
    </row>
    <row r="2195" spans="2:6" x14ac:dyDescent="0.2">
      <c r="B2195" s="1">
        <v>118445.9</v>
      </c>
      <c r="C2195" s="1">
        <f t="shared" si="69"/>
        <v>480947.30000000005</v>
      </c>
      <c r="D2195" s="1"/>
      <c r="E2195" s="1"/>
      <c r="F2195" s="1">
        <f t="shared" si="68"/>
        <v>592.22949999999992</v>
      </c>
    </row>
    <row r="2196" spans="2:6" x14ac:dyDescent="0.2">
      <c r="B2196" s="1">
        <v>120448.7</v>
      </c>
      <c r="C2196" s="1">
        <f t="shared" si="69"/>
        <v>477854.6</v>
      </c>
      <c r="D2196" s="1"/>
      <c r="E2196" s="1"/>
      <c r="F2196" s="1">
        <f t="shared" si="68"/>
        <v>602.24350000000004</v>
      </c>
    </row>
    <row r="2197" spans="2:6" x14ac:dyDescent="0.2">
      <c r="B2197" s="1">
        <v>122296.7</v>
      </c>
      <c r="C2197" s="1">
        <f t="shared" si="69"/>
        <v>478116.5</v>
      </c>
      <c r="D2197" s="1"/>
      <c r="E2197" s="1"/>
      <c r="F2197" s="1">
        <f t="shared" si="68"/>
        <v>611.48350000000005</v>
      </c>
    </row>
    <row r="2198" spans="2:6" x14ac:dyDescent="0.2">
      <c r="B2198" s="1">
        <v>116727.1</v>
      </c>
      <c r="C2198" s="1">
        <f t="shared" si="69"/>
        <v>481513.3</v>
      </c>
      <c r="D2198" s="1"/>
      <c r="E2198" s="1"/>
      <c r="F2198" s="1">
        <f t="shared" si="68"/>
        <v>583.63550000000009</v>
      </c>
    </row>
    <row r="2199" spans="2:6" x14ac:dyDescent="0.2">
      <c r="B2199" s="1">
        <v>121245.6</v>
      </c>
      <c r="C2199" s="1">
        <f t="shared" si="69"/>
        <v>477918.4</v>
      </c>
      <c r="D2199" s="1"/>
      <c r="E2199" s="1"/>
      <c r="F2199" s="1">
        <f t="shared" si="68"/>
        <v>606.22800000000007</v>
      </c>
    </row>
    <row r="2200" spans="2:6" x14ac:dyDescent="0.2">
      <c r="B2200" s="1">
        <v>119936.8</v>
      </c>
      <c r="C2200" s="1">
        <f t="shared" si="69"/>
        <v>480718.1</v>
      </c>
      <c r="D2200" s="1"/>
      <c r="E2200" s="1"/>
      <c r="F2200" s="1">
        <f t="shared" si="68"/>
        <v>599.68399999999997</v>
      </c>
    </row>
    <row r="2201" spans="2:6" x14ac:dyDescent="0.2">
      <c r="B2201" s="1">
        <v>124099</v>
      </c>
      <c r="C2201" s="1">
        <f t="shared" si="69"/>
        <v>480206.2</v>
      </c>
      <c r="D2201" s="1"/>
      <c r="E2201" s="1"/>
      <c r="F2201" s="1">
        <f t="shared" si="68"/>
        <v>620.495</v>
      </c>
    </row>
    <row r="2202" spans="2:6" x14ac:dyDescent="0.2">
      <c r="B2202" s="1">
        <v>119533.4</v>
      </c>
      <c r="C2202" s="1">
        <f t="shared" si="69"/>
        <v>482008.5</v>
      </c>
      <c r="D2202" s="1"/>
      <c r="E2202" s="1"/>
      <c r="F2202" s="1">
        <f t="shared" si="68"/>
        <v>597.66700000000003</v>
      </c>
    </row>
    <row r="2203" spans="2:6" x14ac:dyDescent="0.2">
      <c r="B2203" s="1">
        <v>118727.4</v>
      </c>
      <c r="C2203" s="1">
        <f t="shared" si="69"/>
        <v>484814.80000000005</v>
      </c>
      <c r="D2203" s="1"/>
      <c r="E2203" s="1"/>
      <c r="F2203" s="1">
        <f t="shared" si="68"/>
        <v>593.63699999999994</v>
      </c>
    </row>
    <row r="2204" spans="2:6" x14ac:dyDescent="0.2">
      <c r="B2204" s="1">
        <v>119470.7</v>
      </c>
      <c r="C2204" s="1">
        <f t="shared" si="69"/>
        <v>482296.6</v>
      </c>
      <c r="D2204" s="1"/>
      <c r="E2204" s="1"/>
      <c r="F2204" s="1">
        <f t="shared" si="68"/>
        <v>597.35349999999994</v>
      </c>
    </row>
    <row r="2205" spans="2:6" x14ac:dyDescent="0.2">
      <c r="B2205" s="1">
        <v>119244.9</v>
      </c>
      <c r="C2205" s="1">
        <f t="shared" si="69"/>
        <v>481830.5</v>
      </c>
      <c r="D2205" s="1"/>
      <c r="E2205" s="1"/>
      <c r="F2205" s="1">
        <f t="shared" si="68"/>
        <v>596.22450000000003</v>
      </c>
    </row>
    <row r="2206" spans="2:6" x14ac:dyDescent="0.2">
      <c r="B2206" s="1">
        <v>118697.1</v>
      </c>
      <c r="C2206" s="1">
        <f t="shared" si="69"/>
        <v>476976.4</v>
      </c>
      <c r="D2206" s="1"/>
      <c r="E2206" s="1"/>
      <c r="F2206" s="1">
        <f t="shared" si="68"/>
        <v>593.4855</v>
      </c>
    </row>
    <row r="2207" spans="2:6" x14ac:dyDescent="0.2">
      <c r="B2207" s="1">
        <v>120103.5</v>
      </c>
      <c r="C2207" s="1">
        <f t="shared" si="69"/>
        <v>476140.1</v>
      </c>
      <c r="D2207" s="1"/>
      <c r="E2207" s="1"/>
      <c r="F2207" s="1">
        <f t="shared" si="68"/>
        <v>600.51749999999993</v>
      </c>
    </row>
    <row r="2208" spans="2:6" x14ac:dyDescent="0.2">
      <c r="B2208" s="1">
        <v>122848.3</v>
      </c>
      <c r="C2208" s="1">
        <f t="shared" si="69"/>
        <v>477516.19999999995</v>
      </c>
      <c r="D2208" s="1"/>
      <c r="E2208" s="1"/>
      <c r="F2208" s="1">
        <f t="shared" si="68"/>
        <v>614.24150000000009</v>
      </c>
    </row>
    <row r="2209" spans="2:6" x14ac:dyDescent="0.2">
      <c r="B2209" s="1">
        <v>121828.8</v>
      </c>
      <c r="C2209" s="1">
        <f t="shared" si="69"/>
        <v>480893.8</v>
      </c>
      <c r="D2209" s="1"/>
      <c r="E2209" s="1"/>
      <c r="F2209" s="1">
        <f t="shared" si="68"/>
        <v>609.14400000000001</v>
      </c>
    </row>
    <row r="2210" spans="2:6" x14ac:dyDescent="0.2">
      <c r="B2210" s="1">
        <v>118204.5</v>
      </c>
      <c r="C2210" s="1">
        <f t="shared" si="69"/>
        <v>483477.7</v>
      </c>
      <c r="D2210" s="1"/>
      <c r="E2210" s="1"/>
      <c r="F2210" s="1">
        <f t="shared" si="68"/>
        <v>591.02250000000004</v>
      </c>
    </row>
    <row r="2211" spans="2:6" x14ac:dyDescent="0.2">
      <c r="B2211" s="1">
        <v>118204.5</v>
      </c>
      <c r="C2211" s="1">
        <f t="shared" si="69"/>
        <v>482985.1</v>
      </c>
      <c r="D2211" s="1"/>
      <c r="E2211" s="1"/>
      <c r="F2211" s="1">
        <f t="shared" si="68"/>
        <v>591.02250000000004</v>
      </c>
    </row>
    <row r="2212" spans="2:6" x14ac:dyDescent="0.2">
      <c r="B2212" s="1">
        <v>119579</v>
      </c>
      <c r="C2212" s="1">
        <f t="shared" si="69"/>
        <v>481086.1</v>
      </c>
      <c r="D2212" s="1"/>
      <c r="E2212" s="1"/>
      <c r="F2212" s="1">
        <f t="shared" si="68"/>
        <v>597.89499999999998</v>
      </c>
    </row>
    <row r="2213" spans="2:6" x14ac:dyDescent="0.2">
      <c r="B2213" s="1">
        <v>119229.4</v>
      </c>
      <c r="C2213" s="1">
        <f t="shared" si="69"/>
        <v>477816.8</v>
      </c>
      <c r="D2213" s="1"/>
      <c r="E2213" s="1"/>
      <c r="F2213" s="1">
        <f t="shared" si="68"/>
        <v>596.14699999999993</v>
      </c>
    </row>
    <row r="2214" spans="2:6" x14ac:dyDescent="0.2">
      <c r="B2214" s="1">
        <v>119229.4</v>
      </c>
      <c r="C2214" s="1">
        <f t="shared" si="69"/>
        <v>475217.4</v>
      </c>
      <c r="D2214" s="1"/>
      <c r="E2214" s="1"/>
      <c r="F2214" s="1">
        <f t="shared" si="68"/>
        <v>596.14699999999993</v>
      </c>
    </row>
    <row r="2215" spans="2:6" x14ac:dyDescent="0.2">
      <c r="B2215" s="1">
        <v>121007.6</v>
      </c>
      <c r="C2215" s="1">
        <f t="shared" si="69"/>
        <v>476242.30000000005</v>
      </c>
      <c r="D2215" s="1"/>
      <c r="E2215" s="1"/>
      <c r="F2215" s="1">
        <f t="shared" si="68"/>
        <v>605.03800000000001</v>
      </c>
    </row>
    <row r="2216" spans="2:6" x14ac:dyDescent="0.2">
      <c r="B2216" s="1">
        <v>116498.9</v>
      </c>
      <c r="C2216" s="1">
        <f t="shared" si="69"/>
        <v>479045.4</v>
      </c>
      <c r="D2216" s="1"/>
      <c r="E2216" s="1"/>
      <c r="F2216" s="1">
        <f t="shared" si="68"/>
        <v>582.49450000000002</v>
      </c>
    </row>
    <row r="2217" spans="2:6" x14ac:dyDescent="0.2">
      <c r="B2217" s="1">
        <v>122116.9</v>
      </c>
      <c r="C2217" s="1">
        <f t="shared" si="69"/>
        <v>475965.30000000005</v>
      </c>
      <c r="D2217" s="1"/>
      <c r="E2217" s="1"/>
      <c r="F2217" s="1">
        <f t="shared" si="68"/>
        <v>610.58450000000005</v>
      </c>
    </row>
    <row r="2218" spans="2:6" x14ac:dyDescent="0.2">
      <c r="B2218" s="1">
        <v>120858.1</v>
      </c>
      <c r="C2218" s="1">
        <f t="shared" si="69"/>
        <v>478852.80000000005</v>
      </c>
      <c r="D2218" s="1"/>
      <c r="E2218" s="1"/>
      <c r="F2218" s="1">
        <f t="shared" si="68"/>
        <v>604.29050000000007</v>
      </c>
    </row>
    <row r="2219" spans="2:6" x14ac:dyDescent="0.2">
      <c r="B2219" s="1">
        <v>117460.4</v>
      </c>
      <c r="C2219" s="1">
        <f t="shared" si="69"/>
        <v>480481.5</v>
      </c>
      <c r="D2219" s="1"/>
      <c r="E2219" s="1"/>
      <c r="F2219" s="1">
        <f t="shared" si="68"/>
        <v>587.30199999999991</v>
      </c>
    </row>
    <row r="2220" spans="2:6" x14ac:dyDescent="0.2">
      <c r="B2220" s="1">
        <v>118176.4</v>
      </c>
      <c r="C2220" s="1">
        <f t="shared" si="69"/>
        <v>476934.30000000005</v>
      </c>
      <c r="D2220" s="1"/>
      <c r="E2220" s="1"/>
      <c r="F2220" s="1">
        <f t="shared" si="68"/>
        <v>590.88200000000006</v>
      </c>
    </row>
    <row r="2221" spans="2:6" x14ac:dyDescent="0.2">
      <c r="B2221" s="1">
        <v>122900.9</v>
      </c>
      <c r="C2221" s="1">
        <f t="shared" si="69"/>
        <v>478611.80000000005</v>
      </c>
      <c r="D2221" s="1"/>
      <c r="E2221" s="1"/>
      <c r="F2221" s="1">
        <f t="shared" si="68"/>
        <v>614.50450000000001</v>
      </c>
    </row>
    <row r="2222" spans="2:6" x14ac:dyDescent="0.2">
      <c r="B2222" s="1">
        <v>117207.4</v>
      </c>
      <c r="C2222" s="1">
        <f t="shared" si="69"/>
        <v>479395.80000000005</v>
      </c>
      <c r="D2222" s="1"/>
      <c r="E2222" s="1"/>
      <c r="F2222" s="1">
        <f t="shared" si="68"/>
        <v>586.03699999999992</v>
      </c>
    </row>
    <row r="2223" spans="2:6" x14ac:dyDescent="0.2">
      <c r="B2223" s="1">
        <v>120250.6</v>
      </c>
      <c r="C2223" s="1">
        <f t="shared" si="69"/>
        <v>475745.1</v>
      </c>
      <c r="D2223" s="1"/>
      <c r="E2223" s="1"/>
      <c r="F2223" s="1">
        <f t="shared" si="68"/>
        <v>601.25300000000004</v>
      </c>
    </row>
    <row r="2224" spans="2:6" x14ac:dyDescent="0.2">
      <c r="B2224" s="1">
        <v>120176.4</v>
      </c>
      <c r="C2224" s="1">
        <f t="shared" si="69"/>
        <v>478535.29999999993</v>
      </c>
      <c r="D2224" s="1"/>
      <c r="E2224" s="1"/>
      <c r="F2224" s="1">
        <f t="shared" si="68"/>
        <v>600.88200000000006</v>
      </c>
    </row>
    <row r="2225" spans="2:6" x14ac:dyDescent="0.2">
      <c r="B2225" s="1">
        <v>120815</v>
      </c>
      <c r="C2225" s="1">
        <f t="shared" si="69"/>
        <v>480535.30000000005</v>
      </c>
      <c r="D2225" s="1"/>
      <c r="E2225" s="1"/>
      <c r="F2225" s="1">
        <f t="shared" si="68"/>
        <v>604.07500000000005</v>
      </c>
    </row>
    <row r="2226" spans="2:6" x14ac:dyDescent="0.2">
      <c r="B2226" s="1">
        <v>120342.8</v>
      </c>
      <c r="C2226" s="1">
        <f t="shared" si="69"/>
        <v>478449.4</v>
      </c>
      <c r="D2226" s="1"/>
      <c r="E2226" s="1"/>
      <c r="F2226" s="1">
        <f t="shared" si="68"/>
        <v>601.71399999999994</v>
      </c>
    </row>
    <row r="2227" spans="2:6" x14ac:dyDescent="0.2">
      <c r="B2227" s="1">
        <v>117693.2</v>
      </c>
      <c r="C2227" s="1">
        <f t="shared" si="69"/>
        <v>481584.8</v>
      </c>
      <c r="D2227" s="1"/>
      <c r="E2227" s="1"/>
      <c r="F2227" s="1">
        <f t="shared" si="68"/>
        <v>588.46599999999989</v>
      </c>
    </row>
    <row r="2228" spans="2:6" x14ac:dyDescent="0.2">
      <c r="B2228" s="1">
        <v>115839.7</v>
      </c>
      <c r="C2228" s="1">
        <f t="shared" si="69"/>
        <v>479027.4</v>
      </c>
      <c r="D2228" s="1"/>
      <c r="E2228" s="1"/>
      <c r="F2228" s="1">
        <f t="shared" si="68"/>
        <v>579.19849999999997</v>
      </c>
    </row>
    <row r="2229" spans="2:6" x14ac:dyDescent="0.2">
      <c r="B2229" s="1">
        <v>114341.6</v>
      </c>
      <c r="C2229" s="1">
        <f t="shared" si="69"/>
        <v>474690.7</v>
      </c>
      <c r="D2229" s="1"/>
      <c r="E2229" s="1"/>
      <c r="F2229" s="1">
        <f t="shared" si="68"/>
        <v>571.70799999999997</v>
      </c>
    </row>
    <row r="2230" spans="2:6" x14ac:dyDescent="0.2">
      <c r="B2230" s="1">
        <v>117410.4</v>
      </c>
      <c r="C2230" s="1">
        <f t="shared" si="69"/>
        <v>468217.30000000005</v>
      </c>
      <c r="D2230" s="1"/>
      <c r="E2230" s="1"/>
      <c r="F2230" s="1">
        <f t="shared" si="68"/>
        <v>587.05200000000002</v>
      </c>
    </row>
    <row r="2231" spans="2:6" x14ac:dyDescent="0.2">
      <c r="B2231" s="1">
        <v>118539.3</v>
      </c>
      <c r="C2231" s="1">
        <f t="shared" si="69"/>
        <v>465284.9</v>
      </c>
      <c r="D2231" s="1"/>
      <c r="E2231" s="1"/>
      <c r="F2231" s="1">
        <f t="shared" si="68"/>
        <v>592.69650000000001</v>
      </c>
    </row>
    <row r="2232" spans="2:6" x14ac:dyDescent="0.2">
      <c r="B2232" s="1">
        <v>119919</v>
      </c>
      <c r="C2232" s="1">
        <f t="shared" si="69"/>
        <v>466130.99999999994</v>
      </c>
      <c r="D2232" s="1"/>
      <c r="E2232" s="1"/>
      <c r="F2232" s="1">
        <f t="shared" si="68"/>
        <v>599.59500000000003</v>
      </c>
    </row>
    <row r="2233" spans="2:6" x14ac:dyDescent="0.2">
      <c r="B2233" s="1">
        <v>119699.3</v>
      </c>
      <c r="C2233" s="1">
        <f t="shared" si="69"/>
        <v>470210.3</v>
      </c>
      <c r="D2233" s="1"/>
      <c r="E2233" s="1"/>
      <c r="F2233" s="1">
        <f t="shared" si="68"/>
        <v>598.49650000000008</v>
      </c>
    </row>
    <row r="2234" spans="2:6" x14ac:dyDescent="0.2">
      <c r="B2234" s="1">
        <v>115877.1</v>
      </c>
      <c r="C2234" s="1">
        <f t="shared" si="69"/>
        <v>475568</v>
      </c>
      <c r="D2234" s="1"/>
      <c r="E2234" s="1"/>
      <c r="F2234" s="1">
        <f t="shared" si="68"/>
        <v>579.38550000000009</v>
      </c>
    </row>
    <row r="2235" spans="2:6" x14ac:dyDescent="0.2">
      <c r="B2235" s="1">
        <v>119871.2</v>
      </c>
      <c r="C2235" s="1">
        <f t="shared" si="69"/>
        <v>474034.69999999995</v>
      </c>
      <c r="D2235" s="1"/>
      <c r="E2235" s="1"/>
      <c r="F2235" s="1">
        <f t="shared" si="68"/>
        <v>599.35599999999999</v>
      </c>
    </row>
    <row r="2236" spans="2:6" x14ac:dyDescent="0.2">
      <c r="B2236" s="1">
        <v>120070.2</v>
      </c>
      <c r="C2236" s="1">
        <f t="shared" si="69"/>
        <v>475366.60000000003</v>
      </c>
      <c r="D2236" s="1"/>
      <c r="E2236" s="1"/>
      <c r="F2236" s="1">
        <f t="shared" si="68"/>
        <v>600.351</v>
      </c>
    </row>
    <row r="2237" spans="2:6" x14ac:dyDescent="0.2">
      <c r="B2237" s="1">
        <v>121402.8</v>
      </c>
      <c r="C2237" s="1">
        <f t="shared" si="69"/>
        <v>475517.80000000005</v>
      </c>
      <c r="D2237" s="1"/>
      <c r="E2237" s="1"/>
      <c r="F2237" s="1">
        <f t="shared" si="68"/>
        <v>607.01400000000001</v>
      </c>
    </row>
    <row r="2238" spans="2:6" x14ac:dyDescent="0.2">
      <c r="B2238" s="1">
        <v>115166.1</v>
      </c>
      <c r="C2238" s="1">
        <f t="shared" si="69"/>
        <v>477221.3</v>
      </c>
      <c r="D2238" s="1"/>
      <c r="E2238" s="1"/>
      <c r="F2238" s="1">
        <f t="shared" si="68"/>
        <v>575.83050000000003</v>
      </c>
    </row>
    <row r="2239" spans="2:6" x14ac:dyDescent="0.2">
      <c r="B2239" s="1">
        <v>119622</v>
      </c>
      <c r="C2239" s="1">
        <f t="shared" si="69"/>
        <v>476510.30000000005</v>
      </c>
      <c r="D2239" s="1"/>
      <c r="E2239" s="1"/>
      <c r="F2239" s="1">
        <f t="shared" si="68"/>
        <v>598.11</v>
      </c>
    </row>
    <row r="2240" spans="2:6" x14ac:dyDescent="0.2">
      <c r="B2240" s="1">
        <v>119251</v>
      </c>
      <c r="C2240" s="1">
        <f t="shared" si="69"/>
        <v>476261.1</v>
      </c>
      <c r="D2240" s="1"/>
      <c r="E2240" s="1"/>
      <c r="F2240" s="1">
        <f t="shared" si="68"/>
        <v>596.255</v>
      </c>
    </row>
    <row r="2241" spans="2:6" x14ac:dyDescent="0.2">
      <c r="B2241" s="1">
        <v>119320.8</v>
      </c>
      <c r="C2241" s="1">
        <f t="shared" si="69"/>
        <v>475441.9</v>
      </c>
      <c r="D2241" s="1"/>
      <c r="E2241" s="1"/>
      <c r="F2241" s="1">
        <f t="shared" si="68"/>
        <v>596.60400000000004</v>
      </c>
    </row>
    <row r="2242" spans="2:6" x14ac:dyDescent="0.2">
      <c r="B2242" s="1">
        <v>118675.8</v>
      </c>
      <c r="C2242" s="1">
        <f t="shared" si="69"/>
        <v>473359.89999999997</v>
      </c>
      <c r="D2242" s="1"/>
      <c r="E2242" s="1"/>
      <c r="F2242" s="1">
        <f t="shared" ref="F2242:F2305" si="70">B2242/10^3*5</f>
        <v>593.37900000000002</v>
      </c>
    </row>
    <row r="2243" spans="2:6" x14ac:dyDescent="0.2">
      <c r="B2243" s="1">
        <v>120504.6</v>
      </c>
      <c r="C2243" s="1">
        <f t="shared" si="69"/>
        <v>476869.6</v>
      </c>
      <c r="D2243" s="1"/>
      <c r="E2243" s="1"/>
      <c r="F2243" s="1">
        <f t="shared" si="70"/>
        <v>602.52300000000002</v>
      </c>
    </row>
    <row r="2244" spans="2:6" x14ac:dyDescent="0.2">
      <c r="B2244" s="1">
        <v>123293.5</v>
      </c>
      <c r="C2244" s="1">
        <f t="shared" si="69"/>
        <v>477752.19999999995</v>
      </c>
      <c r="D2244" s="1"/>
      <c r="E2244" s="1"/>
      <c r="F2244" s="1">
        <f t="shared" si="70"/>
        <v>616.46749999999997</v>
      </c>
    </row>
    <row r="2245" spans="2:6" x14ac:dyDescent="0.2">
      <c r="B2245" s="1">
        <v>119647.7</v>
      </c>
      <c r="C2245" s="1">
        <f t="shared" si="69"/>
        <v>481794.7</v>
      </c>
      <c r="D2245" s="1"/>
      <c r="E2245" s="1"/>
      <c r="F2245" s="1">
        <f t="shared" si="70"/>
        <v>598.23850000000004</v>
      </c>
    </row>
    <row r="2246" spans="2:6" x14ac:dyDescent="0.2">
      <c r="B2246" s="1">
        <v>118580.4</v>
      </c>
      <c r="C2246" s="1">
        <f t="shared" ref="C2246:C2309" si="71">SUM(B2242:B2245)</f>
        <v>482121.60000000003</v>
      </c>
      <c r="D2246" s="1"/>
      <c r="E2246" s="1"/>
      <c r="F2246" s="1">
        <f t="shared" si="70"/>
        <v>592.90200000000004</v>
      </c>
    </row>
    <row r="2247" spans="2:6" x14ac:dyDescent="0.2">
      <c r="B2247" s="1">
        <v>121334.9</v>
      </c>
      <c r="C2247" s="1">
        <f t="shared" si="71"/>
        <v>482026.19999999995</v>
      </c>
      <c r="D2247" s="1"/>
      <c r="E2247" s="1"/>
      <c r="F2247" s="1">
        <f t="shared" si="70"/>
        <v>606.67449999999997</v>
      </c>
    </row>
    <row r="2248" spans="2:6" x14ac:dyDescent="0.2">
      <c r="B2248" s="1">
        <v>119606.39999999999</v>
      </c>
      <c r="C2248" s="1">
        <f t="shared" si="71"/>
        <v>482856.5</v>
      </c>
      <c r="D2248" s="1"/>
      <c r="E2248" s="1"/>
      <c r="F2248" s="1">
        <f t="shared" si="70"/>
        <v>598.03199999999993</v>
      </c>
    </row>
    <row r="2249" spans="2:6" x14ac:dyDescent="0.2">
      <c r="B2249" s="1">
        <v>115849.3</v>
      </c>
      <c r="C2249" s="1">
        <f t="shared" si="71"/>
        <v>479169.4</v>
      </c>
      <c r="D2249" s="1"/>
      <c r="E2249" s="1"/>
      <c r="F2249" s="1">
        <f t="shared" si="70"/>
        <v>579.24649999999997</v>
      </c>
    </row>
    <row r="2250" spans="2:6" x14ac:dyDescent="0.2">
      <c r="B2250" s="1">
        <v>119866.8</v>
      </c>
      <c r="C2250" s="1">
        <f t="shared" si="71"/>
        <v>475370.99999999994</v>
      </c>
      <c r="D2250" s="1"/>
      <c r="E2250" s="1"/>
      <c r="F2250" s="1">
        <f t="shared" si="70"/>
        <v>599.33399999999995</v>
      </c>
    </row>
    <row r="2251" spans="2:6" x14ac:dyDescent="0.2">
      <c r="B2251" s="1">
        <v>117405.8</v>
      </c>
      <c r="C2251" s="1">
        <f t="shared" si="71"/>
        <v>476657.39999999997</v>
      </c>
      <c r="D2251" s="1"/>
      <c r="E2251" s="1"/>
      <c r="F2251" s="1">
        <f t="shared" si="70"/>
        <v>587.029</v>
      </c>
    </row>
    <row r="2252" spans="2:6" x14ac:dyDescent="0.2">
      <c r="B2252" s="1">
        <v>120174.2</v>
      </c>
      <c r="C2252" s="1">
        <f t="shared" si="71"/>
        <v>472728.3</v>
      </c>
      <c r="D2252" s="1"/>
      <c r="E2252" s="1"/>
      <c r="F2252" s="1">
        <f t="shared" si="70"/>
        <v>600.87099999999998</v>
      </c>
    </row>
    <row r="2253" spans="2:6" x14ac:dyDescent="0.2">
      <c r="B2253" s="1">
        <v>116490.6</v>
      </c>
      <c r="C2253" s="1">
        <f t="shared" si="71"/>
        <v>473296.10000000003</v>
      </c>
      <c r="D2253" s="1"/>
      <c r="E2253" s="1"/>
      <c r="F2253" s="1">
        <f t="shared" si="70"/>
        <v>582.45299999999997</v>
      </c>
    </row>
    <row r="2254" spans="2:6" x14ac:dyDescent="0.2">
      <c r="B2254" s="1">
        <v>117054.9</v>
      </c>
      <c r="C2254" s="1">
        <f t="shared" si="71"/>
        <v>473937.4</v>
      </c>
      <c r="D2254" s="1"/>
      <c r="E2254" s="1"/>
      <c r="F2254" s="1">
        <f t="shared" si="70"/>
        <v>585.27449999999999</v>
      </c>
    </row>
    <row r="2255" spans="2:6" x14ac:dyDescent="0.2">
      <c r="B2255" s="1">
        <v>113152</v>
      </c>
      <c r="C2255" s="1">
        <f t="shared" si="71"/>
        <v>471125.5</v>
      </c>
      <c r="D2255" s="1"/>
      <c r="E2255" s="1"/>
      <c r="F2255" s="1">
        <f t="shared" si="70"/>
        <v>565.76</v>
      </c>
    </row>
    <row r="2256" spans="2:6" x14ac:dyDescent="0.2">
      <c r="B2256" s="1">
        <v>118621.5</v>
      </c>
      <c r="C2256" s="1">
        <f t="shared" si="71"/>
        <v>466871.69999999995</v>
      </c>
      <c r="D2256" s="1"/>
      <c r="E2256" s="1"/>
      <c r="F2256" s="1">
        <f t="shared" si="70"/>
        <v>593.10749999999996</v>
      </c>
    </row>
    <row r="2257" spans="2:6" x14ac:dyDescent="0.2">
      <c r="B2257" s="1">
        <v>120517.8</v>
      </c>
      <c r="C2257" s="1">
        <f t="shared" si="71"/>
        <v>465319</v>
      </c>
      <c r="D2257" s="1"/>
      <c r="E2257" s="1"/>
      <c r="F2257" s="1">
        <f t="shared" si="70"/>
        <v>602.58900000000006</v>
      </c>
    </row>
    <row r="2258" spans="2:6" x14ac:dyDescent="0.2">
      <c r="B2258" s="1">
        <v>122169</v>
      </c>
      <c r="C2258" s="1">
        <f t="shared" si="71"/>
        <v>469346.2</v>
      </c>
      <c r="D2258" s="1"/>
      <c r="E2258" s="1"/>
      <c r="F2258" s="1">
        <f t="shared" si="70"/>
        <v>610.84500000000003</v>
      </c>
    </row>
    <row r="2259" spans="2:6" x14ac:dyDescent="0.2">
      <c r="B2259" s="1">
        <v>117909.7</v>
      </c>
      <c r="C2259" s="1">
        <f t="shared" si="71"/>
        <v>474460.3</v>
      </c>
      <c r="D2259" s="1"/>
      <c r="E2259" s="1"/>
      <c r="F2259" s="1">
        <f t="shared" si="70"/>
        <v>589.54849999999999</v>
      </c>
    </row>
    <row r="2260" spans="2:6" x14ac:dyDescent="0.2">
      <c r="B2260" s="1">
        <v>119021.2</v>
      </c>
      <c r="C2260" s="1">
        <f t="shared" si="71"/>
        <v>479218</v>
      </c>
      <c r="D2260" s="1"/>
      <c r="E2260" s="1"/>
      <c r="F2260" s="1">
        <f t="shared" si="70"/>
        <v>595.10599999999999</v>
      </c>
    </row>
    <row r="2261" spans="2:6" x14ac:dyDescent="0.2">
      <c r="B2261" s="1">
        <v>119973.2</v>
      </c>
      <c r="C2261" s="1">
        <f t="shared" si="71"/>
        <v>479617.7</v>
      </c>
      <c r="D2261" s="1"/>
      <c r="E2261" s="1"/>
      <c r="F2261" s="1">
        <f t="shared" si="70"/>
        <v>599.86599999999999</v>
      </c>
    </row>
    <row r="2262" spans="2:6" x14ac:dyDescent="0.2">
      <c r="B2262" s="1">
        <v>117929.1</v>
      </c>
      <c r="C2262" s="1">
        <f t="shared" si="71"/>
        <v>479073.10000000003</v>
      </c>
      <c r="D2262" s="1"/>
      <c r="E2262" s="1"/>
      <c r="F2262" s="1">
        <f t="shared" si="70"/>
        <v>589.64550000000008</v>
      </c>
    </row>
    <row r="2263" spans="2:6" x14ac:dyDescent="0.2">
      <c r="B2263" s="1">
        <v>116868.7</v>
      </c>
      <c r="C2263" s="1">
        <f t="shared" si="71"/>
        <v>474833.19999999995</v>
      </c>
      <c r="D2263" s="1"/>
      <c r="E2263" s="1"/>
      <c r="F2263" s="1">
        <f t="shared" si="70"/>
        <v>584.34350000000006</v>
      </c>
    </row>
    <row r="2264" spans="2:6" x14ac:dyDescent="0.2">
      <c r="B2264" s="1">
        <v>120772.6</v>
      </c>
      <c r="C2264" s="1">
        <f t="shared" si="71"/>
        <v>473792.2</v>
      </c>
      <c r="D2264" s="1"/>
      <c r="E2264" s="1"/>
      <c r="F2264" s="1">
        <f t="shared" si="70"/>
        <v>603.86300000000006</v>
      </c>
    </row>
    <row r="2265" spans="2:6" x14ac:dyDescent="0.2">
      <c r="B2265" s="1">
        <v>117046.5</v>
      </c>
      <c r="C2265" s="1">
        <f t="shared" si="71"/>
        <v>475543.6</v>
      </c>
      <c r="D2265" s="1"/>
      <c r="E2265" s="1"/>
      <c r="F2265" s="1">
        <f t="shared" si="70"/>
        <v>585.23249999999996</v>
      </c>
    </row>
    <row r="2266" spans="2:6" x14ac:dyDescent="0.2">
      <c r="B2266" s="1">
        <v>116420.4</v>
      </c>
      <c r="C2266" s="1">
        <f t="shared" si="71"/>
        <v>472616.9</v>
      </c>
      <c r="D2266" s="1"/>
      <c r="E2266" s="1"/>
      <c r="F2266" s="1">
        <f t="shared" si="70"/>
        <v>582.10199999999998</v>
      </c>
    </row>
    <row r="2267" spans="2:6" x14ac:dyDescent="0.2">
      <c r="B2267" s="1">
        <v>122481.3</v>
      </c>
      <c r="C2267" s="1">
        <f t="shared" si="71"/>
        <v>471108.19999999995</v>
      </c>
      <c r="D2267" s="1"/>
      <c r="E2267" s="1"/>
      <c r="F2267" s="1">
        <f t="shared" si="70"/>
        <v>612.40650000000005</v>
      </c>
    </row>
    <row r="2268" spans="2:6" x14ac:dyDescent="0.2">
      <c r="B2268" s="1">
        <v>117431.4</v>
      </c>
      <c r="C2268" s="1">
        <f t="shared" si="71"/>
        <v>476720.8</v>
      </c>
      <c r="D2268" s="1"/>
      <c r="E2268" s="1"/>
      <c r="F2268" s="1">
        <f t="shared" si="70"/>
        <v>587.15699999999993</v>
      </c>
    </row>
    <row r="2269" spans="2:6" x14ac:dyDescent="0.2">
      <c r="B2269" s="1">
        <v>118851.4</v>
      </c>
      <c r="C2269" s="1">
        <f t="shared" si="71"/>
        <v>473379.6</v>
      </c>
      <c r="D2269" s="1"/>
      <c r="E2269" s="1"/>
      <c r="F2269" s="1">
        <f t="shared" si="70"/>
        <v>594.25699999999995</v>
      </c>
    </row>
    <row r="2270" spans="2:6" x14ac:dyDescent="0.2">
      <c r="B2270" s="1">
        <v>118492.4</v>
      </c>
      <c r="C2270" s="1">
        <f t="shared" si="71"/>
        <v>475184.5</v>
      </c>
      <c r="D2270" s="1"/>
      <c r="E2270" s="1"/>
      <c r="F2270" s="1">
        <f t="shared" si="70"/>
        <v>592.46199999999999</v>
      </c>
    </row>
    <row r="2271" spans="2:6" x14ac:dyDescent="0.2">
      <c r="B2271" s="1">
        <v>117902.39999999999</v>
      </c>
      <c r="C2271" s="1">
        <f t="shared" si="71"/>
        <v>477256.5</v>
      </c>
      <c r="D2271" s="1"/>
      <c r="E2271" s="1"/>
      <c r="F2271" s="1">
        <f t="shared" si="70"/>
        <v>589.51199999999994</v>
      </c>
    </row>
    <row r="2272" spans="2:6" x14ac:dyDescent="0.2">
      <c r="B2272" s="1">
        <v>119235.8</v>
      </c>
      <c r="C2272" s="1">
        <f t="shared" si="71"/>
        <v>472677.6</v>
      </c>
      <c r="D2272" s="1"/>
      <c r="E2272" s="1"/>
      <c r="F2272" s="1">
        <f t="shared" si="70"/>
        <v>596.17899999999997</v>
      </c>
    </row>
    <row r="2273" spans="2:6" x14ac:dyDescent="0.2">
      <c r="B2273" s="1">
        <v>122407.2</v>
      </c>
      <c r="C2273" s="1">
        <f t="shared" si="71"/>
        <v>474481.99999999994</v>
      </c>
      <c r="D2273" s="1"/>
      <c r="E2273" s="1"/>
      <c r="F2273" s="1">
        <f t="shared" si="70"/>
        <v>612.03600000000006</v>
      </c>
    </row>
    <row r="2274" spans="2:6" x14ac:dyDescent="0.2">
      <c r="B2274" s="1">
        <v>119424.1</v>
      </c>
      <c r="C2274" s="1">
        <f t="shared" si="71"/>
        <v>478037.8</v>
      </c>
      <c r="D2274" s="1"/>
      <c r="E2274" s="1"/>
      <c r="F2274" s="1">
        <f t="shared" si="70"/>
        <v>597.12049999999999</v>
      </c>
    </row>
    <row r="2275" spans="2:6" x14ac:dyDescent="0.2">
      <c r="B2275" s="1">
        <v>120486.3</v>
      </c>
      <c r="C2275" s="1">
        <f t="shared" si="71"/>
        <v>478969.5</v>
      </c>
      <c r="D2275" s="1"/>
      <c r="E2275" s="1"/>
      <c r="F2275" s="1">
        <f t="shared" si="70"/>
        <v>602.43150000000003</v>
      </c>
    </row>
    <row r="2276" spans="2:6" x14ac:dyDescent="0.2">
      <c r="B2276" s="1">
        <v>116758.6</v>
      </c>
      <c r="C2276" s="1">
        <f t="shared" si="71"/>
        <v>481553.39999999997</v>
      </c>
      <c r="D2276" s="1"/>
      <c r="E2276" s="1"/>
      <c r="F2276" s="1">
        <f t="shared" si="70"/>
        <v>583.79300000000001</v>
      </c>
    </row>
    <row r="2277" spans="2:6" x14ac:dyDescent="0.2">
      <c r="B2277" s="1">
        <v>118492.4</v>
      </c>
      <c r="C2277" s="1">
        <f t="shared" si="71"/>
        <v>479076.19999999995</v>
      </c>
      <c r="D2277" s="1"/>
      <c r="E2277" s="1"/>
      <c r="F2277" s="1">
        <f t="shared" si="70"/>
        <v>592.46199999999999</v>
      </c>
    </row>
    <row r="2278" spans="2:6" x14ac:dyDescent="0.2">
      <c r="B2278" s="1">
        <v>120168</v>
      </c>
      <c r="C2278" s="1">
        <f t="shared" si="71"/>
        <v>475161.4</v>
      </c>
      <c r="D2278" s="1"/>
      <c r="E2278" s="1"/>
      <c r="F2278" s="1">
        <f t="shared" si="70"/>
        <v>600.84</v>
      </c>
    </row>
    <row r="2279" spans="2:6" x14ac:dyDescent="0.2">
      <c r="B2279" s="1">
        <v>118731.4</v>
      </c>
      <c r="C2279" s="1">
        <f t="shared" si="71"/>
        <v>475905.30000000005</v>
      </c>
      <c r="D2279" s="1"/>
      <c r="E2279" s="1"/>
      <c r="F2279" s="1">
        <f t="shared" si="70"/>
        <v>593.65699999999993</v>
      </c>
    </row>
    <row r="2280" spans="2:6" x14ac:dyDescent="0.2">
      <c r="B2280" s="1">
        <v>122375.6</v>
      </c>
      <c r="C2280" s="1">
        <f t="shared" si="71"/>
        <v>474150.40000000002</v>
      </c>
      <c r="D2280" s="1"/>
      <c r="E2280" s="1"/>
      <c r="F2280" s="1">
        <f t="shared" si="70"/>
        <v>611.87800000000004</v>
      </c>
    </row>
    <row r="2281" spans="2:6" x14ac:dyDescent="0.2">
      <c r="B2281" s="1">
        <v>119611.8</v>
      </c>
      <c r="C2281" s="1">
        <f t="shared" si="71"/>
        <v>479767.4</v>
      </c>
      <c r="D2281" s="1"/>
      <c r="E2281" s="1"/>
      <c r="F2281" s="1">
        <f t="shared" si="70"/>
        <v>598.05899999999997</v>
      </c>
    </row>
    <row r="2282" spans="2:6" x14ac:dyDescent="0.2">
      <c r="B2282" s="1">
        <v>118634.6</v>
      </c>
      <c r="C2282" s="1">
        <f t="shared" si="71"/>
        <v>480886.8</v>
      </c>
      <c r="D2282" s="1"/>
      <c r="E2282" s="1"/>
      <c r="F2282" s="1">
        <f t="shared" si="70"/>
        <v>593.173</v>
      </c>
    </row>
    <row r="2283" spans="2:6" x14ac:dyDescent="0.2">
      <c r="B2283" s="1">
        <v>120412.9</v>
      </c>
      <c r="C2283" s="1">
        <f t="shared" si="71"/>
        <v>479353.4</v>
      </c>
      <c r="D2283" s="1"/>
      <c r="E2283" s="1"/>
      <c r="F2283" s="1">
        <f t="shared" si="70"/>
        <v>602.06449999999995</v>
      </c>
    </row>
    <row r="2284" spans="2:6" x14ac:dyDescent="0.2">
      <c r="B2284" s="1">
        <v>120920.2</v>
      </c>
      <c r="C2284" s="1">
        <f t="shared" si="71"/>
        <v>481034.9</v>
      </c>
      <c r="D2284" s="1"/>
      <c r="E2284" s="1"/>
      <c r="F2284" s="1">
        <f t="shared" si="70"/>
        <v>604.601</v>
      </c>
    </row>
    <row r="2285" spans="2:6" x14ac:dyDescent="0.2">
      <c r="B2285" s="1">
        <v>120168</v>
      </c>
      <c r="C2285" s="1">
        <f t="shared" si="71"/>
        <v>479579.50000000006</v>
      </c>
      <c r="D2285" s="1"/>
      <c r="E2285" s="1"/>
      <c r="F2285" s="1">
        <f t="shared" si="70"/>
        <v>600.84</v>
      </c>
    </row>
    <row r="2286" spans="2:6" x14ac:dyDescent="0.2">
      <c r="B2286" s="1">
        <v>120836.2</v>
      </c>
      <c r="C2286" s="1">
        <f t="shared" si="71"/>
        <v>480135.7</v>
      </c>
      <c r="D2286" s="1"/>
      <c r="E2286" s="1"/>
      <c r="F2286" s="1">
        <f t="shared" si="70"/>
        <v>604.18099999999993</v>
      </c>
    </row>
    <row r="2287" spans="2:6" x14ac:dyDescent="0.2">
      <c r="B2287" s="1">
        <v>120836.2</v>
      </c>
      <c r="C2287" s="1">
        <f t="shared" si="71"/>
        <v>482337.3</v>
      </c>
      <c r="D2287" s="1"/>
      <c r="E2287" s="1"/>
      <c r="F2287" s="1">
        <f t="shared" si="70"/>
        <v>604.18099999999993</v>
      </c>
    </row>
    <row r="2288" spans="2:6" x14ac:dyDescent="0.2">
      <c r="B2288" s="1">
        <v>119278.5</v>
      </c>
      <c r="C2288" s="1">
        <f t="shared" si="71"/>
        <v>482760.60000000003</v>
      </c>
      <c r="D2288" s="1"/>
      <c r="E2288" s="1"/>
      <c r="F2288" s="1">
        <f t="shared" si="70"/>
        <v>596.39249999999993</v>
      </c>
    </row>
    <row r="2289" spans="2:6" x14ac:dyDescent="0.2">
      <c r="B2289" s="1">
        <v>118872</v>
      </c>
      <c r="C2289" s="1">
        <f t="shared" si="71"/>
        <v>481118.9</v>
      </c>
      <c r="D2289" s="1"/>
      <c r="E2289" s="1"/>
      <c r="F2289" s="1">
        <f t="shared" si="70"/>
        <v>594.36</v>
      </c>
    </row>
    <row r="2290" spans="2:6" x14ac:dyDescent="0.2">
      <c r="B2290" s="1">
        <v>118872</v>
      </c>
      <c r="C2290" s="1">
        <f t="shared" si="71"/>
        <v>479822.9</v>
      </c>
      <c r="D2290" s="1"/>
      <c r="E2290" s="1"/>
      <c r="F2290" s="1">
        <f t="shared" si="70"/>
        <v>594.36</v>
      </c>
    </row>
    <row r="2291" spans="2:6" x14ac:dyDescent="0.2">
      <c r="B2291" s="1">
        <v>115911.6</v>
      </c>
      <c r="C2291" s="1">
        <f t="shared" si="71"/>
        <v>477858.7</v>
      </c>
      <c r="D2291" s="1"/>
      <c r="E2291" s="1"/>
      <c r="F2291" s="1">
        <f t="shared" si="70"/>
        <v>579.55799999999999</v>
      </c>
    </row>
    <row r="2292" spans="2:6" x14ac:dyDescent="0.2">
      <c r="B2292" s="1">
        <v>120740.2</v>
      </c>
      <c r="C2292" s="1">
        <f t="shared" si="71"/>
        <v>472934.1</v>
      </c>
      <c r="D2292" s="1"/>
      <c r="E2292" s="1"/>
      <c r="F2292" s="1">
        <f t="shared" si="70"/>
        <v>603.70100000000002</v>
      </c>
    </row>
    <row r="2293" spans="2:6" x14ac:dyDescent="0.2">
      <c r="B2293" s="1">
        <v>119871.2</v>
      </c>
      <c r="C2293" s="1">
        <f t="shared" si="71"/>
        <v>474395.8</v>
      </c>
      <c r="D2293" s="1"/>
      <c r="E2293" s="1"/>
      <c r="F2293" s="1">
        <f t="shared" si="70"/>
        <v>599.35599999999999</v>
      </c>
    </row>
    <row r="2294" spans="2:6" x14ac:dyDescent="0.2">
      <c r="B2294" s="1">
        <v>119871.2</v>
      </c>
      <c r="C2294" s="1">
        <f t="shared" si="71"/>
        <v>475395</v>
      </c>
      <c r="D2294" s="1"/>
      <c r="E2294" s="1"/>
      <c r="F2294" s="1">
        <f t="shared" si="70"/>
        <v>599.35599999999999</v>
      </c>
    </row>
    <row r="2295" spans="2:6" x14ac:dyDescent="0.2">
      <c r="B2295" s="1">
        <v>122852.7</v>
      </c>
      <c r="C2295" s="1">
        <f t="shared" si="71"/>
        <v>476394.2</v>
      </c>
      <c r="D2295" s="1"/>
      <c r="E2295" s="1"/>
      <c r="F2295" s="1">
        <f t="shared" si="70"/>
        <v>614.26350000000002</v>
      </c>
    </row>
    <row r="2296" spans="2:6" x14ac:dyDescent="0.2">
      <c r="B2296" s="1">
        <v>120396.9</v>
      </c>
      <c r="C2296" s="1">
        <f t="shared" si="71"/>
        <v>483335.3</v>
      </c>
      <c r="D2296" s="1"/>
      <c r="E2296" s="1"/>
      <c r="F2296" s="1">
        <f t="shared" si="70"/>
        <v>601.98449999999991</v>
      </c>
    </row>
    <row r="2297" spans="2:6" x14ac:dyDescent="0.2">
      <c r="B2297" s="1">
        <v>117719.3</v>
      </c>
      <c r="C2297" s="1">
        <f t="shared" si="71"/>
        <v>482992</v>
      </c>
      <c r="D2297" s="1"/>
      <c r="E2297" s="1"/>
      <c r="F2297" s="1">
        <f t="shared" si="70"/>
        <v>588.59649999999999</v>
      </c>
    </row>
    <row r="2298" spans="2:6" x14ac:dyDescent="0.2">
      <c r="B2298" s="1">
        <v>122547.4</v>
      </c>
      <c r="C2298" s="1">
        <f t="shared" si="71"/>
        <v>480840.1</v>
      </c>
      <c r="D2298" s="1"/>
      <c r="E2298" s="1"/>
      <c r="F2298" s="1">
        <f t="shared" si="70"/>
        <v>612.73699999999997</v>
      </c>
    </row>
    <row r="2299" spans="2:6" x14ac:dyDescent="0.2">
      <c r="B2299" s="1">
        <v>120154.3</v>
      </c>
      <c r="C2299" s="1">
        <f t="shared" si="71"/>
        <v>483516.29999999993</v>
      </c>
      <c r="D2299" s="1"/>
      <c r="E2299" s="1"/>
      <c r="F2299" s="1">
        <f t="shared" si="70"/>
        <v>600.77150000000006</v>
      </c>
    </row>
    <row r="2300" spans="2:6" x14ac:dyDescent="0.2">
      <c r="B2300" s="1">
        <v>115944.8</v>
      </c>
      <c r="C2300" s="1">
        <f t="shared" si="71"/>
        <v>480817.89999999997</v>
      </c>
      <c r="D2300" s="1"/>
      <c r="E2300" s="1"/>
      <c r="F2300" s="1">
        <f t="shared" si="70"/>
        <v>579.72400000000005</v>
      </c>
    </row>
    <row r="2301" spans="2:6" x14ac:dyDescent="0.2">
      <c r="B2301" s="1">
        <v>119153.4</v>
      </c>
      <c r="C2301" s="1">
        <f t="shared" si="71"/>
        <v>476365.8</v>
      </c>
      <c r="D2301" s="1"/>
      <c r="E2301" s="1"/>
      <c r="F2301" s="1">
        <f t="shared" si="70"/>
        <v>595.76699999999994</v>
      </c>
    </row>
    <row r="2302" spans="2:6" x14ac:dyDescent="0.2">
      <c r="B2302" s="1">
        <v>119408.8</v>
      </c>
      <c r="C2302" s="1">
        <f t="shared" si="71"/>
        <v>477799.9</v>
      </c>
      <c r="D2302" s="1"/>
      <c r="E2302" s="1"/>
      <c r="F2302" s="1">
        <f t="shared" si="70"/>
        <v>597.04399999999998</v>
      </c>
    </row>
    <row r="2303" spans="2:6" x14ac:dyDescent="0.2">
      <c r="B2303" s="1">
        <v>118059.7</v>
      </c>
      <c r="C2303" s="1">
        <f t="shared" si="71"/>
        <v>474661.3</v>
      </c>
      <c r="D2303" s="1"/>
      <c r="E2303" s="1"/>
      <c r="F2303" s="1">
        <f t="shared" si="70"/>
        <v>590.29849999999999</v>
      </c>
    </row>
    <row r="2304" spans="2:6" x14ac:dyDescent="0.2">
      <c r="B2304" s="1">
        <v>118973.1</v>
      </c>
      <c r="C2304" s="1">
        <f t="shared" si="71"/>
        <v>472566.7</v>
      </c>
      <c r="D2304" s="1"/>
      <c r="E2304" s="1"/>
      <c r="F2304" s="1">
        <f t="shared" si="70"/>
        <v>594.8655</v>
      </c>
    </row>
    <row r="2305" spans="2:6" x14ac:dyDescent="0.2">
      <c r="B2305" s="1">
        <v>115919.1</v>
      </c>
      <c r="C2305" s="1">
        <f t="shared" si="71"/>
        <v>475595</v>
      </c>
      <c r="D2305" s="1"/>
      <c r="E2305" s="1"/>
      <c r="F2305" s="1">
        <f t="shared" si="70"/>
        <v>579.59550000000002</v>
      </c>
    </row>
    <row r="2306" spans="2:6" x14ac:dyDescent="0.2">
      <c r="B2306" s="1">
        <v>123163.2</v>
      </c>
      <c r="C2306" s="1">
        <f t="shared" si="71"/>
        <v>472360.69999999995</v>
      </c>
      <c r="D2306" s="1"/>
      <c r="E2306" s="1"/>
      <c r="F2306" s="1">
        <f t="shared" ref="F2306:F2369" si="72">B2306/10^3*5</f>
        <v>615.81600000000003</v>
      </c>
    </row>
    <row r="2307" spans="2:6" x14ac:dyDescent="0.2">
      <c r="B2307" s="1">
        <v>120105.9</v>
      </c>
      <c r="C2307" s="1">
        <f t="shared" si="71"/>
        <v>476115.10000000003</v>
      </c>
      <c r="D2307" s="1"/>
      <c r="E2307" s="1"/>
      <c r="F2307" s="1">
        <f t="shared" si="72"/>
        <v>600.52949999999998</v>
      </c>
    </row>
    <row r="2308" spans="2:6" x14ac:dyDescent="0.2">
      <c r="B2308" s="1">
        <v>114301.3</v>
      </c>
      <c r="C2308" s="1">
        <f t="shared" si="71"/>
        <v>478161.30000000005</v>
      </c>
      <c r="D2308" s="1"/>
      <c r="E2308" s="1"/>
      <c r="F2308" s="1">
        <f t="shared" si="72"/>
        <v>571.50649999999996</v>
      </c>
    </row>
    <row r="2309" spans="2:6" x14ac:dyDescent="0.2">
      <c r="B2309" s="1">
        <v>116473.60000000001</v>
      </c>
      <c r="C2309" s="1">
        <f t="shared" si="71"/>
        <v>473489.49999999994</v>
      </c>
      <c r="D2309" s="1"/>
      <c r="E2309" s="1"/>
      <c r="F2309" s="1">
        <f t="shared" si="72"/>
        <v>582.36800000000005</v>
      </c>
    </row>
    <row r="2310" spans="2:6" x14ac:dyDescent="0.2">
      <c r="B2310" s="1">
        <v>122256.1</v>
      </c>
      <c r="C2310" s="1">
        <f t="shared" ref="C2310:C2373" si="73">SUM(B2306:B2309)</f>
        <v>474044</v>
      </c>
      <c r="D2310" s="1"/>
      <c r="E2310" s="1"/>
      <c r="F2310" s="1">
        <f t="shared" si="72"/>
        <v>611.28050000000007</v>
      </c>
    </row>
    <row r="2311" spans="2:6" x14ac:dyDescent="0.2">
      <c r="B2311" s="1">
        <v>116985.3</v>
      </c>
      <c r="C2311" s="1">
        <f t="shared" si="73"/>
        <v>473136.9</v>
      </c>
      <c r="D2311" s="1"/>
      <c r="E2311" s="1"/>
      <c r="F2311" s="1">
        <f t="shared" si="72"/>
        <v>584.92650000000003</v>
      </c>
    </row>
    <row r="2312" spans="2:6" x14ac:dyDescent="0.2">
      <c r="B2312" s="1">
        <v>122438.1</v>
      </c>
      <c r="C2312" s="1">
        <f t="shared" si="73"/>
        <v>470016.3</v>
      </c>
      <c r="D2312" s="1"/>
      <c r="E2312" s="1"/>
      <c r="F2312" s="1">
        <f t="shared" si="72"/>
        <v>612.19050000000004</v>
      </c>
    </row>
    <row r="2313" spans="2:6" x14ac:dyDescent="0.2">
      <c r="B2313" s="1">
        <v>118127.3</v>
      </c>
      <c r="C2313" s="1">
        <f t="shared" si="73"/>
        <v>478153.1</v>
      </c>
      <c r="D2313" s="1"/>
      <c r="E2313" s="1"/>
      <c r="F2313" s="1">
        <f t="shared" si="72"/>
        <v>590.63650000000007</v>
      </c>
    </row>
    <row r="2314" spans="2:6" x14ac:dyDescent="0.2">
      <c r="B2314" s="1">
        <v>122128.5</v>
      </c>
      <c r="C2314" s="1">
        <f t="shared" si="73"/>
        <v>479806.8</v>
      </c>
      <c r="D2314" s="1"/>
      <c r="E2314" s="1"/>
      <c r="F2314" s="1">
        <f t="shared" si="72"/>
        <v>610.64250000000004</v>
      </c>
    </row>
    <row r="2315" spans="2:6" x14ac:dyDescent="0.2">
      <c r="B2315" s="1">
        <v>117170.3</v>
      </c>
      <c r="C2315" s="1">
        <f t="shared" si="73"/>
        <v>479679.2</v>
      </c>
      <c r="D2315" s="1"/>
      <c r="E2315" s="1"/>
      <c r="F2315" s="1">
        <f t="shared" si="72"/>
        <v>585.85149999999999</v>
      </c>
    </row>
    <row r="2316" spans="2:6" x14ac:dyDescent="0.2">
      <c r="B2316" s="1">
        <v>118147.8</v>
      </c>
      <c r="C2316" s="1">
        <f t="shared" si="73"/>
        <v>479864.2</v>
      </c>
      <c r="D2316" s="1"/>
      <c r="E2316" s="1"/>
      <c r="F2316" s="1">
        <f t="shared" si="72"/>
        <v>590.73900000000003</v>
      </c>
    </row>
    <row r="2317" spans="2:6" x14ac:dyDescent="0.2">
      <c r="B2317" s="1">
        <v>118190.2</v>
      </c>
      <c r="C2317" s="1">
        <f t="shared" si="73"/>
        <v>475573.89999999997</v>
      </c>
      <c r="D2317" s="1"/>
      <c r="E2317" s="1"/>
      <c r="F2317" s="1">
        <f t="shared" si="72"/>
        <v>590.95099999999991</v>
      </c>
    </row>
    <row r="2318" spans="2:6" x14ac:dyDescent="0.2">
      <c r="B2318" s="1">
        <v>118821.4</v>
      </c>
      <c r="C2318" s="1">
        <f t="shared" si="73"/>
        <v>475636.8</v>
      </c>
      <c r="D2318" s="1"/>
      <c r="E2318" s="1"/>
      <c r="F2318" s="1">
        <f t="shared" si="72"/>
        <v>594.10699999999997</v>
      </c>
    </row>
    <row r="2319" spans="2:6" x14ac:dyDescent="0.2">
      <c r="B2319" s="1">
        <v>119721.4</v>
      </c>
      <c r="C2319" s="1">
        <f t="shared" si="73"/>
        <v>472329.69999999995</v>
      </c>
      <c r="D2319" s="1"/>
      <c r="E2319" s="1"/>
      <c r="F2319" s="1">
        <f t="shared" si="72"/>
        <v>598.60699999999997</v>
      </c>
    </row>
    <row r="2320" spans="2:6" x14ac:dyDescent="0.2">
      <c r="B2320" s="1">
        <v>122063.4</v>
      </c>
      <c r="C2320" s="1">
        <f t="shared" si="73"/>
        <v>474880.80000000005</v>
      </c>
      <c r="D2320" s="1"/>
      <c r="E2320" s="1"/>
      <c r="F2320" s="1">
        <f t="shared" si="72"/>
        <v>610.31699999999989</v>
      </c>
    </row>
    <row r="2321" spans="2:6" x14ac:dyDescent="0.2">
      <c r="B2321" s="1">
        <v>116312.2</v>
      </c>
      <c r="C2321" s="1">
        <f t="shared" si="73"/>
        <v>478796.4</v>
      </c>
      <c r="D2321" s="1"/>
      <c r="E2321" s="1"/>
      <c r="F2321" s="1">
        <f t="shared" si="72"/>
        <v>581.56099999999992</v>
      </c>
    </row>
    <row r="2322" spans="2:6" x14ac:dyDescent="0.2">
      <c r="B2322" s="1">
        <v>120190</v>
      </c>
      <c r="C2322" s="1">
        <f t="shared" si="73"/>
        <v>476918.39999999997</v>
      </c>
      <c r="D2322" s="1"/>
      <c r="E2322" s="1"/>
      <c r="F2322" s="1">
        <f t="shared" si="72"/>
        <v>600.95000000000005</v>
      </c>
    </row>
    <row r="2323" spans="2:6" x14ac:dyDescent="0.2">
      <c r="B2323" s="1">
        <v>118024.2</v>
      </c>
      <c r="C2323" s="1">
        <f t="shared" si="73"/>
        <v>478287</v>
      </c>
      <c r="D2323" s="1"/>
      <c r="E2323" s="1"/>
      <c r="F2323" s="1">
        <f t="shared" si="72"/>
        <v>590.12099999999998</v>
      </c>
    </row>
    <row r="2324" spans="2:6" x14ac:dyDescent="0.2">
      <c r="B2324" s="1">
        <v>115657.8</v>
      </c>
      <c r="C2324" s="1">
        <f t="shared" si="73"/>
        <v>476589.8</v>
      </c>
      <c r="D2324" s="1"/>
      <c r="E2324" s="1"/>
      <c r="F2324" s="1">
        <f t="shared" si="72"/>
        <v>578.28899999999999</v>
      </c>
    </row>
    <row r="2325" spans="2:6" x14ac:dyDescent="0.2">
      <c r="B2325" s="1">
        <v>120186.3</v>
      </c>
      <c r="C2325" s="1">
        <f t="shared" si="73"/>
        <v>470184.2</v>
      </c>
      <c r="D2325" s="1"/>
      <c r="E2325" s="1"/>
      <c r="F2325" s="1">
        <f t="shared" si="72"/>
        <v>600.93150000000003</v>
      </c>
    </row>
    <row r="2326" spans="2:6" x14ac:dyDescent="0.2">
      <c r="B2326" s="1">
        <v>118976.1</v>
      </c>
      <c r="C2326" s="1">
        <f t="shared" si="73"/>
        <v>474058.3</v>
      </c>
      <c r="D2326" s="1"/>
      <c r="E2326" s="1"/>
      <c r="F2326" s="1">
        <f t="shared" si="72"/>
        <v>594.88049999999998</v>
      </c>
    </row>
    <row r="2327" spans="2:6" x14ac:dyDescent="0.2">
      <c r="B2327" s="1">
        <v>119034.8</v>
      </c>
      <c r="C2327" s="1">
        <f t="shared" si="73"/>
        <v>472844.4</v>
      </c>
      <c r="D2327" s="1"/>
      <c r="E2327" s="1"/>
      <c r="F2327" s="1">
        <f t="shared" si="72"/>
        <v>595.17399999999998</v>
      </c>
    </row>
    <row r="2328" spans="2:6" x14ac:dyDescent="0.2">
      <c r="B2328" s="1">
        <v>117206</v>
      </c>
      <c r="C2328" s="1">
        <f t="shared" si="73"/>
        <v>473855</v>
      </c>
      <c r="D2328" s="1"/>
      <c r="E2328" s="1"/>
      <c r="F2328" s="1">
        <f t="shared" si="72"/>
        <v>586.03</v>
      </c>
    </row>
    <row r="2329" spans="2:6" x14ac:dyDescent="0.2">
      <c r="B2329" s="1">
        <v>116171.5</v>
      </c>
      <c r="C2329" s="1">
        <f t="shared" si="73"/>
        <v>475403.2</v>
      </c>
      <c r="D2329" s="1"/>
      <c r="E2329" s="1"/>
      <c r="F2329" s="1">
        <f t="shared" si="72"/>
        <v>580.85749999999996</v>
      </c>
    </row>
    <row r="2330" spans="2:6" x14ac:dyDescent="0.2">
      <c r="B2330" s="1">
        <v>118918.6</v>
      </c>
      <c r="C2330" s="1">
        <f t="shared" si="73"/>
        <v>471388.4</v>
      </c>
      <c r="D2330" s="1"/>
      <c r="E2330" s="1"/>
      <c r="F2330" s="1">
        <f t="shared" si="72"/>
        <v>594.59300000000007</v>
      </c>
    </row>
    <row r="2331" spans="2:6" x14ac:dyDescent="0.2">
      <c r="B2331" s="1">
        <v>118455.9</v>
      </c>
      <c r="C2331" s="1">
        <f t="shared" si="73"/>
        <v>471330.9</v>
      </c>
      <c r="D2331" s="1"/>
      <c r="E2331" s="1"/>
      <c r="F2331" s="1">
        <f t="shared" si="72"/>
        <v>592.27949999999998</v>
      </c>
    </row>
    <row r="2332" spans="2:6" x14ac:dyDescent="0.2">
      <c r="B2332" s="1">
        <v>120001.1</v>
      </c>
      <c r="C2332" s="1">
        <f t="shared" si="73"/>
        <v>470752</v>
      </c>
      <c r="D2332" s="1"/>
      <c r="E2332" s="1"/>
      <c r="F2332" s="1">
        <f t="shared" si="72"/>
        <v>600.00549999999998</v>
      </c>
    </row>
    <row r="2333" spans="2:6" x14ac:dyDescent="0.2">
      <c r="B2333" s="1">
        <v>122143.1</v>
      </c>
      <c r="C2333" s="1">
        <f t="shared" si="73"/>
        <v>473547.1</v>
      </c>
      <c r="D2333" s="1"/>
      <c r="E2333" s="1"/>
      <c r="F2333" s="1">
        <f t="shared" si="72"/>
        <v>610.71550000000002</v>
      </c>
    </row>
    <row r="2334" spans="2:6" x14ac:dyDescent="0.2">
      <c r="B2334" s="1">
        <v>119752</v>
      </c>
      <c r="C2334" s="1">
        <f t="shared" si="73"/>
        <v>479518.69999999995</v>
      </c>
      <c r="D2334" s="1"/>
      <c r="E2334" s="1"/>
      <c r="F2334" s="1">
        <f t="shared" si="72"/>
        <v>598.76</v>
      </c>
    </row>
    <row r="2335" spans="2:6" x14ac:dyDescent="0.2">
      <c r="B2335" s="1">
        <v>113464.7</v>
      </c>
      <c r="C2335" s="1">
        <f t="shared" si="73"/>
        <v>480352.1</v>
      </c>
      <c r="D2335" s="1"/>
      <c r="E2335" s="1"/>
      <c r="F2335" s="1">
        <f t="shared" si="72"/>
        <v>567.32349999999997</v>
      </c>
    </row>
    <row r="2336" spans="2:6" x14ac:dyDescent="0.2">
      <c r="B2336" s="1">
        <v>116206.2</v>
      </c>
      <c r="C2336" s="1">
        <f t="shared" si="73"/>
        <v>475360.9</v>
      </c>
      <c r="D2336" s="1"/>
      <c r="E2336" s="1"/>
      <c r="F2336" s="1">
        <f t="shared" si="72"/>
        <v>581.03099999999995</v>
      </c>
    </row>
    <row r="2337" spans="2:6" x14ac:dyDescent="0.2">
      <c r="B2337" s="1">
        <v>118304.9</v>
      </c>
      <c r="C2337" s="1">
        <f t="shared" si="73"/>
        <v>471566</v>
      </c>
      <c r="D2337" s="1"/>
      <c r="E2337" s="1"/>
      <c r="F2337" s="1">
        <f t="shared" si="72"/>
        <v>591.52449999999999</v>
      </c>
    </row>
    <row r="2338" spans="2:6" x14ac:dyDescent="0.2">
      <c r="B2338" s="1">
        <v>118086.3</v>
      </c>
      <c r="C2338" s="1">
        <f t="shared" si="73"/>
        <v>467727.80000000005</v>
      </c>
      <c r="D2338" s="1"/>
      <c r="E2338" s="1"/>
      <c r="F2338" s="1">
        <f t="shared" si="72"/>
        <v>590.43150000000003</v>
      </c>
    </row>
    <row r="2339" spans="2:6" x14ac:dyDescent="0.2">
      <c r="B2339" s="1">
        <v>120403.4</v>
      </c>
      <c r="C2339" s="1">
        <f t="shared" si="73"/>
        <v>466062.1</v>
      </c>
      <c r="D2339" s="1"/>
      <c r="E2339" s="1"/>
      <c r="F2339" s="1">
        <f t="shared" si="72"/>
        <v>602.01699999999994</v>
      </c>
    </row>
    <row r="2340" spans="2:6" x14ac:dyDescent="0.2">
      <c r="B2340" s="1">
        <v>115572.7</v>
      </c>
      <c r="C2340" s="1">
        <f t="shared" si="73"/>
        <v>473000.79999999993</v>
      </c>
      <c r="D2340" s="1"/>
      <c r="E2340" s="1"/>
      <c r="F2340" s="1">
        <f t="shared" si="72"/>
        <v>577.86349999999993</v>
      </c>
    </row>
    <row r="2341" spans="2:6" x14ac:dyDescent="0.2">
      <c r="B2341" s="1">
        <v>119424.1</v>
      </c>
      <c r="C2341" s="1">
        <f t="shared" si="73"/>
        <v>472367.3</v>
      </c>
      <c r="D2341" s="1"/>
      <c r="E2341" s="1"/>
      <c r="F2341" s="1">
        <f t="shared" si="72"/>
        <v>597.12049999999999</v>
      </c>
    </row>
    <row r="2342" spans="2:6" x14ac:dyDescent="0.2">
      <c r="B2342" s="1">
        <v>120006.1</v>
      </c>
      <c r="C2342" s="1">
        <f t="shared" si="73"/>
        <v>473486.5</v>
      </c>
      <c r="D2342" s="1"/>
      <c r="E2342" s="1"/>
      <c r="F2342" s="1">
        <f t="shared" si="72"/>
        <v>600.03050000000007</v>
      </c>
    </row>
    <row r="2343" spans="2:6" x14ac:dyDescent="0.2">
      <c r="B2343" s="1">
        <v>119139.2</v>
      </c>
      <c r="C2343" s="1">
        <f t="shared" si="73"/>
        <v>475406.29999999993</v>
      </c>
      <c r="D2343" s="1"/>
      <c r="E2343" s="1"/>
      <c r="F2343" s="1">
        <f t="shared" si="72"/>
        <v>595.69600000000003</v>
      </c>
    </row>
    <row r="2344" spans="2:6" x14ac:dyDescent="0.2">
      <c r="B2344" s="1">
        <v>116267.3</v>
      </c>
      <c r="C2344" s="1">
        <f t="shared" si="73"/>
        <v>474142.10000000003</v>
      </c>
      <c r="D2344" s="1"/>
      <c r="E2344" s="1"/>
      <c r="F2344" s="1">
        <f t="shared" si="72"/>
        <v>581.3365</v>
      </c>
    </row>
    <row r="2345" spans="2:6" x14ac:dyDescent="0.2">
      <c r="B2345" s="1">
        <v>116784.7</v>
      </c>
      <c r="C2345" s="1">
        <f t="shared" si="73"/>
        <v>474836.7</v>
      </c>
      <c r="D2345" s="1"/>
      <c r="E2345" s="1"/>
      <c r="F2345" s="1">
        <f t="shared" si="72"/>
        <v>583.92349999999999</v>
      </c>
    </row>
    <row r="2346" spans="2:6" x14ac:dyDescent="0.2">
      <c r="B2346" s="1">
        <v>118669.8</v>
      </c>
      <c r="C2346" s="1">
        <f t="shared" si="73"/>
        <v>472197.3</v>
      </c>
      <c r="D2346" s="1"/>
      <c r="E2346" s="1"/>
      <c r="F2346" s="1">
        <f t="shared" si="72"/>
        <v>593.34900000000005</v>
      </c>
    </row>
    <row r="2347" spans="2:6" x14ac:dyDescent="0.2">
      <c r="B2347" s="1">
        <v>116148.3</v>
      </c>
      <c r="C2347" s="1">
        <f t="shared" si="73"/>
        <v>470861</v>
      </c>
      <c r="D2347" s="1"/>
      <c r="E2347" s="1"/>
      <c r="F2347" s="1">
        <f t="shared" si="72"/>
        <v>580.74150000000009</v>
      </c>
    </row>
    <row r="2348" spans="2:6" x14ac:dyDescent="0.2">
      <c r="B2348" s="1">
        <v>119079.2</v>
      </c>
      <c r="C2348" s="1">
        <f t="shared" si="73"/>
        <v>467870.1</v>
      </c>
      <c r="D2348" s="1"/>
      <c r="E2348" s="1"/>
      <c r="F2348" s="1">
        <f t="shared" si="72"/>
        <v>595.39599999999996</v>
      </c>
    </row>
    <row r="2349" spans="2:6" x14ac:dyDescent="0.2">
      <c r="B2349" s="1">
        <v>122009.3</v>
      </c>
      <c r="C2349" s="1">
        <f t="shared" si="73"/>
        <v>470682</v>
      </c>
      <c r="D2349" s="1"/>
      <c r="E2349" s="1"/>
      <c r="F2349" s="1">
        <f t="shared" si="72"/>
        <v>610.04649999999992</v>
      </c>
    </row>
    <row r="2350" spans="2:6" x14ac:dyDescent="0.2">
      <c r="B2350" s="1">
        <v>115555.1</v>
      </c>
      <c r="C2350" s="1">
        <f t="shared" si="73"/>
        <v>475906.6</v>
      </c>
      <c r="D2350" s="1"/>
      <c r="E2350" s="1"/>
      <c r="F2350" s="1">
        <f t="shared" si="72"/>
        <v>577.77550000000008</v>
      </c>
    </row>
    <row r="2351" spans="2:6" x14ac:dyDescent="0.2">
      <c r="B2351" s="1">
        <v>118746.3</v>
      </c>
      <c r="C2351" s="1">
        <f t="shared" si="73"/>
        <v>472791.9</v>
      </c>
      <c r="D2351" s="1"/>
      <c r="E2351" s="1"/>
      <c r="F2351" s="1">
        <f t="shared" si="72"/>
        <v>593.73149999999998</v>
      </c>
    </row>
    <row r="2352" spans="2:6" x14ac:dyDescent="0.2">
      <c r="B2352" s="1">
        <v>117612.9</v>
      </c>
      <c r="C2352" s="1">
        <f t="shared" si="73"/>
        <v>475389.89999999997</v>
      </c>
      <c r="D2352" s="1"/>
      <c r="E2352" s="1"/>
      <c r="F2352" s="1">
        <f t="shared" si="72"/>
        <v>588.06449999999995</v>
      </c>
    </row>
    <row r="2353" spans="2:6" x14ac:dyDescent="0.2">
      <c r="B2353" s="1">
        <v>116332.5</v>
      </c>
      <c r="C2353" s="1">
        <f t="shared" si="73"/>
        <v>473923.6</v>
      </c>
      <c r="D2353" s="1"/>
      <c r="E2353" s="1"/>
      <c r="F2353" s="1">
        <f t="shared" si="72"/>
        <v>581.66250000000002</v>
      </c>
    </row>
    <row r="2354" spans="2:6" x14ac:dyDescent="0.2">
      <c r="B2354" s="1">
        <v>115698.4</v>
      </c>
      <c r="C2354" s="1">
        <f t="shared" si="73"/>
        <v>468246.80000000005</v>
      </c>
      <c r="D2354" s="1"/>
      <c r="E2354" s="1"/>
      <c r="F2354" s="1">
        <f t="shared" si="72"/>
        <v>578.49199999999996</v>
      </c>
    </row>
    <row r="2355" spans="2:6" x14ac:dyDescent="0.2">
      <c r="B2355" s="1">
        <v>118113</v>
      </c>
      <c r="C2355" s="1">
        <f t="shared" si="73"/>
        <v>468390.1</v>
      </c>
      <c r="D2355" s="1"/>
      <c r="E2355" s="1"/>
      <c r="F2355" s="1">
        <f t="shared" si="72"/>
        <v>590.56500000000005</v>
      </c>
    </row>
    <row r="2356" spans="2:6" x14ac:dyDescent="0.2">
      <c r="B2356" s="1">
        <v>120428.8</v>
      </c>
      <c r="C2356" s="1">
        <f t="shared" si="73"/>
        <v>467756.79999999999</v>
      </c>
      <c r="D2356" s="1"/>
      <c r="E2356" s="1"/>
      <c r="F2356" s="1">
        <f t="shared" si="72"/>
        <v>602.14400000000001</v>
      </c>
    </row>
    <row r="2357" spans="2:6" x14ac:dyDescent="0.2">
      <c r="B2357" s="1">
        <v>123974.5</v>
      </c>
      <c r="C2357" s="1">
        <f t="shared" si="73"/>
        <v>470572.7</v>
      </c>
      <c r="D2357" s="1"/>
      <c r="E2357" s="1"/>
      <c r="F2357" s="1">
        <f t="shared" si="72"/>
        <v>619.87250000000006</v>
      </c>
    </row>
    <row r="2358" spans="2:6" x14ac:dyDescent="0.2">
      <c r="B2358" s="1">
        <v>119470.7</v>
      </c>
      <c r="C2358" s="1">
        <f t="shared" si="73"/>
        <v>478214.7</v>
      </c>
      <c r="D2358" s="1"/>
      <c r="E2358" s="1"/>
      <c r="F2358" s="1">
        <f t="shared" si="72"/>
        <v>597.35349999999994</v>
      </c>
    </row>
    <row r="2359" spans="2:6" x14ac:dyDescent="0.2">
      <c r="B2359" s="1">
        <v>119121.8</v>
      </c>
      <c r="C2359" s="1">
        <f t="shared" si="73"/>
        <v>481987</v>
      </c>
      <c r="D2359" s="1"/>
      <c r="E2359" s="1"/>
      <c r="F2359" s="1">
        <f t="shared" si="72"/>
        <v>595.60900000000004</v>
      </c>
    </row>
    <row r="2360" spans="2:6" x14ac:dyDescent="0.2">
      <c r="B2360" s="1">
        <v>118231.3</v>
      </c>
      <c r="C2360" s="1">
        <f t="shared" si="73"/>
        <v>482995.8</v>
      </c>
      <c r="D2360" s="1"/>
      <c r="E2360" s="1"/>
      <c r="F2360" s="1">
        <f t="shared" si="72"/>
        <v>591.15650000000005</v>
      </c>
    </row>
    <row r="2361" spans="2:6" x14ac:dyDescent="0.2">
      <c r="B2361" s="1">
        <v>116055.2</v>
      </c>
      <c r="C2361" s="1">
        <f t="shared" si="73"/>
        <v>480798.3</v>
      </c>
      <c r="D2361" s="1"/>
      <c r="E2361" s="1"/>
      <c r="F2361" s="1">
        <f t="shared" si="72"/>
        <v>580.27599999999995</v>
      </c>
    </row>
    <row r="2362" spans="2:6" x14ac:dyDescent="0.2">
      <c r="B2362" s="1">
        <v>118265.7</v>
      </c>
      <c r="C2362" s="1">
        <f t="shared" si="73"/>
        <v>472879</v>
      </c>
      <c r="D2362" s="1"/>
      <c r="E2362" s="1"/>
      <c r="F2362" s="1">
        <f t="shared" si="72"/>
        <v>591.32849999999996</v>
      </c>
    </row>
    <row r="2363" spans="2:6" x14ac:dyDescent="0.2">
      <c r="B2363" s="1">
        <v>120006.1</v>
      </c>
      <c r="C2363" s="1">
        <f t="shared" si="73"/>
        <v>471674</v>
      </c>
      <c r="D2363" s="1"/>
      <c r="E2363" s="1"/>
      <c r="F2363" s="1">
        <f t="shared" si="72"/>
        <v>600.03050000000007</v>
      </c>
    </row>
    <row r="2364" spans="2:6" x14ac:dyDescent="0.2">
      <c r="B2364" s="1">
        <v>122842.6</v>
      </c>
      <c r="C2364" s="1">
        <f t="shared" si="73"/>
        <v>472558.30000000005</v>
      </c>
      <c r="D2364" s="1"/>
      <c r="E2364" s="1"/>
      <c r="F2364" s="1">
        <f t="shared" si="72"/>
        <v>614.21299999999997</v>
      </c>
    </row>
    <row r="2365" spans="2:6" x14ac:dyDescent="0.2">
      <c r="B2365" s="1">
        <v>120685</v>
      </c>
      <c r="C2365" s="1">
        <f t="shared" si="73"/>
        <v>477169.6</v>
      </c>
      <c r="D2365" s="1"/>
      <c r="E2365" s="1"/>
      <c r="F2365" s="1">
        <f t="shared" si="72"/>
        <v>603.42499999999995</v>
      </c>
    </row>
    <row r="2366" spans="2:6" x14ac:dyDescent="0.2">
      <c r="B2366" s="1">
        <v>119772.9</v>
      </c>
      <c r="C2366" s="1">
        <f t="shared" si="73"/>
        <v>481799.4</v>
      </c>
      <c r="D2366" s="1"/>
      <c r="E2366" s="1"/>
      <c r="F2366" s="1">
        <f t="shared" si="72"/>
        <v>598.86449999999991</v>
      </c>
    </row>
    <row r="2367" spans="2:6" x14ac:dyDescent="0.2">
      <c r="B2367" s="1">
        <v>118034</v>
      </c>
      <c r="C2367" s="1">
        <f t="shared" si="73"/>
        <v>483306.6</v>
      </c>
      <c r="D2367" s="1"/>
      <c r="E2367" s="1"/>
      <c r="F2367" s="1">
        <f t="shared" si="72"/>
        <v>590.17000000000007</v>
      </c>
    </row>
    <row r="2368" spans="2:6" x14ac:dyDescent="0.2">
      <c r="B2368" s="1">
        <v>114403.2</v>
      </c>
      <c r="C2368" s="1">
        <f t="shared" si="73"/>
        <v>481334.5</v>
      </c>
      <c r="D2368" s="1"/>
      <c r="E2368" s="1"/>
      <c r="F2368" s="1">
        <f t="shared" si="72"/>
        <v>572.01599999999996</v>
      </c>
    </row>
    <row r="2369" spans="2:6" x14ac:dyDescent="0.2">
      <c r="B2369" s="1">
        <v>118649.3</v>
      </c>
      <c r="C2369" s="1">
        <f t="shared" si="73"/>
        <v>472895.10000000003</v>
      </c>
      <c r="D2369" s="1"/>
      <c r="E2369" s="1"/>
      <c r="F2369" s="1">
        <f t="shared" si="72"/>
        <v>593.24649999999997</v>
      </c>
    </row>
    <row r="2370" spans="2:6" x14ac:dyDescent="0.2">
      <c r="B2370" s="1">
        <v>115180.5</v>
      </c>
      <c r="C2370" s="1">
        <f t="shared" si="73"/>
        <v>470859.39999999997</v>
      </c>
      <c r="D2370" s="1"/>
      <c r="E2370" s="1"/>
      <c r="F2370" s="1">
        <f t="shared" ref="F2370:F2433" si="74">B2370/10^3*5</f>
        <v>575.90249999999992</v>
      </c>
    </row>
    <row r="2371" spans="2:6" x14ac:dyDescent="0.2">
      <c r="B2371" s="1">
        <v>118705.1</v>
      </c>
      <c r="C2371" s="1">
        <f t="shared" si="73"/>
        <v>466267</v>
      </c>
      <c r="D2371" s="1"/>
      <c r="E2371" s="1"/>
      <c r="F2371" s="1">
        <f t="shared" si="74"/>
        <v>593.52549999999997</v>
      </c>
    </row>
    <row r="2372" spans="2:6" x14ac:dyDescent="0.2">
      <c r="B2372" s="1">
        <v>121757.4</v>
      </c>
      <c r="C2372" s="1">
        <f t="shared" si="73"/>
        <v>466938.1</v>
      </c>
      <c r="D2372" s="1"/>
      <c r="E2372" s="1"/>
      <c r="F2372" s="1">
        <f t="shared" si="74"/>
        <v>608.78699999999992</v>
      </c>
    </row>
    <row r="2373" spans="2:6" x14ac:dyDescent="0.2">
      <c r="B2373" s="1">
        <v>116834.4</v>
      </c>
      <c r="C2373" s="1">
        <f t="shared" si="73"/>
        <v>474292.30000000005</v>
      </c>
      <c r="D2373" s="1"/>
      <c r="E2373" s="1"/>
      <c r="F2373" s="1">
        <f t="shared" si="74"/>
        <v>584.17199999999991</v>
      </c>
    </row>
    <row r="2374" spans="2:6" x14ac:dyDescent="0.2">
      <c r="B2374" s="1">
        <v>118370.5</v>
      </c>
      <c r="C2374" s="1">
        <f t="shared" ref="C2374:C2437" si="75">SUM(B2370:B2373)</f>
        <v>472477.4</v>
      </c>
      <c r="D2374" s="1"/>
      <c r="E2374" s="1"/>
      <c r="F2374" s="1">
        <f t="shared" si="74"/>
        <v>591.85250000000008</v>
      </c>
    </row>
    <row r="2375" spans="2:6" x14ac:dyDescent="0.2">
      <c r="B2375" s="1">
        <v>117653.8</v>
      </c>
      <c r="C2375" s="1">
        <f t="shared" si="75"/>
        <v>475667.4</v>
      </c>
      <c r="D2375" s="1"/>
      <c r="E2375" s="1"/>
      <c r="F2375" s="1">
        <f t="shared" si="74"/>
        <v>588.26900000000001</v>
      </c>
    </row>
    <row r="2376" spans="2:6" x14ac:dyDescent="0.2">
      <c r="B2376" s="1">
        <v>117529.7</v>
      </c>
      <c r="C2376" s="1">
        <f t="shared" si="75"/>
        <v>474616.1</v>
      </c>
      <c r="D2376" s="1"/>
      <c r="E2376" s="1"/>
      <c r="F2376" s="1">
        <f t="shared" si="74"/>
        <v>587.64850000000001</v>
      </c>
    </row>
    <row r="2377" spans="2:6" x14ac:dyDescent="0.2">
      <c r="B2377" s="1">
        <v>116875.1</v>
      </c>
      <c r="C2377" s="1">
        <f t="shared" si="75"/>
        <v>470388.4</v>
      </c>
      <c r="D2377" s="1"/>
      <c r="E2377" s="1"/>
      <c r="F2377" s="1">
        <f t="shared" si="74"/>
        <v>584.37549999999999</v>
      </c>
    </row>
    <row r="2378" spans="2:6" x14ac:dyDescent="0.2">
      <c r="B2378" s="1">
        <v>116225.2</v>
      </c>
      <c r="C2378" s="1">
        <f t="shared" si="75"/>
        <v>470429.1</v>
      </c>
      <c r="D2378" s="1"/>
      <c r="E2378" s="1"/>
      <c r="F2378" s="1">
        <f t="shared" si="74"/>
        <v>581.12599999999998</v>
      </c>
    </row>
    <row r="2379" spans="2:6" x14ac:dyDescent="0.2">
      <c r="B2379" s="1">
        <v>120232.5</v>
      </c>
      <c r="C2379" s="1">
        <f t="shared" si="75"/>
        <v>468283.8</v>
      </c>
      <c r="D2379" s="1"/>
      <c r="E2379" s="1"/>
      <c r="F2379" s="1">
        <f t="shared" si="74"/>
        <v>601.16250000000002</v>
      </c>
    </row>
    <row r="2380" spans="2:6" x14ac:dyDescent="0.2">
      <c r="B2380" s="1">
        <v>120232.5</v>
      </c>
      <c r="C2380" s="1">
        <f t="shared" si="75"/>
        <v>470862.5</v>
      </c>
      <c r="D2380" s="1"/>
      <c r="E2380" s="1"/>
      <c r="F2380" s="1">
        <f t="shared" si="74"/>
        <v>601.16250000000002</v>
      </c>
    </row>
    <row r="2381" spans="2:6" x14ac:dyDescent="0.2">
      <c r="B2381" s="1">
        <v>115076.6</v>
      </c>
      <c r="C2381" s="1">
        <f t="shared" si="75"/>
        <v>473565.3</v>
      </c>
      <c r="D2381" s="1"/>
      <c r="E2381" s="1"/>
      <c r="F2381" s="1">
        <f t="shared" si="74"/>
        <v>575.38300000000004</v>
      </c>
    </row>
    <row r="2382" spans="2:6" x14ac:dyDescent="0.2">
      <c r="B2382" s="1">
        <v>116943.2</v>
      </c>
      <c r="C2382" s="1">
        <f t="shared" si="75"/>
        <v>471766.80000000005</v>
      </c>
      <c r="D2382" s="1"/>
      <c r="E2382" s="1"/>
      <c r="F2382" s="1">
        <f t="shared" si="74"/>
        <v>584.71599999999989</v>
      </c>
    </row>
    <row r="2383" spans="2:6" x14ac:dyDescent="0.2">
      <c r="B2383" s="1">
        <v>120995.4</v>
      </c>
      <c r="C2383" s="1">
        <f t="shared" si="75"/>
        <v>472484.8</v>
      </c>
      <c r="D2383" s="1"/>
      <c r="E2383" s="1"/>
      <c r="F2383" s="1">
        <f t="shared" si="74"/>
        <v>604.97699999999998</v>
      </c>
    </row>
    <row r="2384" spans="2:6" x14ac:dyDescent="0.2">
      <c r="B2384" s="1">
        <v>120995.4</v>
      </c>
      <c r="C2384" s="1">
        <f t="shared" si="75"/>
        <v>473247.69999999995</v>
      </c>
      <c r="D2384" s="1"/>
      <c r="E2384" s="1"/>
      <c r="F2384" s="1">
        <f t="shared" si="74"/>
        <v>604.97699999999998</v>
      </c>
    </row>
    <row r="2385" spans="2:6" x14ac:dyDescent="0.2">
      <c r="B2385" s="1">
        <v>117368.7</v>
      </c>
      <c r="C2385" s="1">
        <f t="shared" si="75"/>
        <v>474010.6</v>
      </c>
      <c r="D2385" s="1"/>
      <c r="E2385" s="1"/>
      <c r="F2385" s="1">
        <f t="shared" si="74"/>
        <v>586.84350000000006</v>
      </c>
    </row>
    <row r="2386" spans="2:6" x14ac:dyDescent="0.2">
      <c r="B2386" s="1">
        <v>118725.7</v>
      </c>
      <c r="C2386" s="1">
        <f t="shared" si="75"/>
        <v>476302.7</v>
      </c>
      <c r="D2386" s="1"/>
      <c r="E2386" s="1"/>
      <c r="F2386" s="1">
        <f t="shared" si="74"/>
        <v>593.62850000000003</v>
      </c>
    </row>
    <row r="2387" spans="2:6" x14ac:dyDescent="0.2">
      <c r="B2387" s="1">
        <v>118326.5</v>
      </c>
      <c r="C2387" s="1">
        <f t="shared" si="75"/>
        <v>478085.2</v>
      </c>
      <c r="D2387" s="1"/>
      <c r="E2387" s="1"/>
      <c r="F2387" s="1">
        <f t="shared" si="74"/>
        <v>591.63249999999994</v>
      </c>
    </row>
    <row r="2388" spans="2:6" x14ac:dyDescent="0.2">
      <c r="B2388" s="1">
        <v>118955.6</v>
      </c>
      <c r="C2388" s="1">
        <f t="shared" si="75"/>
        <v>475416.3</v>
      </c>
      <c r="D2388" s="1"/>
      <c r="E2388" s="1"/>
      <c r="F2388" s="1">
        <f t="shared" si="74"/>
        <v>594.77800000000002</v>
      </c>
    </row>
    <row r="2389" spans="2:6" x14ac:dyDescent="0.2">
      <c r="B2389" s="1">
        <v>116379.6</v>
      </c>
      <c r="C2389" s="1">
        <f t="shared" si="75"/>
        <v>473376.5</v>
      </c>
      <c r="D2389" s="1"/>
      <c r="E2389" s="1"/>
      <c r="F2389" s="1">
        <f t="shared" si="74"/>
        <v>581.89800000000002</v>
      </c>
    </row>
    <row r="2390" spans="2:6" x14ac:dyDescent="0.2">
      <c r="B2390" s="1">
        <v>118741.2</v>
      </c>
      <c r="C2390" s="1">
        <f t="shared" si="75"/>
        <v>472387.4</v>
      </c>
      <c r="D2390" s="1"/>
      <c r="E2390" s="1"/>
      <c r="F2390" s="1">
        <f t="shared" si="74"/>
        <v>593.7059999999999</v>
      </c>
    </row>
    <row r="2391" spans="2:6" x14ac:dyDescent="0.2">
      <c r="B2391" s="1">
        <v>117633.3</v>
      </c>
      <c r="C2391" s="1">
        <f t="shared" si="75"/>
        <v>472402.9</v>
      </c>
      <c r="D2391" s="1"/>
      <c r="E2391" s="1"/>
      <c r="F2391" s="1">
        <f t="shared" si="74"/>
        <v>588.16650000000004</v>
      </c>
    </row>
    <row r="2392" spans="2:6" x14ac:dyDescent="0.2">
      <c r="B2392" s="1">
        <v>117176.9</v>
      </c>
      <c r="C2392" s="1">
        <f t="shared" si="75"/>
        <v>471709.7</v>
      </c>
      <c r="D2392" s="1"/>
      <c r="E2392" s="1"/>
      <c r="F2392" s="1">
        <f t="shared" si="74"/>
        <v>585.88449999999989</v>
      </c>
    </row>
    <row r="2393" spans="2:6" x14ac:dyDescent="0.2">
      <c r="B2393" s="1">
        <v>121241.8</v>
      </c>
      <c r="C2393" s="1">
        <f t="shared" si="75"/>
        <v>469931</v>
      </c>
      <c r="D2393" s="1"/>
      <c r="E2393" s="1"/>
      <c r="F2393" s="1">
        <f t="shared" si="74"/>
        <v>606.20899999999995</v>
      </c>
    </row>
    <row r="2394" spans="2:6" x14ac:dyDescent="0.2">
      <c r="B2394" s="1">
        <v>116737.60000000001</v>
      </c>
      <c r="C2394" s="1">
        <f t="shared" si="75"/>
        <v>474793.2</v>
      </c>
      <c r="D2394" s="1"/>
      <c r="E2394" s="1"/>
      <c r="F2394" s="1">
        <f t="shared" si="74"/>
        <v>583.68799999999999</v>
      </c>
    </row>
    <row r="2395" spans="2:6" x14ac:dyDescent="0.2">
      <c r="B2395" s="1">
        <v>122207.1</v>
      </c>
      <c r="C2395" s="1">
        <f t="shared" si="75"/>
        <v>472789.6</v>
      </c>
      <c r="D2395" s="1"/>
      <c r="E2395" s="1"/>
      <c r="F2395" s="1">
        <f t="shared" si="74"/>
        <v>611.03550000000007</v>
      </c>
    </row>
    <row r="2396" spans="2:6" x14ac:dyDescent="0.2">
      <c r="B2396" s="1">
        <v>117156.6</v>
      </c>
      <c r="C2396" s="1">
        <f t="shared" si="75"/>
        <v>477363.4</v>
      </c>
      <c r="D2396" s="1"/>
      <c r="E2396" s="1"/>
      <c r="F2396" s="1">
        <f t="shared" si="74"/>
        <v>585.78300000000002</v>
      </c>
    </row>
    <row r="2397" spans="2:6" x14ac:dyDescent="0.2">
      <c r="B2397" s="1">
        <v>117678.3</v>
      </c>
      <c r="C2397" s="1">
        <f t="shared" si="75"/>
        <v>477343.1</v>
      </c>
      <c r="D2397" s="1"/>
      <c r="E2397" s="1"/>
      <c r="F2397" s="1">
        <f t="shared" si="74"/>
        <v>588.39150000000006</v>
      </c>
    </row>
    <row r="2398" spans="2:6" x14ac:dyDescent="0.2">
      <c r="B2398" s="1">
        <v>118190.2</v>
      </c>
      <c r="C2398" s="1">
        <f t="shared" si="75"/>
        <v>473779.60000000003</v>
      </c>
      <c r="D2398" s="1"/>
      <c r="E2398" s="1"/>
      <c r="F2398" s="1">
        <f t="shared" si="74"/>
        <v>590.95099999999991</v>
      </c>
    </row>
    <row r="2399" spans="2:6" x14ac:dyDescent="0.2">
      <c r="B2399" s="1">
        <v>115943</v>
      </c>
      <c r="C2399" s="1">
        <f t="shared" si="75"/>
        <v>475232.2</v>
      </c>
      <c r="D2399" s="1"/>
      <c r="E2399" s="1"/>
      <c r="F2399" s="1">
        <f t="shared" si="74"/>
        <v>579.71500000000003</v>
      </c>
    </row>
    <row r="2400" spans="2:6" x14ac:dyDescent="0.2">
      <c r="B2400" s="1">
        <v>116910.7</v>
      </c>
      <c r="C2400" s="1">
        <f t="shared" si="75"/>
        <v>468968.10000000003</v>
      </c>
      <c r="D2400" s="1"/>
      <c r="E2400" s="1"/>
      <c r="F2400" s="1">
        <f t="shared" si="74"/>
        <v>584.55349999999999</v>
      </c>
    </row>
    <row r="2401" spans="2:6" x14ac:dyDescent="0.2">
      <c r="B2401" s="1">
        <v>115926.6</v>
      </c>
      <c r="C2401" s="1">
        <f t="shared" si="75"/>
        <v>468722.2</v>
      </c>
      <c r="D2401" s="1"/>
      <c r="E2401" s="1"/>
      <c r="F2401" s="1">
        <f t="shared" si="74"/>
        <v>579.63300000000004</v>
      </c>
    </row>
    <row r="2402" spans="2:6" x14ac:dyDescent="0.2">
      <c r="B2402" s="1">
        <v>122438.39999999999</v>
      </c>
      <c r="C2402" s="1">
        <f t="shared" si="75"/>
        <v>466970.5</v>
      </c>
      <c r="D2402" s="1"/>
      <c r="E2402" s="1"/>
      <c r="F2402" s="1">
        <f t="shared" si="74"/>
        <v>612.19199999999989</v>
      </c>
    </row>
    <row r="2403" spans="2:6" x14ac:dyDescent="0.2">
      <c r="B2403" s="1">
        <v>117273.8</v>
      </c>
      <c r="C2403" s="1">
        <f t="shared" si="75"/>
        <v>471218.70000000007</v>
      </c>
      <c r="D2403" s="1"/>
      <c r="E2403" s="1"/>
      <c r="F2403" s="1">
        <f t="shared" si="74"/>
        <v>586.36900000000003</v>
      </c>
    </row>
    <row r="2404" spans="2:6" x14ac:dyDescent="0.2">
      <c r="B2404" s="1">
        <v>117686.1</v>
      </c>
      <c r="C2404" s="1">
        <f t="shared" si="75"/>
        <v>472549.49999999994</v>
      </c>
      <c r="D2404" s="1"/>
      <c r="E2404" s="1"/>
      <c r="F2404" s="1">
        <f t="shared" si="74"/>
        <v>588.43050000000005</v>
      </c>
    </row>
    <row r="2405" spans="2:6" x14ac:dyDescent="0.2">
      <c r="B2405" s="1">
        <v>117902.39999999999</v>
      </c>
      <c r="C2405" s="1">
        <f t="shared" si="75"/>
        <v>473324.9</v>
      </c>
      <c r="D2405" s="1"/>
      <c r="E2405" s="1"/>
      <c r="F2405" s="1">
        <f t="shared" si="74"/>
        <v>589.51199999999994</v>
      </c>
    </row>
    <row r="2406" spans="2:6" x14ac:dyDescent="0.2">
      <c r="B2406" s="1">
        <v>117927.1</v>
      </c>
      <c r="C2406" s="1">
        <f t="shared" si="75"/>
        <v>475300.70000000007</v>
      </c>
      <c r="D2406" s="1"/>
      <c r="E2406" s="1"/>
      <c r="F2406" s="1">
        <f t="shared" si="74"/>
        <v>589.63550000000009</v>
      </c>
    </row>
    <row r="2407" spans="2:6" x14ac:dyDescent="0.2">
      <c r="B2407" s="1">
        <v>114353.5</v>
      </c>
      <c r="C2407" s="1">
        <f t="shared" si="75"/>
        <v>470789.4</v>
      </c>
      <c r="D2407" s="1"/>
      <c r="E2407" s="1"/>
      <c r="F2407" s="1">
        <f t="shared" si="74"/>
        <v>571.76749999999993</v>
      </c>
    </row>
    <row r="2408" spans="2:6" x14ac:dyDescent="0.2">
      <c r="B2408" s="1">
        <v>120578.4</v>
      </c>
      <c r="C2408" s="1">
        <f t="shared" si="75"/>
        <v>467869.1</v>
      </c>
      <c r="D2408" s="1"/>
      <c r="E2408" s="1"/>
      <c r="F2408" s="1">
        <f t="shared" si="74"/>
        <v>602.89199999999994</v>
      </c>
    </row>
    <row r="2409" spans="2:6" x14ac:dyDescent="0.2">
      <c r="B2409" s="1">
        <v>125713.2</v>
      </c>
      <c r="C2409" s="1">
        <f t="shared" si="75"/>
        <v>470761.4</v>
      </c>
      <c r="D2409" s="1"/>
      <c r="E2409" s="1"/>
      <c r="F2409" s="1">
        <f t="shared" si="74"/>
        <v>628.56600000000003</v>
      </c>
    </row>
    <row r="2410" spans="2:6" x14ac:dyDescent="0.2">
      <c r="B2410" s="1">
        <v>133371</v>
      </c>
      <c r="C2410" s="1">
        <f t="shared" si="75"/>
        <v>478572.2</v>
      </c>
      <c r="D2410" s="1"/>
      <c r="E2410" s="1"/>
      <c r="F2410" s="1">
        <f t="shared" si="74"/>
        <v>666.85500000000002</v>
      </c>
    </row>
    <row r="2411" spans="2:6" x14ac:dyDescent="0.2">
      <c r="B2411" s="1">
        <v>130074.3</v>
      </c>
      <c r="C2411" s="1">
        <f t="shared" si="75"/>
        <v>494016.1</v>
      </c>
      <c r="D2411" s="1"/>
      <c r="E2411" s="1"/>
      <c r="F2411" s="1">
        <f t="shared" si="74"/>
        <v>650.37149999999997</v>
      </c>
    </row>
    <row r="2412" spans="2:6" x14ac:dyDescent="0.2">
      <c r="B2412" s="1">
        <v>137359.6</v>
      </c>
      <c r="C2412" s="1">
        <f t="shared" si="75"/>
        <v>509736.89999999997</v>
      </c>
      <c r="D2412" s="1"/>
      <c r="E2412" s="1"/>
      <c r="F2412" s="1">
        <f t="shared" si="74"/>
        <v>686.798</v>
      </c>
    </row>
    <row r="2413" spans="2:6" x14ac:dyDescent="0.2">
      <c r="B2413" s="1">
        <v>133621</v>
      </c>
      <c r="C2413" s="1">
        <f t="shared" si="75"/>
        <v>526518.1</v>
      </c>
      <c r="D2413" s="1"/>
      <c r="E2413" s="1"/>
      <c r="F2413" s="1">
        <f t="shared" si="74"/>
        <v>668.10500000000002</v>
      </c>
    </row>
    <row r="2414" spans="2:6" x14ac:dyDescent="0.2">
      <c r="B2414" s="1">
        <v>137866.6</v>
      </c>
      <c r="C2414" s="1">
        <f t="shared" si="75"/>
        <v>534425.9</v>
      </c>
      <c r="D2414" s="1"/>
      <c r="E2414" s="1"/>
      <c r="F2414" s="1">
        <f t="shared" si="74"/>
        <v>689.33300000000008</v>
      </c>
    </row>
    <row r="2415" spans="2:6" x14ac:dyDescent="0.2">
      <c r="B2415" s="1">
        <v>135325</v>
      </c>
      <c r="C2415" s="1">
        <f t="shared" si="75"/>
        <v>538921.5</v>
      </c>
      <c r="D2415" s="1"/>
      <c r="E2415" s="1"/>
      <c r="F2415" s="1">
        <f t="shared" si="74"/>
        <v>676.625</v>
      </c>
    </row>
    <row r="2416" spans="2:6" x14ac:dyDescent="0.2">
      <c r="B2416" s="1">
        <v>134626.70000000001</v>
      </c>
      <c r="C2416" s="1">
        <f t="shared" si="75"/>
        <v>544172.19999999995</v>
      </c>
      <c r="D2416" s="1"/>
      <c r="E2416" s="1"/>
      <c r="F2416" s="1">
        <f t="shared" si="74"/>
        <v>673.13350000000003</v>
      </c>
    </row>
    <row r="2417" spans="2:6" x14ac:dyDescent="0.2">
      <c r="B2417" s="1">
        <v>133382.5</v>
      </c>
      <c r="C2417" s="1">
        <f t="shared" si="75"/>
        <v>541439.30000000005</v>
      </c>
      <c r="D2417" s="1"/>
      <c r="E2417" s="1"/>
      <c r="F2417" s="1">
        <f t="shared" si="74"/>
        <v>666.91249999999991</v>
      </c>
    </row>
    <row r="2418" spans="2:6" x14ac:dyDescent="0.2">
      <c r="B2418" s="1">
        <v>137957.1</v>
      </c>
      <c r="C2418" s="1">
        <f t="shared" si="75"/>
        <v>541200.80000000005</v>
      </c>
      <c r="D2418" s="1"/>
      <c r="E2418" s="1"/>
      <c r="F2418" s="1">
        <f t="shared" si="74"/>
        <v>689.78549999999996</v>
      </c>
    </row>
    <row r="2419" spans="2:6" x14ac:dyDescent="0.2">
      <c r="B2419" s="1">
        <v>137957.1</v>
      </c>
      <c r="C2419" s="1">
        <f t="shared" si="75"/>
        <v>541291.30000000005</v>
      </c>
      <c r="D2419" s="1"/>
      <c r="E2419" s="1"/>
      <c r="F2419" s="1">
        <f t="shared" si="74"/>
        <v>689.78549999999996</v>
      </c>
    </row>
    <row r="2420" spans="2:6" x14ac:dyDescent="0.2">
      <c r="B2420" s="1">
        <v>135212.70000000001</v>
      </c>
      <c r="C2420" s="1">
        <f t="shared" si="75"/>
        <v>543923.4</v>
      </c>
      <c r="D2420" s="1"/>
      <c r="E2420" s="1"/>
      <c r="F2420" s="1">
        <f t="shared" si="74"/>
        <v>676.06350000000009</v>
      </c>
    </row>
    <row r="2421" spans="2:6" x14ac:dyDescent="0.2">
      <c r="B2421" s="1">
        <v>136194.70000000001</v>
      </c>
      <c r="C2421" s="1">
        <f t="shared" si="75"/>
        <v>544509.39999999991</v>
      </c>
      <c r="D2421" s="1"/>
      <c r="E2421" s="1"/>
      <c r="F2421" s="1">
        <f t="shared" si="74"/>
        <v>680.97350000000006</v>
      </c>
    </row>
    <row r="2422" spans="2:6" x14ac:dyDescent="0.2">
      <c r="B2422" s="1">
        <v>133971.29999999999</v>
      </c>
      <c r="C2422" s="1">
        <f t="shared" si="75"/>
        <v>547321.60000000009</v>
      </c>
      <c r="D2422" s="1"/>
      <c r="E2422" s="1"/>
      <c r="F2422" s="1">
        <f t="shared" si="74"/>
        <v>669.85649999999987</v>
      </c>
    </row>
    <row r="2423" spans="2:6" x14ac:dyDescent="0.2">
      <c r="B2423" s="1">
        <v>136413.29999999999</v>
      </c>
      <c r="C2423" s="1">
        <f t="shared" si="75"/>
        <v>543335.80000000005</v>
      </c>
      <c r="D2423" s="1"/>
      <c r="E2423" s="1"/>
      <c r="F2423" s="1">
        <f t="shared" si="74"/>
        <v>682.06649999999991</v>
      </c>
    </row>
    <row r="2424" spans="2:6" x14ac:dyDescent="0.2">
      <c r="B2424" s="1">
        <v>137229.29999999999</v>
      </c>
      <c r="C2424" s="1">
        <f t="shared" si="75"/>
        <v>541792</v>
      </c>
      <c r="D2424" s="1"/>
      <c r="E2424" s="1"/>
      <c r="F2424" s="1">
        <f t="shared" si="74"/>
        <v>686.14649999999995</v>
      </c>
    </row>
    <row r="2425" spans="2:6" x14ac:dyDescent="0.2">
      <c r="B2425" s="1">
        <v>130508.4</v>
      </c>
      <c r="C2425" s="1">
        <f t="shared" si="75"/>
        <v>543808.6</v>
      </c>
      <c r="D2425" s="1"/>
      <c r="E2425" s="1"/>
      <c r="F2425" s="1">
        <f t="shared" si="74"/>
        <v>652.54199999999992</v>
      </c>
    </row>
    <row r="2426" spans="2:6" x14ac:dyDescent="0.2">
      <c r="B2426" s="1">
        <v>137218.5</v>
      </c>
      <c r="C2426" s="1">
        <f t="shared" si="75"/>
        <v>538122.29999999993</v>
      </c>
      <c r="D2426" s="1"/>
      <c r="E2426" s="1"/>
      <c r="F2426" s="1">
        <f t="shared" si="74"/>
        <v>686.09249999999997</v>
      </c>
    </row>
    <row r="2427" spans="2:6" x14ac:dyDescent="0.2">
      <c r="B2427" s="1">
        <v>135765.70000000001</v>
      </c>
      <c r="C2427" s="1">
        <f t="shared" si="75"/>
        <v>541369.5</v>
      </c>
      <c r="D2427" s="1"/>
      <c r="E2427" s="1"/>
      <c r="F2427" s="1">
        <f t="shared" si="74"/>
        <v>678.82850000000008</v>
      </c>
    </row>
    <row r="2428" spans="2:6" x14ac:dyDescent="0.2">
      <c r="B2428" s="1">
        <v>136123.6</v>
      </c>
      <c r="C2428" s="1">
        <f t="shared" si="75"/>
        <v>540721.89999999991</v>
      </c>
      <c r="D2428" s="1"/>
      <c r="E2428" s="1"/>
      <c r="F2428" s="1">
        <f t="shared" si="74"/>
        <v>680.61800000000005</v>
      </c>
    </row>
    <row r="2429" spans="2:6" x14ac:dyDescent="0.2">
      <c r="B2429" s="1">
        <v>135995.5</v>
      </c>
      <c r="C2429" s="1">
        <f t="shared" si="75"/>
        <v>539616.20000000007</v>
      </c>
      <c r="D2429" s="1"/>
      <c r="E2429" s="1"/>
      <c r="F2429" s="1">
        <f t="shared" si="74"/>
        <v>679.97749999999996</v>
      </c>
    </row>
    <row r="2430" spans="2:6" x14ac:dyDescent="0.2">
      <c r="B2430" s="1">
        <v>135568.5</v>
      </c>
      <c r="C2430" s="1">
        <f t="shared" si="75"/>
        <v>545103.30000000005</v>
      </c>
      <c r="D2430" s="1"/>
      <c r="E2430" s="1"/>
      <c r="F2430" s="1">
        <f t="shared" si="74"/>
        <v>677.84249999999997</v>
      </c>
    </row>
    <row r="2431" spans="2:6" x14ac:dyDescent="0.2">
      <c r="B2431" s="1">
        <v>136489.5</v>
      </c>
      <c r="C2431" s="1">
        <f t="shared" si="75"/>
        <v>543453.30000000005</v>
      </c>
      <c r="D2431" s="1"/>
      <c r="E2431" s="1"/>
      <c r="F2431" s="1">
        <f t="shared" si="74"/>
        <v>682.44749999999999</v>
      </c>
    </row>
    <row r="2432" spans="2:6" x14ac:dyDescent="0.2">
      <c r="B2432" s="1">
        <v>132946.29999999999</v>
      </c>
      <c r="C2432" s="1">
        <f t="shared" si="75"/>
        <v>544177.1</v>
      </c>
      <c r="D2432" s="1"/>
      <c r="E2432" s="1"/>
      <c r="F2432" s="1">
        <f t="shared" si="74"/>
        <v>664.73149999999987</v>
      </c>
    </row>
    <row r="2433" spans="2:6" x14ac:dyDescent="0.2">
      <c r="B2433" s="1">
        <v>140109</v>
      </c>
      <c r="C2433" s="1">
        <f t="shared" si="75"/>
        <v>540999.80000000005</v>
      </c>
      <c r="D2433" s="1"/>
      <c r="E2433" s="1"/>
      <c r="F2433" s="1">
        <f t="shared" si="74"/>
        <v>700.54500000000007</v>
      </c>
    </row>
    <row r="2434" spans="2:6" x14ac:dyDescent="0.2">
      <c r="B2434" s="1">
        <v>136340.20000000001</v>
      </c>
      <c r="C2434" s="1">
        <f t="shared" si="75"/>
        <v>545113.30000000005</v>
      </c>
      <c r="D2434" s="1"/>
      <c r="E2434" s="1"/>
      <c r="F2434" s="1">
        <f t="shared" ref="F2434:F2497" si="76">B2434/10^3*5</f>
        <v>681.70100000000002</v>
      </c>
    </row>
    <row r="2435" spans="2:6" x14ac:dyDescent="0.2">
      <c r="B2435" s="1">
        <v>135947.9</v>
      </c>
      <c r="C2435" s="1">
        <f t="shared" si="75"/>
        <v>545885</v>
      </c>
      <c r="D2435" s="1"/>
      <c r="E2435" s="1"/>
      <c r="F2435" s="1">
        <f t="shared" si="76"/>
        <v>679.73950000000002</v>
      </c>
    </row>
    <row r="2436" spans="2:6" x14ac:dyDescent="0.2">
      <c r="B2436" s="1">
        <v>133001.60000000001</v>
      </c>
      <c r="C2436" s="1">
        <f t="shared" si="75"/>
        <v>545343.4</v>
      </c>
      <c r="D2436" s="1"/>
      <c r="E2436" s="1"/>
      <c r="F2436" s="1">
        <f t="shared" si="76"/>
        <v>665.00800000000004</v>
      </c>
    </row>
    <row r="2437" spans="2:6" x14ac:dyDescent="0.2">
      <c r="B2437" s="1">
        <v>137816.79999999999</v>
      </c>
      <c r="C2437" s="1">
        <f t="shared" si="75"/>
        <v>545398.69999999995</v>
      </c>
      <c r="D2437" s="1"/>
      <c r="E2437" s="1"/>
      <c r="F2437" s="1">
        <f t="shared" si="76"/>
        <v>689.08400000000006</v>
      </c>
    </row>
    <row r="2438" spans="2:6" x14ac:dyDescent="0.2">
      <c r="B2438" s="1">
        <v>135682.5</v>
      </c>
      <c r="C2438" s="1">
        <f t="shared" ref="C2438:C2501" si="77">SUM(B2434:B2437)</f>
        <v>543106.5</v>
      </c>
      <c r="D2438" s="1"/>
      <c r="E2438" s="1"/>
      <c r="F2438" s="1">
        <f t="shared" si="76"/>
        <v>678.41250000000002</v>
      </c>
    </row>
    <row r="2439" spans="2:6" x14ac:dyDescent="0.2">
      <c r="B2439" s="1">
        <v>133401</v>
      </c>
      <c r="C2439" s="1">
        <f t="shared" si="77"/>
        <v>542448.80000000005</v>
      </c>
      <c r="D2439" s="1"/>
      <c r="E2439" s="1"/>
      <c r="F2439" s="1">
        <f t="shared" si="76"/>
        <v>667.00500000000011</v>
      </c>
    </row>
    <row r="2440" spans="2:6" x14ac:dyDescent="0.2">
      <c r="B2440" s="1">
        <v>135784.20000000001</v>
      </c>
      <c r="C2440" s="1">
        <f t="shared" si="77"/>
        <v>539901.9</v>
      </c>
      <c r="D2440" s="1"/>
      <c r="E2440" s="1"/>
      <c r="F2440" s="1">
        <f t="shared" si="76"/>
        <v>678.92100000000005</v>
      </c>
    </row>
    <row r="2441" spans="2:6" x14ac:dyDescent="0.2">
      <c r="B2441" s="1">
        <v>132695.20000000001</v>
      </c>
      <c r="C2441" s="1">
        <f t="shared" si="77"/>
        <v>542684.5</v>
      </c>
      <c r="D2441" s="1"/>
      <c r="E2441" s="1"/>
      <c r="F2441" s="1">
        <f t="shared" si="76"/>
        <v>663.476</v>
      </c>
    </row>
    <row r="2442" spans="2:6" x14ac:dyDescent="0.2">
      <c r="B2442" s="1">
        <v>138078.5</v>
      </c>
      <c r="C2442" s="1">
        <f t="shared" si="77"/>
        <v>537562.9</v>
      </c>
      <c r="D2442" s="1"/>
      <c r="E2442" s="1"/>
      <c r="F2442" s="1">
        <f t="shared" si="76"/>
        <v>690.39249999999993</v>
      </c>
    </row>
    <row r="2443" spans="2:6" x14ac:dyDescent="0.2">
      <c r="B2443" s="1">
        <v>136749.5</v>
      </c>
      <c r="C2443" s="1">
        <f t="shared" si="77"/>
        <v>539958.9</v>
      </c>
      <c r="D2443" s="1"/>
      <c r="E2443" s="1"/>
      <c r="F2443" s="1">
        <f t="shared" si="76"/>
        <v>683.74750000000006</v>
      </c>
    </row>
    <row r="2444" spans="2:6" x14ac:dyDescent="0.2">
      <c r="B2444" s="1">
        <v>133306.70000000001</v>
      </c>
      <c r="C2444" s="1">
        <f t="shared" si="77"/>
        <v>543307.4</v>
      </c>
      <c r="D2444" s="1"/>
      <c r="E2444" s="1"/>
      <c r="F2444" s="1">
        <f t="shared" si="76"/>
        <v>666.5335</v>
      </c>
    </row>
    <row r="2445" spans="2:6" x14ac:dyDescent="0.2">
      <c r="B2445" s="1">
        <v>135839.79999999999</v>
      </c>
      <c r="C2445" s="1">
        <f t="shared" si="77"/>
        <v>540829.9</v>
      </c>
      <c r="D2445" s="1"/>
      <c r="E2445" s="1"/>
      <c r="F2445" s="1">
        <f t="shared" si="76"/>
        <v>679.19899999999996</v>
      </c>
    </row>
    <row r="2446" spans="2:6" x14ac:dyDescent="0.2">
      <c r="B2446" s="1">
        <v>132012.20000000001</v>
      </c>
      <c r="C2446" s="1">
        <f t="shared" si="77"/>
        <v>543974.5</v>
      </c>
      <c r="D2446" s="1"/>
      <c r="E2446" s="1"/>
      <c r="F2446" s="1">
        <f t="shared" si="76"/>
        <v>660.06100000000004</v>
      </c>
    </row>
    <row r="2447" spans="2:6" x14ac:dyDescent="0.2">
      <c r="B2447" s="1">
        <v>134869.4</v>
      </c>
      <c r="C2447" s="1">
        <f t="shared" si="77"/>
        <v>537908.19999999995</v>
      </c>
      <c r="D2447" s="1"/>
      <c r="E2447" s="1"/>
      <c r="F2447" s="1">
        <f t="shared" si="76"/>
        <v>674.34699999999998</v>
      </c>
    </row>
    <row r="2448" spans="2:6" x14ac:dyDescent="0.2">
      <c r="B2448" s="1">
        <v>138215.4</v>
      </c>
      <c r="C2448" s="1">
        <f t="shared" si="77"/>
        <v>536028.1</v>
      </c>
      <c r="D2448" s="1"/>
      <c r="E2448" s="1"/>
      <c r="F2448" s="1">
        <f t="shared" si="76"/>
        <v>691.077</v>
      </c>
    </row>
    <row r="2449" spans="2:6" x14ac:dyDescent="0.2">
      <c r="B2449" s="1">
        <v>135903</v>
      </c>
      <c r="C2449" s="1">
        <f t="shared" si="77"/>
        <v>540936.80000000005</v>
      </c>
      <c r="D2449" s="1"/>
      <c r="E2449" s="1"/>
      <c r="F2449" s="1">
        <f t="shared" si="76"/>
        <v>679.51499999999999</v>
      </c>
    </row>
    <row r="2450" spans="2:6" x14ac:dyDescent="0.2">
      <c r="B2450" s="1">
        <v>134715.1</v>
      </c>
      <c r="C2450" s="1">
        <f t="shared" si="77"/>
        <v>541000</v>
      </c>
      <c r="D2450" s="1"/>
      <c r="E2450" s="1"/>
      <c r="F2450" s="1">
        <f t="shared" si="76"/>
        <v>673.57550000000003</v>
      </c>
    </row>
    <row r="2451" spans="2:6" x14ac:dyDescent="0.2">
      <c r="B2451" s="1">
        <v>134741.9</v>
      </c>
      <c r="C2451" s="1">
        <f t="shared" si="77"/>
        <v>543702.9</v>
      </c>
      <c r="D2451" s="1"/>
      <c r="E2451" s="1"/>
      <c r="F2451" s="1">
        <f t="shared" si="76"/>
        <v>673.70949999999993</v>
      </c>
    </row>
    <row r="2452" spans="2:6" x14ac:dyDescent="0.2">
      <c r="B2452" s="1">
        <v>136532.79999999999</v>
      </c>
      <c r="C2452" s="1">
        <f t="shared" si="77"/>
        <v>543575.4</v>
      </c>
      <c r="D2452" s="1"/>
      <c r="E2452" s="1"/>
      <c r="F2452" s="1">
        <f t="shared" si="76"/>
        <v>682.66399999999987</v>
      </c>
    </row>
    <row r="2453" spans="2:6" x14ac:dyDescent="0.2">
      <c r="B2453" s="1">
        <v>137310.9</v>
      </c>
      <c r="C2453" s="1">
        <f t="shared" si="77"/>
        <v>541892.80000000005</v>
      </c>
      <c r="D2453" s="1"/>
      <c r="E2453" s="1"/>
      <c r="F2453" s="1">
        <f t="shared" si="76"/>
        <v>686.55449999999996</v>
      </c>
    </row>
    <row r="2454" spans="2:6" x14ac:dyDescent="0.2">
      <c r="B2454" s="1">
        <v>137754.6</v>
      </c>
      <c r="C2454" s="1">
        <f t="shared" si="77"/>
        <v>543300.69999999995</v>
      </c>
      <c r="D2454" s="1"/>
      <c r="E2454" s="1"/>
      <c r="F2454" s="1">
        <f t="shared" si="76"/>
        <v>688.77300000000002</v>
      </c>
    </row>
    <row r="2455" spans="2:6" x14ac:dyDescent="0.2">
      <c r="B2455" s="1">
        <v>137080</v>
      </c>
      <c r="C2455" s="1">
        <f t="shared" si="77"/>
        <v>546340.19999999995</v>
      </c>
      <c r="D2455" s="1"/>
      <c r="E2455" s="1"/>
      <c r="F2455" s="1">
        <f t="shared" si="76"/>
        <v>685.40000000000009</v>
      </c>
    </row>
    <row r="2456" spans="2:6" x14ac:dyDescent="0.2">
      <c r="B2456" s="1">
        <v>134695</v>
      </c>
      <c r="C2456" s="1">
        <f t="shared" si="77"/>
        <v>548678.29999999993</v>
      </c>
      <c r="D2456" s="1"/>
      <c r="E2456" s="1"/>
      <c r="F2456" s="1">
        <f t="shared" si="76"/>
        <v>673.47499999999991</v>
      </c>
    </row>
    <row r="2457" spans="2:6" x14ac:dyDescent="0.2">
      <c r="B2457" s="1">
        <v>135925.5</v>
      </c>
      <c r="C2457" s="1">
        <f t="shared" si="77"/>
        <v>546840.5</v>
      </c>
      <c r="D2457" s="1"/>
      <c r="E2457" s="1"/>
      <c r="F2457" s="1">
        <f t="shared" si="76"/>
        <v>679.62750000000005</v>
      </c>
    </row>
    <row r="2458" spans="2:6" x14ac:dyDescent="0.2">
      <c r="B2458" s="1">
        <v>135522.6</v>
      </c>
      <c r="C2458" s="1">
        <f t="shared" si="77"/>
        <v>545455.1</v>
      </c>
      <c r="D2458" s="1"/>
      <c r="E2458" s="1"/>
      <c r="F2458" s="1">
        <f t="shared" si="76"/>
        <v>677.61300000000006</v>
      </c>
    </row>
    <row r="2459" spans="2:6" x14ac:dyDescent="0.2">
      <c r="B2459" s="1">
        <v>132482.1</v>
      </c>
      <c r="C2459" s="1">
        <f t="shared" si="77"/>
        <v>543223.1</v>
      </c>
      <c r="D2459" s="1"/>
      <c r="E2459" s="1"/>
      <c r="F2459" s="1">
        <f t="shared" si="76"/>
        <v>662.41049999999996</v>
      </c>
    </row>
    <row r="2460" spans="2:6" x14ac:dyDescent="0.2">
      <c r="B2460" s="1">
        <v>135307.1</v>
      </c>
      <c r="C2460" s="1">
        <f t="shared" si="77"/>
        <v>538625.19999999995</v>
      </c>
      <c r="D2460" s="1"/>
      <c r="E2460" s="1"/>
      <c r="F2460" s="1">
        <f t="shared" si="76"/>
        <v>676.53550000000007</v>
      </c>
    </row>
    <row r="2461" spans="2:6" x14ac:dyDescent="0.2">
      <c r="B2461" s="1">
        <v>134576.1</v>
      </c>
      <c r="C2461" s="1">
        <f t="shared" si="77"/>
        <v>539237.29999999993</v>
      </c>
      <c r="D2461" s="1"/>
      <c r="E2461" s="1"/>
      <c r="F2461" s="1">
        <f t="shared" si="76"/>
        <v>672.88049999999998</v>
      </c>
    </row>
    <row r="2462" spans="2:6" x14ac:dyDescent="0.2">
      <c r="B2462" s="1">
        <v>133036.29999999999</v>
      </c>
      <c r="C2462" s="1">
        <f t="shared" si="77"/>
        <v>537887.9</v>
      </c>
      <c r="D2462" s="1"/>
      <c r="E2462" s="1"/>
      <c r="F2462" s="1">
        <f t="shared" si="76"/>
        <v>665.18149999999991</v>
      </c>
    </row>
    <row r="2463" spans="2:6" x14ac:dyDescent="0.2">
      <c r="B2463" s="1">
        <v>134148.20000000001</v>
      </c>
      <c r="C2463" s="1">
        <f t="shared" si="77"/>
        <v>535401.60000000009</v>
      </c>
      <c r="D2463" s="1"/>
      <c r="E2463" s="1"/>
      <c r="F2463" s="1">
        <f t="shared" si="76"/>
        <v>670.74099999999999</v>
      </c>
    </row>
    <row r="2464" spans="2:6" x14ac:dyDescent="0.2">
      <c r="B2464" s="1">
        <v>135613.79999999999</v>
      </c>
      <c r="C2464" s="1">
        <f t="shared" si="77"/>
        <v>537067.69999999995</v>
      </c>
      <c r="D2464" s="1"/>
      <c r="E2464" s="1"/>
      <c r="F2464" s="1">
        <f t="shared" si="76"/>
        <v>678.06899999999996</v>
      </c>
    </row>
    <row r="2465" spans="2:6" x14ac:dyDescent="0.2">
      <c r="B2465" s="1">
        <v>134919.4</v>
      </c>
      <c r="C2465" s="1">
        <f t="shared" si="77"/>
        <v>537374.4</v>
      </c>
      <c r="D2465" s="1"/>
      <c r="E2465" s="1"/>
      <c r="F2465" s="1">
        <f t="shared" si="76"/>
        <v>674.59699999999998</v>
      </c>
    </row>
    <row r="2466" spans="2:6" x14ac:dyDescent="0.2">
      <c r="B2466" s="1">
        <v>138782.70000000001</v>
      </c>
      <c r="C2466" s="1">
        <f t="shared" si="77"/>
        <v>537717.69999999995</v>
      </c>
      <c r="D2466" s="1"/>
      <c r="E2466" s="1"/>
      <c r="F2466" s="1">
        <f t="shared" si="76"/>
        <v>693.9135</v>
      </c>
    </row>
    <row r="2467" spans="2:6" x14ac:dyDescent="0.2">
      <c r="B2467" s="1">
        <v>138404.79999999999</v>
      </c>
      <c r="C2467" s="1">
        <f t="shared" si="77"/>
        <v>543464.10000000009</v>
      </c>
      <c r="D2467" s="1"/>
      <c r="E2467" s="1"/>
      <c r="F2467" s="1">
        <f t="shared" si="76"/>
        <v>692.024</v>
      </c>
    </row>
    <row r="2468" spans="2:6" x14ac:dyDescent="0.2">
      <c r="B2468" s="1">
        <v>137286.29999999999</v>
      </c>
      <c r="C2468" s="1">
        <f t="shared" si="77"/>
        <v>547720.69999999995</v>
      </c>
      <c r="D2468" s="1"/>
      <c r="E2468" s="1"/>
      <c r="F2468" s="1">
        <f t="shared" si="76"/>
        <v>686.43149999999991</v>
      </c>
    </row>
    <row r="2469" spans="2:6" x14ac:dyDescent="0.2">
      <c r="B2469" s="1">
        <v>130360</v>
      </c>
      <c r="C2469" s="1">
        <f t="shared" si="77"/>
        <v>549393.19999999995</v>
      </c>
      <c r="D2469" s="1"/>
      <c r="E2469" s="1"/>
      <c r="F2469" s="1">
        <f t="shared" si="76"/>
        <v>651.80000000000007</v>
      </c>
    </row>
    <row r="2470" spans="2:6" x14ac:dyDescent="0.2">
      <c r="B2470" s="1">
        <v>126447.4</v>
      </c>
      <c r="C2470" s="1">
        <f t="shared" si="77"/>
        <v>544833.80000000005</v>
      </c>
      <c r="D2470" s="1"/>
      <c r="E2470" s="1"/>
      <c r="F2470" s="1">
        <f t="shared" si="76"/>
        <v>632.23699999999997</v>
      </c>
    </row>
    <row r="2471" spans="2:6" x14ac:dyDescent="0.2">
      <c r="B2471" s="1">
        <v>119281.4</v>
      </c>
      <c r="C2471" s="1">
        <f t="shared" si="77"/>
        <v>532498.5</v>
      </c>
      <c r="D2471" s="1"/>
      <c r="E2471" s="1"/>
      <c r="F2471" s="1">
        <f t="shared" si="76"/>
        <v>596.40699999999993</v>
      </c>
    </row>
    <row r="2472" spans="2:6" x14ac:dyDescent="0.2">
      <c r="B2472" s="1">
        <v>120010.4</v>
      </c>
      <c r="C2472" s="1">
        <f t="shared" si="77"/>
        <v>513375.1</v>
      </c>
      <c r="D2472" s="1"/>
      <c r="E2472" s="1"/>
      <c r="F2472" s="1">
        <f t="shared" si="76"/>
        <v>600.05199999999991</v>
      </c>
    </row>
    <row r="2473" spans="2:6" x14ac:dyDescent="0.2">
      <c r="B2473" s="1">
        <v>123406.9</v>
      </c>
      <c r="C2473" s="1">
        <f t="shared" si="77"/>
        <v>496099.19999999995</v>
      </c>
      <c r="D2473" s="1"/>
      <c r="E2473" s="1"/>
      <c r="F2473" s="1">
        <f t="shared" si="76"/>
        <v>617.03449999999998</v>
      </c>
    </row>
    <row r="2474" spans="2:6" x14ac:dyDescent="0.2">
      <c r="B2474" s="1">
        <v>117197</v>
      </c>
      <c r="C2474" s="1">
        <f t="shared" si="77"/>
        <v>489146.1</v>
      </c>
      <c r="D2474" s="1"/>
      <c r="E2474" s="1"/>
      <c r="F2474" s="1">
        <f t="shared" si="76"/>
        <v>585.98500000000001</v>
      </c>
    </row>
    <row r="2475" spans="2:6" x14ac:dyDescent="0.2">
      <c r="B2475" s="1">
        <v>122377.4</v>
      </c>
      <c r="C2475" s="1">
        <f t="shared" si="77"/>
        <v>479895.69999999995</v>
      </c>
      <c r="D2475" s="1"/>
      <c r="E2475" s="1"/>
      <c r="F2475" s="1">
        <f t="shared" si="76"/>
        <v>611.88699999999994</v>
      </c>
    </row>
    <row r="2476" spans="2:6" x14ac:dyDescent="0.2">
      <c r="B2476" s="1">
        <v>122994.4</v>
      </c>
      <c r="C2476" s="1">
        <f t="shared" si="77"/>
        <v>482991.69999999995</v>
      </c>
      <c r="D2476" s="1"/>
      <c r="E2476" s="1"/>
      <c r="F2476" s="1">
        <f t="shared" si="76"/>
        <v>614.97199999999998</v>
      </c>
    </row>
    <row r="2477" spans="2:6" x14ac:dyDescent="0.2">
      <c r="B2477" s="1">
        <v>119276.1</v>
      </c>
      <c r="C2477" s="1">
        <f t="shared" si="77"/>
        <v>485975.69999999995</v>
      </c>
      <c r="D2477" s="1"/>
      <c r="E2477" s="1"/>
      <c r="F2477" s="1">
        <f t="shared" si="76"/>
        <v>596.38049999999998</v>
      </c>
    </row>
    <row r="2478" spans="2:6" x14ac:dyDescent="0.2">
      <c r="B2478" s="1">
        <v>122319.2</v>
      </c>
      <c r="C2478" s="1">
        <f t="shared" si="77"/>
        <v>481844.9</v>
      </c>
      <c r="D2478" s="1"/>
      <c r="E2478" s="1"/>
      <c r="F2478" s="1">
        <f t="shared" si="76"/>
        <v>611.596</v>
      </c>
    </row>
    <row r="2479" spans="2:6" x14ac:dyDescent="0.2">
      <c r="B2479" s="1">
        <v>118621.9</v>
      </c>
      <c r="C2479" s="1">
        <f t="shared" si="77"/>
        <v>486967.10000000003</v>
      </c>
      <c r="D2479" s="1"/>
      <c r="E2479" s="1"/>
      <c r="F2479" s="1">
        <f t="shared" si="76"/>
        <v>593.10950000000003</v>
      </c>
    </row>
    <row r="2480" spans="2:6" x14ac:dyDescent="0.2">
      <c r="B2480" s="1">
        <v>118413.7</v>
      </c>
      <c r="C2480" s="1">
        <f t="shared" si="77"/>
        <v>483211.6</v>
      </c>
      <c r="D2480" s="1"/>
      <c r="E2480" s="1"/>
      <c r="F2480" s="1">
        <f t="shared" si="76"/>
        <v>592.06849999999997</v>
      </c>
    </row>
    <row r="2481" spans="2:6" x14ac:dyDescent="0.2">
      <c r="B2481" s="1">
        <v>117423.4</v>
      </c>
      <c r="C2481" s="1">
        <f t="shared" si="77"/>
        <v>478630.89999999997</v>
      </c>
      <c r="D2481" s="1"/>
      <c r="E2481" s="1"/>
      <c r="F2481" s="1">
        <f t="shared" si="76"/>
        <v>587.11699999999996</v>
      </c>
    </row>
    <row r="2482" spans="2:6" x14ac:dyDescent="0.2">
      <c r="B2482" s="1">
        <v>124316.6</v>
      </c>
      <c r="C2482" s="1">
        <f t="shared" si="77"/>
        <v>476778.19999999995</v>
      </c>
      <c r="D2482" s="1"/>
      <c r="E2482" s="1"/>
      <c r="F2482" s="1">
        <f t="shared" si="76"/>
        <v>621.58300000000008</v>
      </c>
    </row>
    <row r="2483" spans="2:6" x14ac:dyDescent="0.2">
      <c r="B2483" s="1">
        <v>118732.9</v>
      </c>
      <c r="C2483" s="1">
        <f t="shared" si="77"/>
        <v>478775.6</v>
      </c>
      <c r="D2483" s="1"/>
      <c r="E2483" s="1"/>
      <c r="F2483" s="1">
        <f t="shared" si="76"/>
        <v>593.66449999999998</v>
      </c>
    </row>
    <row r="2484" spans="2:6" x14ac:dyDescent="0.2">
      <c r="B2484" s="1">
        <v>121266.5</v>
      </c>
      <c r="C2484" s="1">
        <f t="shared" si="77"/>
        <v>478886.6</v>
      </c>
      <c r="D2484" s="1"/>
      <c r="E2484" s="1"/>
      <c r="F2484" s="1">
        <f t="shared" si="76"/>
        <v>606.33249999999998</v>
      </c>
    </row>
    <row r="2485" spans="2:6" x14ac:dyDescent="0.2">
      <c r="B2485" s="1">
        <v>118350.3</v>
      </c>
      <c r="C2485" s="1">
        <f t="shared" si="77"/>
        <v>481739.4</v>
      </c>
      <c r="D2485" s="1"/>
      <c r="E2485" s="1"/>
      <c r="F2485" s="1">
        <f t="shared" si="76"/>
        <v>591.75150000000008</v>
      </c>
    </row>
    <row r="2486" spans="2:6" x14ac:dyDescent="0.2">
      <c r="B2486" s="1">
        <v>117091.8</v>
      </c>
      <c r="C2486" s="1">
        <f t="shared" si="77"/>
        <v>482666.3</v>
      </c>
      <c r="D2486" s="1"/>
      <c r="E2486" s="1"/>
      <c r="F2486" s="1">
        <f t="shared" si="76"/>
        <v>585.45900000000006</v>
      </c>
    </row>
    <row r="2487" spans="2:6" x14ac:dyDescent="0.2">
      <c r="B2487" s="1">
        <v>119624.4</v>
      </c>
      <c r="C2487" s="1">
        <f t="shared" si="77"/>
        <v>475441.5</v>
      </c>
      <c r="D2487" s="1"/>
      <c r="E2487" s="1"/>
      <c r="F2487" s="1">
        <f t="shared" si="76"/>
        <v>598.12199999999996</v>
      </c>
    </row>
    <row r="2488" spans="2:6" x14ac:dyDescent="0.2">
      <c r="B2488" s="1">
        <v>119624.4</v>
      </c>
      <c r="C2488" s="1">
        <f t="shared" si="77"/>
        <v>476333</v>
      </c>
      <c r="D2488" s="1"/>
      <c r="E2488" s="1"/>
      <c r="F2488" s="1">
        <f t="shared" si="76"/>
        <v>598.12199999999996</v>
      </c>
    </row>
    <row r="2489" spans="2:6" x14ac:dyDescent="0.2">
      <c r="B2489" s="1">
        <v>116712.1</v>
      </c>
      <c r="C2489" s="1">
        <f t="shared" si="77"/>
        <v>474690.9</v>
      </c>
      <c r="D2489" s="1"/>
      <c r="E2489" s="1"/>
      <c r="F2489" s="1">
        <f t="shared" si="76"/>
        <v>583.56050000000005</v>
      </c>
    </row>
    <row r="2490" spans="2:6" x14ac:dyDescent="0.2">
      <c r="B2490" s="1">
        <v>119851.3</v>
      </c>
      <c r="C2490" s="1">
        <f t="shared" si="77"/>
        <v>473052.69999999995</v>
      </c>
      <c r="D2490" s="1"/>
      <c r="E2490" s="1"/>
      <c r="F2490" s="1">
        <f t="shared" si="76"/>
        <v>599.25650000000007</v>
      </c>
    </row>
    <row r="2491" spans="2:6" x14ac:dyDescent="0.2">
      <c r="B2491" s="1">
        <v>119851.3</v>
      </c>
      <c r="C2491" s="1">
        <f t="shared" si="77"/>
        <v>475812.2</v>
      </c>
      <c r="D2491" s="1"/>
      <c r="E2491" s="1"/>
      <c r="F2491" s="1">
        <f t="shared" si="76"/>
        <v>599.25650000000007</v>
      </c>
    </row>
    <row r="2492" spans="2:6" x14ac:dyDescent="0.2">
      <c r="B2492" s="1">
        <v>116272.3</v>
      </c>
      <c r="C2492" s="1">
        <f t="shared" si="77"/>
        <v>476039.1</v>
      </c>
      <c r="D2492" s="1"/>
      <c r="E2492" s="1"/>
      <c r="F2492" s="1">
        <f t="shared" si="76"/>
        <v>581.36149999999998</v>
      </c>
    </row>
    <row r="2493" spans="2:6" x14ac:dyDescent="0.2">
      <c r="B2493" s="1">
        <v>119633</v>
      </c>
      <c r="C2493" s="1">
        <f t="shared" si="77"/>
        <v>472687</v>
      </c>
      <c r="D2493" s="1"/>
      <c r="E2493" s="1"/>
      <c r="F2493" s="1">
        <f t="shared" si="76"/>
        <v>598.16499999999996</v>
      </c>
    </row>
    <row r="2494" spans="2:6" x14ac:dyDescent="0.2">
      <c r="B2494" s="1">
        <v>118005</v>
      </c>
      <c r="C2494" s="1">
        <f t="shared" si="77"/>
        <v>475607.9</v>
      </c>
      <c r="D2494" s="1"/>
      <c r="E2494" s="1"/>
      <c r="F2494" s="1">
        <f t="shared" si="76"/>
        <v>590.02499999999998</v>
      </c>
    </row>
    <row r="2495" spans="2:6" x14ac:dyDescent="0.2">
      <c r="B2495" s="1">
        <v>118005</v>
      </c>
      <c r="C2495" s="1">
        <f t="shared" si="77"/>
        <v>473761.6</v>
      </c>
      <c r="D2495" s="1"/>
      <c r="E2495" s="1"/>
      <c r="F2495" s="1">
        <f t="shared" si="76"/>
        <v>590.02499999999998</v>
      </c>
    </row>
    <row r="2496" spans="2:6" x14ac:dyDescent="0.2">
      <c r="B2496" s="1">
        <v>119999.2</v>
      </c>
      <c r="C2496" s="1">
        <f t="shared" si="77"/>
        <v>471915.3</v>
      </c>
      <c r="D2496" s="1"/>
      <c r="E2496" s="1"/>
      <c r="F2496" s="1">
        <f t="shared" si="76"/>
        <v>599.99599999999998</v>
      </c>
    </row>
    <row r="2497" spans="2:6" x14ac:dyDescent="0.2">
      <c r="B2497" s="1">
        <v>116926.9</v>
      </c>
      <c r="C2497" s="1">
        <f t="shared" si="77"/>
        <v>475642.2</v>
      </c>
      <c r="D2497" s="1"/>
      <c r="E2497" s="1"/>
      <c r="F2497" s="1">
        <f t="shared" si="76"/>
        <v>584.63449999999989</v>
      </c>
    </row>
    <row r="2498" spans="2:6" x14ac:dyDescent="0.2">
      <c r="B2498" s="1">
        <v>123219.7</v>
      </c>
      <c r="C2498" s="1">
        <f t="shared" si="77"/>
        <v>472936.1</v>
      </c>
      <c r="D2498" s="1"/>
      <c r="E2498" s="1"/>
      <c r="F2498" s="1">
        <f t="shared" ref="F2498:F2561" si="78">B2498/10^3*5</f>
        <v>616.09850000000006</v>
      </c>
    </row>
    <row r="2499" spans="2:6" x14ac:dyDescent="0.2">
      <c r="B2499" s="1">
        <v>119093.1</v>
      </c>
      <c r="C2499" s="1">
        <f t="shared" si="77"/>
        <v>478150.8</v>
      </c>
      <c r="D2499" s="1"/>
      <c r="E2499" s="1"/>
      <c r="F2499" s="1">
        <f t="shared" si="78"/>
        <v>595.46550000000002</v>
      </c>
    </row>
    <row r="2500" spans="2:6" x14ac:dyDescent="0.2">
      <c r="B2500" s="1">
        <v>120088.6</v>
      </c>
      <c r="C2500" s="1">
        <f t="shared" si="77"/>
        <v>479238.9</v>
      </c>
      <c r="D2500" s="1"/>
      <c r="E2500" s="1"/>
      <c r="F2500" s="1">
        <f t="shared" si="78"/>
        <v>600.44299999999998</v>
      </c>
    </row>
    <row r="2501" spans="2:6" x14ac:dyDescent="0.2">
      <c r="B2501" s="1">
        <v>116017.3</v>
      </c>
      <c r="C2501" s="1">
        <f t="shared" si="77"/>
        <v>479328.29999999993</v>
      </c>
      <c r="D2501" s="1"/>
      <c r="E2501" s="1"/>
      <c r="F2501" s="1">
        <f t="shared" si="78"/>
        <v>580.0865</v>
      </c>
    </row>
    <row r="2502" spans="2:6" x14ac:dyDescent="0.2">
      <c r="B2502" s="1">
        <v>118815.7</v>
      </c>
      <c r="C2502" s="1">
        <f t="shared" ref="C2502:C2565" si="79">SUM(B2498:B2501)</f>
        <v>478418.7</v>
      </c>
      <c r="D2502" s="1"/>
      <c r="E2502" s="1"/>
      <c r="F2502" s="1">
        <f t="shared" si="78"/>
        <v>594.07849999999996</v>
      </c>
    </row>
    <row r="2503" spans="2:6" x14ac:dyDescent="0.2">
      <c r="B2503" s="1">
        <v>122174.2</v>
      </c>
      <c r="C2503" s="1">
        <f t="shared" si="79"/>
        <v>474014.7</v>
      </c>
      <c r="D2503" s="1"/>
      <c r="E2503" s="1"/>
      <c r="F2503" s="1">
        <f t="shared" si="78"/>
        <v>610.87099999999998</v>
      </c>
    </row>
    <row r="2504" spans="2:6" x14ac:dyDescent="0.2">
      <c r="B2504" s="1">
        <v>118151.4</v>
      </c>
      <c r="C2504" s="1">
        <f t="shared" si="79"/>
        <v>477095.80000000005</v>
      </c>
      <c r="D2504" s="1"/>
      <c r="E2504" s="1"/>
      <c r="F2504" s="1">
        <f t="shared" si="78"/>
        <v>590.75699999999995</v>
      </c>
    </row>
    <row r="2505" spans="2:6" x14ac:dyDescent="0.2">
      <c r="B2505" s="1">
        <v>119962.4</v>
      </c>
      <c r="C2505" s="1">
        <f t="shared" si="79"/>
        <v>475158.6</v>
      </c>
      <c r="D2505" s="1"/>
      <c r="E2505" s="1"/>
      <c r="F2505" s="1">
        <f t="shared" si="78"/>
        <v>599.8119999999999</v>
      </c>
    </row>
    <row r="2506" spans="2:6" x14ac:dyDescent="0.2">
      <c r="B2506" s="1">
        <v>116444.4</v>
      </c>
      <c r="C2506" s="1">
        <f t="shared" si="79"/>
        <v>479103.69999999995</v>
      </c>
      <c r="D2506" s="1"/>
      <c r="E2506" s="1"/>
      <c r="F2506" s="1">
        <f t="shared" si="78"/>
        <v>582.22199999999998</v>
      </c>
    </row>
    <row r="2507" spans="2:6" x14ac:dyDescent="0.2">
      <c r="B2507" s="1">
        <v>124168.8</v>
      </c>
      <c r="C2507" s="1">
        <f t="shared" si="79"/>
        <v>476732.4</v>
      </c>
      <c r="D2507" s="1"/>
      <c r="E2507" s="1"/>
      <c r="F2507" s="1">
        <f t="shared" si="78"/>
        <v>620.84400000000005</v>
      </c>
    </row>
    <row r="2508" spans="2:6" x14ac:dyDescent="0.2">
      <c r="B2508" s="1">
        <v>114915.3</v>
      </c>
      <c r="C2508" s="1">
        <f t="shared" si="79"/>
        <v>478726.99999999994</v>
      </c>
      <c r="D2508" s="1"/>
      <c r="E2508" s="1"/>
      <c r="F2508" s="1">
        <f t="shared" si="78"/>
        <v>574.57650000000001</v>
      </c>
    </row>
    <row r="2509" spans="2:6" x14ac:dyDescent="0.2">
      <c r="B2509" s="1">
        <v>118905</v>
      </c>
      <c r="C2509" s="1">
        <f t="shared" si="79"/>
        <v>475490.89999999997</v>
      </c>
      <c r="D2509" s="1"/>
      <c r="E2509" s="1"/>
      <c r="F2509" s="1">
        <f t="shared" si="78"/>
        <v>594.52499999999998</v>
      </c>
    </row>
    <row r="2510" spans="2:6" x14ac:dyDescent="0.2">
      <c r="B2510" s="1">
        <v>119503.5</v>
      </c>
      <c r="C2510" s="1">
        <f t="shared" si="79"/>
        <v>474433.5</v>
      </c>
      <c r="D2510" s="1"/>
      <c r="E2510" s="1"/>
      <c r="F2510" s="1">
        <f t="shared" si="78"/>
        <v>597.51750000000004</v>
      </c>
    </row>
    <row r="2511" spans="2:6" x14ac:dyDescent="0.2">
      <c r="B2511" s="1">
        <v>122104.2</v>
      </c>
      <c r="C2511" s="1">
        <f t="shared" si="79"/>
        <v>477492.6</v>
      </c>
      <c r="D2511" s="1"/>
      <c r="E2511" s="1"/>
      <c r="F2511" s="1">
        <f t="shared" si="78"/>
        <v>610.52099999999996</v>
      </c>
    </row>
    <row r="2512" spans="2:6" x14ac:dyDescent="0.2">
      <c r="B2512" s="1">
        <v>121648.6</v>
      </c>
      <c r="C2512" s="1">
        <f t="shared" si="79"/>
        <v>475428</v>
      </c>
      <c r="D2512" s="1"/>
      <c r="E2512" s="1"/>
      <c r="F2512" s="1">
        <f t="shared" si="78"/>
        <v>608.24300000000005</v>
      </c>
    </row>
    <row r="2513" spans="2:6" x14ac:dyDescent="0.2">
      <c r="B2513" s="1">
        <v>122318.5</v>
      </c>
      <c r="C2513" s="1">
        <f t="shared" si="79"/>
        <v>482161.30000000005</v>
      </c>
      <c r="D2513" s="1"/>
      <c r="E2513" s="1"/>
      <c r="F2513" s="1">
        <f t="shared" si="78"/>
        <v>611.59249999999997</v>
      </c>
    </row>
    <row r="2514" spans="2:6" x14ac:dyDescent="0.2">
      <c r="B2514" s="1">
        <v>118125.7</v>
      </c>
      <c r="C2514" s="1">
        <f t="shared" si="79"/>
        <v>485574.80000000005</v>
      </c>
      <c r="D2514" s="1"/>
      <c r="E2514" s="1"/>
      <c r="F2514" s="1">
        <f t="shared" si="78"/>
        <v>590.62850000000003</v>
      </c>
    </row>
    <row r="2515" spans="2:6" x14ac:dyDescent="0.2">
      <c r="B2515" s="1">
        <v>118309</v>
      </c>
      <c r="C2515" s="1">
        <f t="shared" si="79"/>
        <v>484197</v>
      </c>
      <c r="D2515" s="1"/>
      <c r="E2515" s="1"/>
      <c r="F2515" s="1">
        <f t="shared" si="78"/>
        <v>591.54499999999996</v>
      </c>
    </row>
    <row r="2516" spans="2:6" x14ac:dyDescent="0.2">
      <c r="B2516" s="1">
        <v>120491.7</v>
      </c>
      <c r="C2516" s="1">
        <f t="shared" si="79"/>
        <v>480401.8</v>
      </c>
      <c r="D2516" s="1"/>
      <c r="E2516" s="1"/>
      <c r="F2516" s="1">
        <f t="shared" si="78"/>
        <v>602.45849999999996</v>
      </c>
    </row>
    <row r="2517" spans="2:6" x14ac:dyDescent="0.2">
      <c r="B2517" s="1">
        <v>118695.2</v>
      </c>
      <c r="C2517" s="1">
        <f t="shared" si="79"/>
        <v>479244.9</v>
      </c>
      <c r="D2517" s="1"/>
      <c r="E2517" s="1"/>
      <c r="F2517" s="1">
        <f t="shared" si="78"/>
        <v>593.476</v>
      </c>
    </row>
    <row r="2518" spans="2:6" x14ac:dyDescent="0.2">
      <c r="B2518" s="1">
        <v>121870.7</v>
      </c>
      <c r="C2518" s="1">
        <f t="shared" si="79"/>
        <v>475621.60000000003</v>
      </c>
      <c r="D2518" s="1"/>
      <c r="E2518" s="1"/>
      <c r="F2518" s="1">
        <f t="shared" si="78"/>
        <v>609.35349999999994</v>
      </c>
    </row>
    <row r="2519" spans="2:6" x14ac:dyDescent="0.2">
      <c r="B2519" s="1">
        <v>120764.6</v>
      </c>
      <c r="C2519" s="1">
        <f t="shared" si="79"/>
        <v>479366.60000000003</v>
      </c>
      <c r="D2519" s="1"/>
      <c r="E2519" s="1"/>
      <c r="F2519" s="1">
        <f t="shared" si="78"/>
        <v>603.82299999999998</v>
      </c>
    </row>
    <row r="2520" spans="2:6" x14ac:dyDescent="0.2">
      <c r="B2520" s="1">
        <v>119307.1</v>
      </c>
      <c r="C2520" s="1">
        <f t="shared" si="79"/>
        <v>481822.19999999995</v>
      </c>
      <c r="D2520" s="1"/>
      <c r="E2520" s="1"/>
      <c r="F2520" s="1">
        <f t="shared" si="78"/>
        <v>596.53550000000007</v>
      </c>
    </row>
    <row r="2521" spans="2:6" x14ac:dyDescent="0.2">
      <c r="B2521" s="1">
        <v>117839.4</v>
      </c>
      <c r="C2521" s="1">
        <f t="shared" si="79"/>
        <v>480637.6</v>
      </c>
      <c r="D2521" s="1"/>
      <c r="E2521" s="1"/>
      <c r="F2521" s="1">
        <f t="shared" si="78"/>
        <v>589.197</v>
      </c>
    </row>
    <row r="2522" spans="2:6" x14ac:dyDescent="0.2">
      <c r="B2522" s="1">
        <v>120904.1</v>
      </c>
      <c r="C2522" s="1">
        <f t="shared" si="79"/>
        <v>479781.80000000005</v>
      </c>
      <c r="D2522" s="1"/>
      <c r="E2522" s="1"/>
      <c r="F2522" s="1">
        <f t="shared" si="78"/>
        <v>604.52049999999997</v>
      </c>
    </row>
    <row r="2523" spans="2:6" x14ac:dyDescent="0.2">
      <c r="B2523" s="1">
        <v>119008.7</v>
      </c>
      <c r="C2523" s="1">
        <f t="shared" si="79"/>
        <v>478815.19999999995</v>
      </c>
      <c r="D2523" s="1"/>
      <c r="E2523" s="1"/>
      <c r="F2523" s="1">
        <f t="shared" si="78"/>
        <v>595.04349999999999</v>
      </c>
    </row>
    <row r="2524" spans="2:6" x14ac:dyDescent="0.2">
      <c r="B2524" s="1">
        <v>115978.2</v>
      </c>
      <c r="C2524" s="1">
        <f t="shared" si="79"/>
        <v>477059.3</v>
      </c>
      <c r="D2524" s="1"/>
      <c r="E2524" s="1"/>
      <c r="F2524" s="1">
        <f t="shared" si="78"/>
        <v>579.89099999999996</v>
      </c>
    </row>
    <row r="2525" spans="2:6" x14ac:dyDescent="0.2">
      <c r="B2525" s="1">
        <v>119046.3</v>
      </c>
      <c r="C2525" s="1">
        <f t="shared" si="79"/>
        <v>473730.4</v>
      </c>
      <c r="D2525" s="1"/>
      <c r="E2525" s="1"/>
      <c r="F2525" s="1">
        <f t="shared" si="78"/>
        <v>595.23149999999998</v>
      </c>
    </row>
    <row r="2526" spans="2:6" x14ac:dyDescent="0.2">
      <c r="B2526" s="1">
        <v>121392.6</v>
      </c>
      <c r="C2526" s="1">
        <f t="shared" si="79"/>
        <v>474937.3</v>
      </c>
      <c r="D2526" s="1"/>
      <c r="E2526" s="1"/>
      <c r="F2526" s="1">
        <f t="shared" si="78"/>
        <v>606.96299999999997</v>
      </c>
    </row>
    <row r="2527" spans="2:6" x14ac:dyDescent="0.2">
      <c r="B2527" s="1">
        <v>118497</v>
      </c>
      <c r="C2527" s="1">
        <f t="shared" si="79"/>
        <v>475425.80000000005</v>
      </c>
      <c r="D2527" s="1"/>
      <c r="E2527" s="1"/>
      <c r="F2527" s="1">
        <f t="shared" si="78"/>
        <v>592.48500000000001</v>
      </c>
    </row>
    <row r="2528" spans="2:6" x14ac:dyDescent="0.2">
      <c r="B2528" s="1">
        <v>118910.9</v>
      </c>
      <c r="C2528" s="1">
        <f t="shared" si="79"/>
        <v>474914.1</v>
      </c>
      <c r="D2528" s="1"/>
      <c r="E2528" s="1"/>
      <c r="F2528" s="1">
        <f t="shared" si="78"/>
        <v>594.55449999999996</v>
      </c>
    </row>
    <row r="2529" spans="2:6" x14ac:dyDescent="0.2">
      <c r="B2529" s="1">
        <v>118556.7</v>
      </c>
      <c r="C2529" s="1">
        <f t="shared" si="79"/>
        <v>477846.80000000005</v>
      </c>
      <c r="D2529" s="1"/>
      <c r="E2529" s="1"/>
      <c r="F2529" s="1">
        <f t="shared" si="78"/>
        <v>592.7835</v>
      </c>
    </row>
    <row r="2530" spans="2:6" x14ac:dyDescent="0.2">
      <c r="B2530" s="1">
        <v>115065.2</v>
      </c>
      <c r="C2530" s="1">
        <f t="shared" si="79"/>
        <v>477357.2</v>
      </c>
      <c r="D2530" s="1"/>
      <c r="E2530" s="1"/>
      <c r="F2530" s="1">
        <f t="shared" si="78"/>
        <v>575.32599999999991</v>
      </c>
    </row>
    <row r="2531" spans="2:6" x14ac:dyDescent="0.2">
      <c r="B2531" s="1">
        <v>121685.9</v>
      </c>
      <c r="C2531" s="1">
        <f t="shared" si="79"/>
        <v>471029.8</v>
      </c>
      <c r="D2531" s="1"/>
      <c r="E2531" s="1"/>
      <c r="F2531" s="1">
        <f t="shared" si="78"/>
        <v>608.42949999999996</v>
      </c>
    </row>
    <row r="2532" spans="2:6" x14ac:dyDescent="0.2">
      <c r="B2532" s="1">
        <v>125813.8</v>
      </c>
      <c r="C2532" s="1">
        <f t="shared" si="79"/>
        <v>474218.69999999995</v>
      </c>
      <c r="D2532" s="1"/>
      <c r="E2532" s="1"/>
      <c r="F2532" s="1">
        <f t="shared" si="78"/>
        <v>629.06899999999996</v>
      </c>
    </row>
    <row r="2533" spans="2:6" x14ac:dyDescent="0.2">
      <c r="B2533" s="1">
        <v>130342.2</v>
      </c>
      <c r="C2533" s="1">
        <f t="shared" si="79"/>
        <v>481121.6</v>
      </c>
      <c r="D2533" s="1"/>
      <c r="E2533" s="1"/>
      <c r="F2533" s="1">
        <f t="shared" si="78"/>
        <v>651.71100000000001</v>
      </c>
    </row>
    <row r="2534" spans="2:6" x14ac:dyDescent="0.2">
      <c r="B2534" s="1">
        <v>126483</v>
      </c>
      <c r="C2534" s="1">
        <f t="shared" si="79"/>
        <v>492907.1</v>
      </c>
      <c r="D2534" s="1"/>
      <c r="E2534" s="1"/>
      <c r="F2534" s="1">
        <f t="shared" si="78"/>
        <v>632.41499999999996</v>
      </c>
    </row>
    <row r="2535" spans="2:6" x14ac:dyDescent="0.2">
      <c r="B2535" s="1">
        <v>127839</v>
      </c>
      <c r="C2535" s="1">
        <f t="shared" si="79"/>
        <v>504324.9</v>
      </c>
      <c r="D2535" s="1"/>
      <c r="E2535" s="1"/>
      <c r="F2535" s="1">
        <f t="shared" si="78"/>
        <v>639.19499999999994</v>
      </c>
    </row>
    <row r="2536" spans="2:6" x14ac:dyDescent="0.2">
      <c r="B2536" s="1">
        <v>130180.1</v>
      </c>
      <c r="C2536" s="1">
        <f t="shared" si="79"/>
        <v>510478</v>
      </c>
      <c r="D2536" s="1"/>
      <c r="E2536" s="1"/>
      <c r="F2536" s="1">
        <f t="shared" si="78"/>
        <v>650.90050000000008</v>
      </c>
    </row>
    <row r="2537" spans="2:6" x14ac:dyDescent="0.2">
      <c r="B2537" s="1">
        <v>130963</v>
      </c>
      <c r="C2537" s="1">
        <f t="shared" si="79"/>
        <v>514844.30000000005</v>
      </c>
      <c r="D2537" s="1"/>
      <c r="E2537" s="1"/>
      <c r="F2537" s="1">
        <f t="shared" si="78"/>
        <v>654.81499999999994</v>
      </c>
    </row>
    <row r="2538" spans="2:6" x14ac:dyDescent="0.2">
      <c r="B2538" s="1">
        <v>127156.4</v>
      </c>
      <c r="C2538" s="1">
        <f t="shared" si="79"/>
        <v>515465.1</v>
      </c>
      <c r="D2538" s="1"/>
      <c r="E2538" s="1"/>
      <c r="F2538" s="1">
        <f t="shared" si="78"/>
        <v>635.78199999999993</v>
      </c>
    </row>
    <row r="2539" spans="2:6" x14ac:dyDescent="0.2">
      <c r="B2539" s="1">
        <v>130268.3</v>
      </c>
      <c r="C2539" s="1">
        <f t="shared" si="79"/>
        <v>516138.5</v>
      </c>
      <c r="D2539" s="1"/>
      <c r="E2539" s="1"/>
      <c r="F2539" s="1">
        <f t="shared" si="78"/>
        <v>651.3415</v>
      </c>
    </row>
    <row r="2540" spans="2:6" x14ac:dyDescent="0.2">
      <c r="B2540" s="1">
        <v>130445.1</v>
      </c>
      <c r="C2540" s="1">
        <f t="shared" si="79"/>
        <v>518567.8</v>
      </c>
      <c r="D2540" s="1"/>
      <c r="E2540" s="1"/>
      <c r="F2540" s="1">
        <f t="shared" si="78"/>
        <v>652.22550000000001</v>
      </c>
    </row>
    <row r="2541" spans="2:6" x14ac:dyDescent="0.2">
      <c r="B2541" s="1">
        <v>129498.6</v>
      </c>
      <c r="C2541" s="1">
        <f t="shared" si="79"/>
        <v>518832.80000000005</v>
      </c>
      <c r="D2541" s="1"/>
      <c r="E2541" s="1"/>
      <c r="F2541" s="1">
        <f t="shared" si="78"/>
        <v>647.49300000000005</v>
      </c>
    </row>
    <row r="2542" spans="2:6" x14ac:dyDescent="0.2">
      <c r="B2542" s="1">
        <v>130487</v>
      </c>
      <c r="C2542" s="1">
        <f t="shared" si="79"/>
        <v>517368.4</v>
      </c>
      <c r="D2542" s="1"/>
      <c r="E2542" s="1"/>
      <c r="F2542" s="1">
        <f t="shared" si="78"/>
        <v>652.43499999999995</v>
      </c>
    </row>
    <row r="2543" spans="2:6" x14ac:dyDescent="0.2">
      <c r="B2543" s="1">
        <v>129542.9</v>
      </c>
      <c r="C2543" s="1">
        <f t="shared" si="79"/>
        <v>520699</v>
      </c>
      <c r="D2543" s="1"/>
      <c r="E2543" s="1"/>
      <c r="F2543" s="1">
        <f t="shared" si="78"/>
        <v>647.71450000000004</v>
      </c>
    </row>
    <row r="2544" spans="2:6" x14ac:dyDescent="0.2">
      <c r="B2544" s="1">
        <v>127986.5</v>
      </c>
      <c r="C2544" s="1">
        <f t="shared" si="79"/>
        <v>519973.6</v>
      </c>
      <c r="D2544" s="1"/>
      <c r="E2544" s="1"/>
      <c r="F2544" s="1">
        <f t="shared" si="78"/>
        <v>639.9325</v>
      </c>
    </row>
    <row r="2545" spans="2:6" x14ac:dyDescent="0.2">
      <c r="B2545" s="1">
        <v>129262.3</v>
      </c>
      <c r="C2545" s="1">
        <f t="shared" si="79"/>
        <v>517515</v>
      </c>
      <c r="D2545" s="1"/>
      <c r="E2545" s="1"/>
      <c r="F2545" s="1">
        <f t="shared" si="78"/>
        <v>646.31150000000002</v>
      </c>
    </row>
    <row r="2546" spans="2:6" x14ac:dyDescent="0.2">
      <c r="B2546" s="1">
        <v>132420.79999999999</v>
      </c>
      <c r="C2546" s="1">
        <f t="shared" si="79"/>
        <v>517278.7</v>
      </c>
      <c r="D2546" s="1"/>
      <c r="E2546" s="1"/>
      <c r="F2546" s="1">
        <f t="shared" si="78"/>
        <v>662.10399999999993</v>
      </c>
    </row>
    <row r="2547" spans="2:6" x14ac:dyDescent="0.2">
      <c r="B2547" s="1">
        <v>129455.4</v>
      </c>
      <c r="C2547" s="1">
        <f t="shared" si="79"/>
        <v>519212.5</v>
      </c>
      <c r="D2547" s="1"/>
      <c r="E2547" s="1"/>
      <c r="F2547" s="1">
        <f t="shared" si="78"/>
        <v>647.27700000000004</v>
      </c>
    </row>
    <row r="2548" spans="2:6" x14ac:dyDescent="0.2">
      <c r="B2548" s="1">
        <v>133112.9</v>
      </c>
      <c r="C2548" s="1">
        <f t="shared" si="79"/>
        <v>519125</v>
      </c>
      <c r="D2548" s="1"/>
      <c r="E2548" s="1"/>
      <c r="F2548" s="1">
        <f t="shared" si="78"/>
        <v>665.56449999999995</v>
      </c>
    </row>
    <row r="2549" spans="2:6" x14ac:dyDescent="0.2">
      <c r="B2549" s="1">
        <v>129189.1</v>
      </c>
      <c r="C2549" s="1">
        <f t="shared" si="79"/>
        <v>524251.4</v>
      </c>
      <c r="D2549" s="1"/>
      <c r="E2549" s="1"/>
      <c r="F2549" s="1">
        <f t="shared" si="78"/>
        <v>645.94550000000004</v>
      </c>
    </row>
    <row r="2550" spans="2:6" x14ac:dyDescent="0.2">
      <c r="B2550" s="1">
        <v>131587.79999999999</v>
      </c>
      <c r="C2550" s="1">
        <f t="shared" si="79"/>
        <v>524178.19999999995</v>
      </c>
      <c r="D2550" s="1"/>
      <c r="E2550" s="1"/>
      <c r="F2550" s="1">
        <f t="shared" si="78"/>
        <v>657.93899999999996</v>
      </c>
    </row>
    <row r="2551" spans="2:6" x14ac:dyDescent="0.2">
      <c r="B2551" s="1">
        <v>128776.2</v>
      </c>
      <c r="C2551" s="1">
        <f t="shared" si="79"/>
        <v>523345.2</v>
      </c>
      <c r="D2551" s="1"/>
      <c r="E2551" s="1"/>
      <c r="F2551" s="1">
        <f t="shared" si="78"/>
        <v>643.88099999999997</v>
      </c>
    </row>
    <row r="2552" spans="2:6" x14ac:dyDescent="0.2">
      <c r="B2552" s="1">
        <v>127860.5</v>
      </c>
      <c r="C2552" s="1">
        <f t="shared" si="79"/>
        <v>522666</v>
      </c>
      <c r="D2552" s="1"/>
      <c r="E2552" s="1"/>
      <c r="F2552" s="1">
        <f t="shared" si="78"/>
        <v>639.30250000000001</v>
      </c>
    </row>
    <row r="2553" spans="2:6" x14ac:dyDescent="0.2">
      <c r="B2553" s="1">
        <v>128856.1</v>
      </c>
      <c r="C2553" s="1">
        <f t="shared" si="79"/>
        <v>517413.6</v>
      </c>
      <c r="D2553" s="1"/>
      <c r="E2553" s="1"/>
      <c r="F2553" s="1">
        <f t="shared" si="78"/>
        <v>644.28049999999996</v>
      </c>
    </row>
    <row r="2554" spans="2:6" x14ac:dyDescent="0.2">
      <c r="B2554" s="1">
        <v>126782.9</v>
      </c>
      <c r="C2554" s="1">
        <f t="shared" si="79"/>
        <v>517080.6</v>
      </c>
      <c r="D2554" s="1"/>
      <c r="E2554" s="1"/>
      <c r="F2554" s="1">
        <f t="shared" si="78"/>
        <v>633.91449999999998</v>
      </c>
    </row>
    <row r="2555" spans="2:6" x14ac:dyDescent="0.2">
      <c r="B2555" s="1">
        <v>126317.3</v>
      </c>
      <c r="C2555" s="1">
        <f t="shared" si="79"/>
        <v>512275.70000000007</v>
      </c>
      <c r="D2555" s="1"/>
      <c r="E2555" s="1"/>
      <c r="F2555" s="1">
        <f t="shared" si="78"/>
        <v>631.5865</v>
      </c>
    </row>
    <row r="2556" spans="2:6" x14ac:dyDescent="0.2">
      <c r="B2556" s="1">
        <v>125794</v>
      </c>
      <c r="C2556" s="1">
        <f t="shared" si="79"/>
        <v>509816.8</v>
      </c>
      <c r="D2556" s="1"/>
      <c r="E2556" s="1"/>
      <c r="F2556" s="1">
        <f t="shared" si="78"/>
        <v>628.97</v>
      </c>
    </row>
    <row r="2557" spans="2:6" x14ac:dyDescent="0.2">
      <c r="B2557" s="1">
        <v>126527.9</v>
      </c>
      <c r="C2557" s="1">
        <f t="shared" si="79"/>
        <v>507750.3</v>
      </c>
      <c r="D2557" s="1"/>
      <c r="E2557" s="1"/>
      <c r="F2557" s="1">
        <f t="shared" si="78"/>
        <v>632.6395</v>
      </c>
    </row>
    <row r="2558" spans="2:6" x14ac:dyDescent="0.2">
      <c r="B2558" s="1">
        <v>127794.5</v>
      </c>
      <c r="C2558" s="1">
        <f t="shared" si="79"/>
        <v>505422.1</v>
      </c>
      <c r="D2558" s="1"/>
      <c r="E2558" s="1"/>
      <c r="F2558" s="1">
        <f t="shared" si="78"/>
        <v>638.97249999999997</v>
      </c>
    </row>
    <row r="2559" spans="2:6" x14ac:dyDescent="0.2">
      <c r="B2559" s="1">
        <v>127796</v>
      </c>
      <c r="C2559" s="1">
        <f t="shared" si="79"/>
        <v>506433.69999999995</v>
      </c>
      <c r="D2559" s="1"/>
      <c r="E2559" s="1"/>
      <c r="F2559" s="1">
        <f t="shared" si="78"/>
        <v>638.98</v>
      </c>
    </row>
    <row r="2560" spans="2:6" x14ac:dyDescent="0.2">
      <c r="B2560" s="1">
        <v>128186.3</v>
      </c>
      <c r="C2560" s="1">
        <f t="shared" si="79"/>
        <v>507912.4</v>
      </c>
      <c r="D2560" s="1"/>
      <c r="E2560" s="1"/>
      <c r="F2560" s="1">
        <f t="shared" si="78"/>
        <v>640.93150000000014</v>
      </c>
    </row>
    <row r="2561" spans="2:6" x14ac:dyDescent="0.2">
      <c r="B2561" s="1">
        <v>130792.8</v>
      </c>
      <c r="C2561" s="1">
        <f t="shared" si="79"/>
        <v>510304.7</v>
      </c>
      <c r="D2561" s="1"/>
      <c r="E2561" s="1"/>
      <c r="F2561" s="1">
        <f t="shared" si="78"/>
        <v>653.96399999999994</v>
      </c>
    </row>
    <row r="2562" spans="2:6" x14ac:dyDescent="0.2">
      <c r="B2562" s="1">
        <v>127090.7</v>
      </c>
      <c r="C2562" s="1">
        <f t="shared" si="79"/>
        <v>514569.6</v>
      </c>
      <c r="D2562" s="1"/>
      <c r="E2562" s="1"/>
      <c r="F2562" s="1">
        <f t="shared" ref="F2562:F2625" si="80">B2562/10^3*5</f>
        <v>635.45349999999996</v>
      </c>
    </row>
    <row r="2563" spans="2:6" x14ac:dyDescent="0.2">
      <c r="B2563" s="1">
        <v>127340.3</v>
      </c>
      <c r="C2563" s="1">
        <f t="shared" si="79"/>
        <v>513865.8</v>
      </c>
      <c r="D2563" s="1"/>
      <c r="E2563" s="1"/>
      <c r="F2563" s="1">
        <f t="shared" si="80"/>
        <v>636.70150000000001</v>
      </c>
    </row>
    <row r="2564" spans="2:6" x14ac:dyDescent="0.2">
      <c r="B2564" s="1">
        <v>128665.4</v>
      </c>
      <c r="C2564" s="1">
        <f t="shared" si="79"/>
        <v>513410.1</v>
      </c>
      <c r="D2564" s="1"/>
      <c r="E2564" s="1"/>
      <c r="F2564" s="1">
        <f t="shared" si="80"/>
        <v>643.327</v>
      </c>
    </row>
    <row r="2565" spans="2:6" x14ac:dyDescent="0.2">
      <c r="B2565" s="1">
        <v>131689.29999999999</v>
      </c>
      <c r="C2565" s="1">
        <f t="shared" si="79"/>
        <v>513889.19999999995</v>
      </c>
      <c r="D2565" s="1"/>
      <c r="E2565" s="1"/>
      <c r="F2565" s="1">
        <f t="shared" si="80"/>
        <v>658.4464999999999</v>
      </c>
    </row>
    <row r="2566" spans="2:6" x14ac:dyDescent="0.2">
      <c r="B2566" s="1">
        <v>128739.6</v>
      </c>
      <c r="C2566" s="1">
        <f t="shared" ref="C2566:C2629" si="81">SUM(B2562:B2565)</f>
        <v>514785.7</v>
      </c>
      <c r="D2566" s="1"/>
      <c r="E2566" s="1"/>
      <c r="F2566" s="1">
        <f t="shared" si="80"/>
        <v>643.69799999999998</v>
      </c>
    </row>
    <row r="2567" spans="2:6" x14ac:dyDescent="0.2">
      <c r="B2567" s="1">
        <v>129755.9</v>
      </c>
      <c r="C2567" s="1">
        <f t="shared" si="81"/>
        <v>516434.6</v>
      </c>
      <c r="D2567" s="1"/>
      <c r="E2567" s="1"/>
      <c r="F2567" s="1">
        <f t="shared" si="80"/>
        <v>648.77949999999998</v>
      </c>
    </row>
    <row r="2568" spans="2:6" x14ac:dyDescent="0.2">
      <c r="B2568" s="1">
        <v>131095.1</v>
      </c>
      <c r="C2568" s="1">
        <f t="shared" si="81"/>
        <v>518850.19999999995</v>
      </c>
      <c r="D2568" s="1"/>
      <c r="E2568" s="1"/>
      <c r="F2568" s="1">
        <f t="shared" si="80"/>
        <v>655.47550000000001</v>
      </c>
    </row>
    <row r="2569" spans="2:6" x14ac:dyDescent="0.2">
      <c r="B2569" s="1">
        <v>129609</v>
      </c>
      <c r="C2569" s="1">
        <f t="shared" si="81"/>
        <v>521279.9</v>
      </c>
      <c r="D2569" s="1"/>
      <c r="E2569" s="1"/>
      <c r="F2569" s="1">
        <f t="shared" si="80"/>
        <v>648.04500000000007</v>
      </c>
    </row>
    <row r="2570" spans="2:6" x14ac:dyDescent="0.2">
      <c r="B2570" s="1">
        <v>127817.5</v>
      </c>
      <c r="C2570" s="1">
        <f t="shared" si="81"/>
        <v>519199.6</v>
      </c>
      <c r="D2570" s="1"/>
      <c r="E2570" s="1"/>
      <c r="F2570" s="1">
        <f t="shared" si="80"/>
        <v>639.08749999999998</v>
      </c>
    </row>
    <row r="2571" spans="2:6" x14ac:dyDescent="0.2">
      <c r="B2571" s="1">
        <v>127535.4</v>
      </c>
      <c r="C2571" s="1">
        <f t="shared" si="81"/>
        <v>518277.5</v>
      </c>
      <c r="D2571" s="1"/>
      <c r="E2571" s="1"/>
      <c r="F2571" s="1">
        <f t="shared" si="80"/>
        <v>637.67700000000002</v>
      </c>
    </row>
    <row r="2572" spans="2:6" x14ac:dyDescent="0.2">
      <c r="B2572" s="1">
        <v>131300.9</v>
      </c>
      <c r="C2572" s="1">
        <f t="shared" si="81"/>
        <v>516057</v>
      </c>
      <c r="D2572" s="1"/>
      <c r="E2572" s="1"/>
      <c r="F2572" s="1">
        <f t="shared" si="80"/>
        <v>656.50449999999989</v>
      </c>
    </row>
    <row r="2573" spans="2:6" x14ac:dyDescent="0.2">
      <c r="B2573" s="1">
        <v>124164.7</v>
      </c>
      <c r="C2573" s="1">
        <f t="shared" si="81"/>
        <v>516262.80000000005</v>
      </c>
      <c r="D2573" s="1"/>
      <c r="E2573" s="1"/>
      <c r="F2573" s="1">
        <f t="shared" si="80"/>
        <v>620.82349999999997</v>
      </c>
    </row>
    <row r="2574" spans="2:6" x14ac:dyDescent="0.2">
      <c r="B2574" s="1">
        <v>130074.3</v>
      </c>
      <c r="C2574" s="1">
        <f t="shared" si="81"/>
        <v>510818.5</v>
      </c>
      <c r="D2574" s="1"/>
      <c r="E2574" s="1"/>
      <c r="F2574" s="1">
        <f t="shared" si="80"/>
        <v>650.37149999999997</v>
      </c>
    </row>
    <row r="2575" spans="2:6" x14ac:dyDescent="0.2">
      <c r="B2575" s="1">
        <v>132753</v>
      </c>
      <c r="C2575" s="1">
        <f t="shared" si="81"/>
        <v>513075.3</v>
      </c>
      <c r="D2575" s="1"/>
      <c r="E2575" s="1"/>
      <c r="F2575" s="1">
        <f t="shared" si="80"/>
        <v>663.76499999999987</v>
      </c>
    </row>
    <row r="2576" spans="2:6" x14ac:dyDescent="0.2">
      <c r="B2576" s="1">
        <v>130059.8</v>
      </c>
      <c r="C2576" s="1">
        <f t="shared" si="81"/>
        <v>518292.89999999997</v>
      </c>
      <c r="D2576" s="1"/>
      <c r="E2576" s="1"/>
      <c r="F2576" s="1">
        <f t="shared" si="80"/>
        <v>650.29899999999998</v>
      </c>
    </row>
    <row r="2577" spans="2:6" x14ac:dyDescent="0.2">
      <c r="B2577" s="1">
        <v>128294.5</v>
      </c>
      <c r="C2577" s="1">
        <f t="shared" si="81"/>
        <v>517051.8</v>
      </c>
      <c r="D2577" s="1"/>
      <c r="E2577" s="1"/>
      <c r="F2577" s="1">
        <f t="shared" si="80"/>
        <v>641.47249999999997</v>
      </c>
    </row>
    <row r="2578" spans="2:6" x14ac:dyDescent="0.2">
      <c r="B2578" s="1">
        <v>129086.1</v>
      </c>
      <c r="C2578" s="1">
        <f t="shared" si="81"/>
        <v>521181.6</v>
      </c>
      <c r="D2578" s="1"/>
      <c r="E2578" s="1"/>
      <c r="F2578" s="1">
        <f t="shared" si="80"/>
        <v>645.43050000000005</v>
      </c>
    </row>
    <row r="2579" spans="2:6" x14ac:dyDescent="0.2">
      <c r="B2579" s="1">
        <v>133754.29999999999</v>
      </c>
      <c r="C2579" s="1">
        <f t="shared" si="81"/>
        <v>520193.4</v>
      </c>
      <c r="D2579" s="1"/>
      <c r="E2579" s="1"/>
      <c r="F2579" s="1">
        <f t="shared" si="80"/>
        <v>668.77150000000006</v>
      </c>
    </row>
    <row r="2580" spans="2:6" x14ac:dyDescent="0.2">
      <c r="B2580" s="1">
        <v>126702</v>
      </c>
      <c r="C2580" s="1">
        <f t="shared" si="81"/>
        <v>521194.7</v>
      </c>
      <c r="D2580" s="1"/>
      <c r="E2580" s="1"/>
      <c r="F2580" s="1">
        <f t="shared" si="80"/>
        <v>633.51</v>
      </c>
    </row>
    <row r="2581" spans="2:6" x14ac:dyDescent="0.2">
      <c r="B2581" s="1">
        <v>129367.5</v>
      </c>
      <c r="C2581" s="1">
        <f t="shared" si="81"/>
        <v>517836.9</v>
      </c>
      <c r="D2581" s="1"/>
      <c r="E2581" s="1"/>
      <c r="F2581" s="1">
        <f t="shared" si="80"/>
        <v>646.83750000000009</v>
      </c>
    </row>
    <row r="2582" spans="2:6" x14ac:dyDescent="0.2">
      <c r="B2582" s="1">
        <v>130178.8</v>
      </c>
      <c r="C2582" s="1">
        <f t="shared" si="81"/>
        <v>518909.9</v>
      </c>
      <c r="D2582" s="1"/>
      <c r="E2582" s="1"/>
      <c r="F2582" s="1">
        <f t="shared" si="80"/>
        <v>650.89400000000001</v>
      </c>
    </row>
    <row r="2583" spans="2:6" x14ac:dyDescent="0.2">
      <c r="B2583" s="1">
        <v>128739.6</v>
      </c>
      <c r="C2583" s="1">
        <f t="shared" si="81"/>
        <v>520002.6</v>
      </c>
      <c r="D2583" s="1"/>
      <c r="E2583" s="1"/>
      <c r="F2583" s="1">
        <f t="shared" si="80"/>
        <v>643.69799999999998</v>
      </c>
    </row>
    <row r="2584" spans="2:6" x14ac:dyDescent="0.2">
      <c r="B2584" s="1">
        <v>130906</v>
      </c>
      <c r="C2584" s="1">
        <f t="shared" si="81"/>
        <v>514987.9</v>
      </c>
      <c r="D2584" s="1"/>
      <c r="E2584" s="1"/>
      <c r="F2584" s="1">
        <f t="shared" si="80"/>
        <v>654.53</v>
      </c>
    </row>
    <row r="2585" spans="2:6" x14ac:dyDescent="0.2">
      <c r="B2585" s="1">
        <v>130530.3</v>
      </c>
      <c r="C2585" s="1">
        <f t="shared" si="81"/>
        <v>519191.9</v>
      </c>
      <c r="D2585" s="1"/>
      <c r="E2585" s="1"/>
      <c r="F2585" s="1">
        <f t="shared" si="80"/>
        <v>652.65150000000006</v>
      </c>
    </row>
    <row r="2586" spans="2:6" x14ac:dyDescent="0.2">
      <c r="B2586" s="1">
        <v>131179.5</v>
      </c>
      <c r="C2586" s="1">
        <f t="shared" si="81"/>
        <v>520354.7</v>
      </c>
      <c r="D2586" s="1"/>
      <c r="E2586" s="1"/>
      <c r="F2586" s="1">
        <f t="shared" si="80"/>
        <v>655.89749999999992</v>
      </c>
    </row>
    <row r="2587" spans="2:6" x14ac:dyDescent="0.2">
      <c r="B2587" s="1">
        <v>129755.9</v>
      </c>
      <c r="C2587" s="1">
        <f t="shared" si="81"/>
        <v>521355.4</v>
      </c>
      <c r="D2587" s="1"/>
      <c r="E2587" s="1"/>
      <c r="F2587" s="1">
        <f t="shared" si="80"/>
        <v>648.77949999999998</v>
      </c>
    </row>
    <row r="2588" spans="2:6" x14ac:dyDescent="0.2">
      <c r="B2588" s="1">
        <v>130203.2</v>
      </c>
      <c r="C2588" s="1">
        <f t="shared" si="81"/>
        <v>522371.69999999995</v>
      </c>
      <c r="D2588" s="1"/>
      <c r="E2588" s="1"/>
      <c r="F2588" s="1">
        <f t="shared" si="80"/>
        <v>651.01600000000008</v>
      </c>
    </row>
    <row r="2589" spans="2:6" x14ac:dyDescent="0.2">
      <c r="B2589" s="1">
        <v>127964.9</v>
      </c>
      <c r="C2589" s="1">
        <f t="shared" si="81"/>
        <v>521668.89999999997</v>
      </c>
      <c r="D2589" s="1"/>
      <c r="E2589" s="1"/>
      <c r="F2589" s="1">
        <f t="shared" si="80"/>
        <v>639.82449999999994</v>
      </c>
    </row>
    <row r="2590" spans="2:6" x14ac:dyDescent="0.2">
      <c r="B2590" s="1">
        <v>127796.2</v>
      </c>
      <c r="C2590" s="1">
        <f t="shared" si="81"/>
        <v>519103.5</v>
      </c>
      <c r="D2590" s="1"/>
      <c r="E2590" s="1"/>
      <c r="F2590" s="1">
        <f t="shared" si="80"/>
        <v>638.98099999999999</v>
      </c>
    </row>
    <row r="2591" spans="2:6" x14ac:dyDescent="0.2">
      <c r="B2591" s="1">
        <v>127362.1</v>
      </c>
      <c r="C2591" s="1">
        <f t="shared" si="81"/>
        <v>515720.2</v>
      </c>
      <c r="D2591" s="1"/>
      <c r="E2591" s="1"/>
      <c r="F2591" s="1">
        <f t="shared" si="80"/>
        <v>636.81050000000005</v>
      </c>
    </row>
    <row r="2592" spans="2:6" x14ac:dyDescent="0.2">
      <c r="B2592" s="1">
        <v>119595.9</v>
      </c>
      <c r="C2592" s="1">
        <f t="shared" si="81"/>
        <v>513326.4</v>
      </c>
      <c r="D2592" s="1"/>
      <c r="E2592" s="1"/>
      <c r="F2592" s="1">
        <f t="shared" si="80"/>
        <v>597.97950000000003</v>
      </c>
    </row>
    <row r="2593" spans="2:6" x14ac:dyDescent="0.2">
      <c r="B2593" s="1">
        <v>113969.1</v>
      </c>
      <c r="C2593" s="1">
        <f t="shared" si="81"/>
        <v>502719.1</v>
      </c>
      <c r="D2593" s="1"/>
      <c r="E2593" s="1"/>
      <c r="F2593" s="1">
        <f t="shared" si="80"/>
        <v>569.84550000000002</v>
      </c>
    </row>
    <row r="2594" spans="2:6" x14ac:dyDescent="0.2">
      <c r="B2594" s="1">
        <v>113969.1</v>
      </c>
      <c r="C2594" s="1">
        <f t="shared" si="81"/>
        <v>488723.29999999993</v>
      </c>
      <c r="D2594" s="1"/>
      <c r="E2594" s="1"/>
      <c r="F2594" s="1">
        <f t="shared" si="80"/>
        <v>569.84550000000002</v>
      </c>
    </row>
    <row r="2595" spans="2:6" x14ac:dyDescent="0.2">
      <c r="B2595" s="1">
        <v>117909.7</v>
      </c>
      <c r="C2595" s="1">
        <f t="shared" si="81"/>
        <v>474896.19999999995</v>
      </c>
      <c r="D2595" s="1"/>
      <c r="E2595" s="1"/>
      <c r="F2595" s="1">
        <f t="shared" si="80"/>
        <v>589.54849999999999</v>
      </c>
    </row>
    <row r="2596" spans="2:6" x14ac:dyDescent="0.2">
      <c r="B2596" s="1">
        <v>117159.8</v>
      </c>
      <c r="C2596" s="1">
        <f t="shared" si="81"/>
        <v>465443.8</v>
      </c>
      <c r="D2596" s="1"/>
      <c r="E2596" s="1"/>
      <c r="F2596" s="1">
        <f t="shared" si="80"/>
        <v>585.79899999999998</v>
      </c>
    </row>
    <row r="2597" spans="2:6" x14ac:dyDescent="0.2">
      <c r="B2597" s="1">
        <v>117344.6</v>
      </c>
      <c r="C2597" s="1">
        <f t="shared" si="81"/>
        <v>463007.7</v>
      </c>
      <c r="D2597" s="1"/>
      <c r="E2597" s="1"/>
      <c r="F2597" s="1">
        <f t="shared" si="80"/>
        <v>586.72299999999996</v>
      </c>
    </row>
    <row r="2598" spans="2:6" x14ac:dyDescent="0.2">
      <c r="B2598" s="1">
        <v>113412.1</v>
      </c>
      <c r="C2598" s="1">
        <f t="shared" si="81"/>
        <v>466383.19999999995</v>
      </c>
      <c r="D2598" s="1"/>
      <c r="E2598" s="1"/>
      <c r="F2598" s="1">
        <f t="shared" si="80"/>
        <v>567.06050000000005</v>
      </c>
    </row>
    <row r="2599" spans="2:6" x14ac:dyDescent="0.2">
      <c r="B2599" s="1">
        <v>113412.1</v>
      </c>
      <c r="C2599" s="1">
        <f t="shared" si="81"/>
        <v>465826.19999999995</v>
      </c>
      <c r="D2599" s="1"/>
      <c r="E2599" s="1"/>
      <c r="F2599" s="1">
        <f t="shared" si="80"/>
        <v>567.06050000000005</v>
      </c>
    </row>
    <row r="2600" spans="2:6" x14ac:dyDescent="0.2">
      <c r="B2600" s="1">
        <v>118072</v>
      </c>
      <c r="C2600" s="1">
        <f t="shared" si="81"/>
        <v>461328.6</v>
      </c>
      <c r="D2600" s="1"/>
      <c r="E2600" s="1"/>
      <c r="F2600" s="1">
        <f t="shared" si="80"/>
        <v>590.36</v>
      </c>
    </row>
    <row r="2601" spans="2:6" x14ac:dyDescent="0.2">
      <c r="B2601" s="1">
        <v>118072</v>
      </c>
      <c r="C2601" s="1">
        <f t="shared" si="81"/>
        <v>462240.80000000005</v>
      </c>
      <c r="D2601" s="1"/>
      <c r="E2601" s="1"/>
      <c r="F2601" s="1">
        <f t="shared" si="80"/>
        <v>590.36</v>
      </c>
    </row>
    <row r="2602" spans="2:6" x14ac:dyDescent="0.2">
      <c r="B2602" s="1">
        <v>116951.4</v>
      </c>
      <c r="C2602" s="1">
        <f t="shared" si="81"/>
        <v>462968.2</v>
      </c>
      <c r="D2602" s="1"/>
      <c r="E2602" s="1"/>
      <c r="F2602" s="1">
        <f t="shared" si="80"/>
        <v>584.75699999999995</v>
      </c>
    </row>
    <row r="2603" spans="2:6" x14ac:dyDescent="0.2">
      <c r="B2603" s="1">
        <v>113412.1</v>
      </c>
      <c r="C2603" s="1">
        <f t="shared" si="81"/>
        <v>466507.5</v>
      </c>
      <c r="D2603" s="1"/>
      <c r="E2603" s="1"/>
      <c r="F2603" s="1">
        <f t="shared" si="80"/>
        <v>567.06050000000005</v>
      </c>
    </row>
    <row r="2604" spans="2:6" x14ac:dyDescent="0.2">
      <c r="B2604" s="1">
        <v>118023.5</v>
      </c>
      <c r="C2604" s="1">
        <f t="shared" si="81"/>
        <v>466507.5</v>
      </c>
      <c r="D2604" s="1"/>
      <c r="E2604" s="1"/>
      <c r="F2604" s="1">
        <f t="shared" si="80"/>
        <v>590.11749999999995</v>
      </c>
    </row>
    <row r="2605" spans="2:6" x14ac:dyDescent="0.2">
      <c r="B2605" s="1">
        <v>114895.5</v>
      </c>
      <c r="C2605" s="1">
        <f t="shared" si="81"/>
        <v>466459</v>
      </c>
      <c r="D2605" s="1"/>
      <c r="E2605" s="1"/>
      <c r="F2605" s="1">
        <f t="shared" si="80"/>
        <v>574.47749999999996</v>
      </c>
    </row>
    <row r="2606" spans="2:6" x14ac:dyDescent="0.2">
      <c r="B2606" s="1">
        <v>119075.3</v>
      </c>
      <c r="C2606" s="1">
        <f t="shared" si="81"/>
        <v>463282.5</v>
      </c>
      <c r="D2606" s="1"/>
      <c r="E2606" s="1"/>
      <c r="F2606" s="1">
        <f t="shared" si="80"/>
        <v>595.37649999999996</v>
      </c>
    </row>
    <row r="2607" spans="2:6" x14ac:dyDescent="0.2">
      <c r="B2607" s="1">
        <v>116649.9</v>
      </c>
      <c r="C2607" s="1">
        <f t="shared" si="81"/>
        <v>465406.39999999997</v>
      </c>
      <c r="D2607" s="1"/>
      <c r="E2607" s="1"/>
      <c r="F2607" s="1">
        <f t="shared" si="80"/>
        <v>583.2494999999999</v>
      </c>
    </row>
    <row r="2608" spans="2:6" x14ac:dyDescent="0.2">
      <c r="B2608" s="1">
        <v>119222.5</v>
      </c>
      <c r="C2608" s="1">
        <f t="shared" si="81"/>
        <v>468644.19999999995</v>
      </c>
      <c r="D2608" s="1"/>
      <c r="E2608" s="1"/>
      <c r="F2608" s="1">
        <f t="shared" si="80"/>
        <v>596.11249999999995</v>
      </c>
    </row>
    <row r="2609" spans="2:6" x14ac:dyDescent="0.2">
      <c r="B2609" s="1">
        <v>117735.8</v>
      </c>
      <c r="C2609" s="1">
        <f t="shared" si="81"/>
        <v>469843.19999999995</v>
      </c>
      <c r="D2609" s="1"/>
      <c r="E2609" s="1"/>
      <c r="F2609" s="1">
        <f t="shared" si="80"/>
        <v>588.67899999999997</v>
      </c>
    </row>
    <row r="2610" spans="2:6" x14ac:dyDescent="0.2">
      <c r="B2610" s="1">
        <v>119861.7</v>
      </c>
      <c r="C2610" s="1">
        <f t="shared" si="81"/>
        <v>472683.5</v>
      </c>
      <c r="D2610" s="1"/>
      <c r="E2610" s="1"/>
      <c r="F2610" s="1">
        <f t="shared" si="80"/>
        <v>599.30849999999998</v>
      </c>
    </row>
    <row r="2611" spans="2:6" x14ac:dyDescent="0.2">
      <c r="B2611" s="1">
        <v>115685.7</v>
      </c>
      <c r="C2611" s="1">
        <f t="shared" si="81"/>
        <v>473469.9</v>
      </c>
      <c r="D2611" s="1"/>
      <c r="E2611" s="1"/>
      <c r="F2611" s="1">
        <f t="shared" si="80"/>
        <v>578.42849999999999</v>
      </c>
    </row>
    <row r="2612" spans="2:6" x14ac:dyDescent="0.2">
      <c r="B2612" s="1">
        <v>116148.3</v>
      </c>
      <c r="C2612" s="1">
        <f t="shared" si="81"/>
        <v>472505.7</v>
      </c>
      <c r="D2612" s="1"/>
      <c r="E2612" s="1"/>
      <c r="F2612" s="1">
        <f t="shared" si="80"/>
        <v>580.74150000000009</v>
      </c>
    </row>
    <row r="2613" spans="2:6" x14ac:dyDescent="0.2">
      <c r="B2613" s="1">
        <v>117230.6</v>
      </c>
      <c r="C2613" s="1">
        <f t="shared" si="81"/>
        <v>469431.5</v>
      </c>
      <c r="D2613" s="1"/>
      <c r="E2613" s="1"/>
      <c r="F2613" s="1">
        <f t="shared" si="80"/>
        <v>586.15300000000002</v>
      </c>
    </row>
    <row r="2614" spans="2:6" x14ac:dyDescent="0.2">
      <c r="B2614" s="1">
        <v>112839.8</v>
      </c>
      <c r="C2614" s="1">
        <f t="shared" si="81"/>
        <v>468926.30000000005</v>
      </c>
      <c r="D2614" s="1"/>
      <c r="E2614" s="1"/>
      <c r="F2614" s="1">
        <f t="shared" si="80"/>
        <v>564.19899999999996</v>
      </c>
    </row>
    <row r="2615" spans="2:6" x14ac:dyDescent="0.2">
      <c r="B2615" s="1">
        <v>113644.5</v>
      </c>
      <c r="C2615" s="1">
        <f t="shared" si="81"/>
        <v>461904.39999999997</v>
      </c>
      <c r="D2615" s="1"/>
      <c r="E2615" s="1"/>
      <c r="F2615" s="1">
        <f t="shared" si="80"/>
        <v>568.22249999999997</v>
      </c>
    </row>
    <row r="2616" spans="2:6" x14ac:dyDescent="0.2">
      <c r="B2616" s="1">
        <v>118311</v>
      </c>
      <c r="C2616" s="1">
        <f t="shared" si="81"/>
        <v>459863.2</v>
      </c>
      <c r="D2616" s="1"/>
      <c r="E2616" s="1"/>
      <c r="F2616" s="1">
        <f t="shared" si="80"/>
        <v>591.55500000000006</v>
      </c>
    </row>
    <row r="2617" spans="2:6" x14ac:dyDescent="0.2">
      <c r="B2617" s="1">
        <v>118499.7</v>
      </c>
      <c r="C2617" s="1">
        <f t="shared" si="81"/>
        <v>462025.9</v>
      </c>
      <c r="D2617" s="1"/>
      <c r="E2617" s="1"/>
      <c r="F2617" s="1">
        <f t="shared" si="80"/>
        <v>592.49849999999992</v>
      </c>
    </row>
    <row r="2618" spans="2:6" x14ac:dyDescent="0.2">
      <c r="B2618" s="1">
        <v>117743.4</v>
      </c>
      <c r="C2618" s="1">
        <f t="shared" si="81"/>
        <v>463295</v>
      </c>
      <c r="D2618" s="1"/>
      <c r="E2618" s="1"/>
      <c r="F2618" s="1">
        <f t="shared" si="80"/>
        <v>588.71699999999998</v>
      </c>
    </row>
    <row r="2619" spans="2:6" x14ac:dyDescent="0.2">
      <c r="B2619" s="1">
        <v>115624.9</v>
      </c>
      <c r="C2619" s="1">
        <f t="shared" si="81"/>
        <v>468198.6</v>
      </c>
      <c r="D2619" s="1"/>
      <c r="E2619" s="1"/>
      <c r="F2619" s="1">
        <f t="shared" si="80"/>
        <v>578.12450000000001</v>
      </c>
    </row>
    <row r="2620" spans="2:6" x14ac:dyDescent="0.2">
      <c r="B2620" s="1">
        <v>112839.8</v>
      </c>
      <c r="C2620" s="1">
        <f t="shared" si="81"/>
        <v>470179</v>
      </c>
      <c r="D2620" s="1"/>
      <c r="E2620" s="1"/>
      <c r="F2620" s="1">
        <f t="shared" si="80"/>
        <v>564.19899999999996</v>
      </c>
    </row>
    <row r="2621" spans="2:6" x14ac:dyDescent="0.2">
      <c r="B2621" s="1">
        <v>114318.2</v>
      </c>
      <c r="C2621" s="1">
        <f t="shared" si="81"/>
        <v>464707.8</v>
      </c>
      <c r="D2621" s="1"/>
      <c r="E2621" s="1"/>
      <c r="F2621" s="1">
        <f t="shared" si="80"/>
        <v>571.59099999999989</v>
      </c>
    </row>
    <row r="2622" spans="2:6" x14ac:dyDescent="0.2">
      <c r="B2622" s="1">
        <v>112526.8</v>
      </c>
      <c r="C2622" s="1">
        <f t="shared" si="81"/>
        <v>460526.3</v>
      </c>
      <c r="D2622" s="1"/>
      <c r="E2622" s="1"/>
      <c r="F2622" s="1">
        <f t="shared" si="80"/>
        <v>562.63400000000001</v>
      </c>
    </row>
    <row r="2623" spans="2:6" x14ac:dyDescent="0.2">
      <c r="B2623" s="1">
        <v>113885.8</v>
      </c>
      <c r="C2623" s="1">
        <f t="shared" si="81"/>
        <v>455309.7</v>
      </c>
      <c r="D2623" s="1"/>
      <c r="E2623" s="1"/>
      <c r="F2623" s="1">
        <f t="shared" si="80"/>
        <v>569.42899999999997</v>
      </c>
    </row>
    <row r="2624" spans="2:6" x14ac:dyDescent="0.2">
      <c r="B2624" s="1">
        <v>113840.6</v>
      </c>
      <c r="C2624" s="1">
        <f t="shared" si="81"/>
        <v>453570.6</v>
      </c>
      <c r="D2624" s="1"/>
      <c r="E2624" s="1"/>
      <c r="F2624" s="1">
        <f t="shared" si="80"/>
        <v>569.20300000000009</v>
      </c>
    </row>
    <row r="2625" spans="2:6" x14ac:dyDescent="0.2">
      <c r="B2625" s="1">
        <v>115257</v>
      </c>
      <c r="C2625" s="1">
        <f t="shared" si="81"/>
        <v>454571.4</v>
      </c>
      <c r="D2625" s="1"/>
      <c r="E2625" s="1"/>
      <c r="F2625" s="1">
        <f t="shared" si="80"/>
        <v>576.28500000000008</v>
      </c>
    </row>
    <row r="2626" spans="2:6" x14ac:dyDescent="0.2">
      <c r="B2626" s="1">
        <v>115768.2</v>
      </c>
      <c r="C2626" s="1">
        <f t="shared" si="81"/>
        <v>455510.2</v>
      </c>
      <c r="D2626" s="1"/>
      <c r="E2626" s="1"/>
      <c r="F2626" s="1">
        <f t="shared" ref="F2626:F2689" si="82">B2626/10^3*5</f>
        <v>578.84100000000001</v>
      </c>
    </row>
    <row r="2627" spans="2:6" x14ac:dyDescent="0.2">
      <c r="B2627" s="1">
        <v>115144.1</v>
      </c>
      <c r="C2627" s="1">
        <f t="shared" si="81"/>
        <v>458751.60000000003</v>
      </c>
      <c r="D2627" s="1"/>
      <c r="E2627" s="1"/>
      <c r="F2627" s="1">
        <f t="shared" si="82"/>
        <v>575.72050000000002</v>
      </c>
    </row>
    <row r="2628" spans="2:6" x14ac:dyDescent="0.2">
      <c r="B2628" s="1">
        <v>111150.7</v>
      </c>
      <c r="C2628" s="1">
        <f t="shared" si="81"/>
        <v>460009.9</v>
      </c>
      <c r="D2628" s="1"/>
      <c r="E2628" s="1"/>
      <c r="F2628" s="1">
        <f t="shared" si="82"/>
        <v>555.75350000000003</v>
      </c>
    </row>
    <row r="2629" spans="2:6" x14ac:dyDescent="0.2">
      <c r="B2629" s="1">
        <v>117454.6</v>
      </c>
      <c r="C2629" s="1">
        <f t="shared" si="81"/>
        <v>457320.00000000006</v>
      </c>
      <c r="D2629" s="1"/>
      <c r="E2629" s="1"/>
      <c r="F2629" s="1">
        <f t="shared" si="82"/>
        <v>587.27300000000002</v>
      </c>
    </row>
    <row r="2630" spans="2:6" x14ac:dyDescent="0.2">
      <c r="B2630" s="1">
        <v>117370.2</v>
      </c>
      <c r="C2630" s="1">
        <f t="shared" ref="C2630:C2693" si="83">SUM(B2626:B2629)</f>
        <v>459517.6</v>
      </c>
      <c r="D2630" s="1"/>
      <c r="E2630" s="1"/>
      <c r="F2630" s="1">
        <f t="shared" si="82"/>
        <v>586.851</v>
      </c>
    </row>
    <row r="2631" spans="2:6" x14ac:dyDescent="0.2">
      <c r="B2631" s="1">
        <v>116624.3</v>
      </c>
      <c r="C2631" s="1">
        <f t="shared" si="83"/>
        <v>461119.60000000003</v>
      </c>
      <c r="D2631" s="1"/>
      <c r="E2631" s="1"/>
      <c r="F2631" s="1">
        <f t="shared" si="82"/>
        <v>583.12149999999997</v>
      </c>
    </row>
    <row r="2632" spans="2:6" x14ac:dyDescent="0.2">
      <c r="B2632" s="1">
        <v>116504.5</v>
      </c>
      <c r="C2632" s="1">
        <f t="shared" si="83"/>
        <v>462599.8</v>
      </c>
      <c r="D2632" s="1"/>
      <c r="E2632" s="1"/>
      <c r="F2632" s="1">
        <f t="shared" si="82"/>
        <v>582.52249999999992</v>
      </c>
    </row>
    <row r="2633" spans="2:6" x14ac:dyDescent="0.2">
      <c r="B2633" s="1">
        <v>116109.7</v>
      </c>
      <c r="C2633" s="1">
        <f t="shared" si="83"/>
        <v>467953.6</v>
      </c>
      <c r="D2633" s="1"/>
      <c r="E2633" s="1"/>
      <c r="F2633" s="1">
        <f t="shared" si="82"/>
        <v>580.54849999999999</v>
      </c>
    </row>
    <row r="2634" spans="2:6" x14ac:dyDescent="0.2">
      <c r="B2634" s="1">
        <v>115886</v>
      </c>
      <c r="C2634" s="1">
        <f t="shared" si="83"/>
        <v>466608.7</v>
      </c>
      <c r="D2634" s="1"/>
      <c r="E2634" s="1"/>
      <c r="F2634" s="1">
        <f t="shared" si="82"/>
        <v>579.42999999999995</v>
      </c>
    </row>
    <row r="2635" spans="2:6" x14ac:dyDescent="0.2">
      <c r="B2635" s="1">
        <v>111995.4</v>
      </c>
      <c r="C2635" s="1">
        <f t="shared" si="83"/>
        <v>465124.5</v>
      </c>
      <c r="D2635" s="1"/>
      <c r="E2635" s="1"/>
      <c r="F2635" s="1">
        <f t="shared" si="82"/>
        <v>559.97699999999998</v>
      </c>
    </row>
    <row r="2636" spans="2:6" x14ac:dyDescent="0.2">
      <c r="B2636" s="1">
        <v>116034</v>
      </c>
      <c r="C2636" s="1">
        <f t="shared" si="83"/>
        <v>460495.6</v>
      </c>
      <c r="D2636" s="1"/>
      <c r="E2636" s="1"/>
      <c r="F2636" s="1">
        <f t="shared" si="82"/>
        <v>580.17000000000007</v>
      </c>
    </row>
    <row r="2637" spans="2:6" x14ac:dyDescent="0.2">
      <c r="B2637" s="1">
        <v>112411.5</v>
      </c>
      <c r="C2637" s="1">
        <f t="shared" si="83"/>
        <v>460025.1</v>
      </c>
      <c r="D2637" s="1"/>
      <c r="E2637" s="1"/>
      <c r="F2637" s="1">
        <f t="shared" si="82"/>
        <v>562.0575</v>
      </c>
    </row>
    <row r="2638" spans="2:6" x14ac:dyDescent="0.2">
      <c r="B2638" s="1">
        <v>114127.5</v>
      </c>
      <c r="C2638" s="1">
        <f t="shared" si="83"/>
        <v>456326.9</v>
      </c>
      <c r="D2638" s="1"/>
      <c r="E2638" s="1"/>
      <c r="F2638" s="1">
        <f t="shared" si="82"/>
        <v>570.63750000000005</v>
      </c>
    </row>
    <row r="2639" spans="2:6" x14ac:dyDescent="0.2">
      <c r="B2639" s="1">
        <v>115886</v>
      </c>
      <c r="C2639" s="1">
        <f t="shared" si="83"/>
        <v>454568.4</v>
      </c>
      <c r="D2639" s="1"/>
      <c r="E2639" s="1"/>
      <c r="F2639" s="1">
        <f t="shared" si="82"/>
        <v>579.42999999999995</v>
      </c>
    </row>
    <row r="2640" spans="2:6" x14ac:dyDescent="0.2">
      <c r="B2640" s="1">
        <v>113479.7</v>
      </c>
      <c r="C2640" s="1">
        <f t="shared" si="83"/>
        <v>458459</v>
      </c>
      <c r="D2640" s="1"/>
      <c r="E2640" s="1"/>
      <c r="F2640" s="1">
        <f t="shared" si="82"/>
        <v>567.39850000000001</v>
      </c>
    </row>
    <row r="2641" spans="2:6" x14ac:dyDescent="0.2">
      <c r="B2641" s="1">
        <v>114205.9</v>
      </c>
      <c r="C2641" s="1">
        <f t="shared" si="83"/>
        <v>455904.7</v>
      </c>
      <c r="D2641" s="1"/>
      <c r="E2641" s="1"/>
      <c r="F2641" s="1">
        <f t="shared" si="82"/>
        <v>571.02949999999998</v>
      </c>
    </row>
    <row r="2642" spans="2:6" x14ac:dyDescent="0.2">
      <c r="B2642" s="1">
        <v>114951.7</v>
      </c>
      <c r="C2642" s="1">
        <f t="shared" si="83"/>
        <v>457699.1</v>
      </c>
      <c r="D2642" s="1"/>
      <c r="E2642" s="1"/>
      <c r="F2642" s="1">
        <f t="shared" si="82"/>
        <v>574.75850000000003</v>
      </c>
    </row>
    <row r="2643" spans="2:6" x14ac:dyDescent="0.2">
      <c r="B2643" s="1">
        <v>110900.8</v>
      </c>
      <c r="C2643" s="1">
        <f t="shared" si="83"/>
        <v>458523.3</v>
      </c>
      <c r="D2643" s="1"/>
      <c r="E2643" s="1"/>
      <c r="F2643" s="1">
        <f t="shared" si="82"/>
        <v>554.50400000000002</v>
      </c>
    </row>
    <row r="2644" spans="2:6" x14ac:dyDescent="0.2">
      <c r="B2644" s="1">
        <v>115768.2</v>
      </c>
      <c r="C2644" s="1">
        <f t="shared" si="83"/>
        <v>453538.1</v>
      </c>
      <c r="D2644" s="1"/>
      <c r="E2644" s="1"/>
      <c r="F2644" s="1">
        <f t="shared" si="82"/>
        <v>578.84100000000001</v>
      </c>
    </row>
    <row r="2645" spans="2:6" x14ac:dyDescent="0.2">
      <c r="B2645" s="1">
        <v>119918.5</v>
      </c>
      <c r="C2645" s="1">
        <f t="shared" si="83"/>
        <v>455826.6</v>
      </c>
      <c r="D2645" s="1"/>
      <c r="E2645" s="1"/>
      <c r="F2645" s="1">
        <f t="shared" si="82"/>
        <v>599.59249999999997</v>
      </c>
    </row>
    <row r="2646" spans="2:6" x14ac:dyDescent="0.2">
      <c r="B2646" s="1">
        <v>114648.3</v>
      </c>
      <c r="C2646" s="1">
        <f t="shared" si="83"/>
        <v>461539.2</v>
      </c>
      <c r="D2646" s="1"/>
      <c r="E2646" s="1"/>
      <c r="F2646" s="1">
        <f t="shared" si="82"/>
        <v>573.24150000000009</v>
      </c>
    </row>
    <row r="2647" spans="2:6" x14ac:dyDescent="0.2">
      <c r="B2647" s="1">
        <v>114646.39999999999</v>
      </c>
      <c r="C2647" s="1">
        <f t="shared" si="83"/>
        <v>461235.8</v>
      </c>
      <c r="D2647" s="1"/>
      <c r="E2647" s="1"/>
      <c r="F2647" s="1">
        <f t="shared" si="82"/>
        <v>573.23199999999997</v>
      </c>
    </row>
    <row r="2648" spans="2:6" x14ac:dyDescent="0.2">
      <c r="B2648" s="1">
        <v>116800.6</v>
      </c>
      <c r="C2648" s="1">
        <f t="shared" si="83"/>
        <v>464981.4</v>
      </c>
      <c r="D2648" s="1"/>
      <c r="E2648" s="1"/>
      <c r="F2648" s="1">
        <f t="shared" si="82"/>
        <v>584.00300000000004</v>
      </c>
    </row>
    <row r="2649" spans="2:6" x14ac:dyDescent="0.2">
      <c r="B2649" s="1">
        <v>116787.3</v>
      </c>
      <c r="C2649" s="1">
        <f t="shared" si="83"/>
        <v>466013.79999999993</v>
      </c>
      <c r="D2649" s="1"/>
      <c r="E2649" s="1"/>
      <c r="F2649" s="1">
        <f t="shared" si="82"/>
        <v>583.93650000000002</v>
      </c>
    </row>
    <row r="2650" spans="2:6" x14ac:dyDescent="0.2">
      <c r="B2650" s="1">
        <v>116312.8</v>
      </c>
      <c r="C2650" s="1">
        <f t="shared" si="83"/>
        <v>462882.60000000003</v>
      </c>
      <c r="D2650" s="1"/>
      <c r="E2650" s="1"/>
      <c r="F2650" s="1">
        <f t="shared" si="82"/>
        <v>581.56400000000008</v>
      </c>
    </row>
    <row r="2651" spans="2:6" x14ac:dyDescent="0.2">
      <c r="B2651" s="1">
        <v>117103.9</v>
      </c>
      <c r="C2651" s="1">
        <f t="shared" si="83"/>
        <v>464547.1</v>
      </c>
      <c r="D2651" s="1"/>
      <c r="E2651" s="1"/>
      <c r="F2651" s="1">
        <f t="shared" si="82"/>
        <v>585.51949999999999</v>
      </c>
    </row>
    <row r="2652" spans="2:6" x14ac:dyDescent="0.2">
      <c r="B2652" s="1">
        <v>116574.39999999999</v>
      </c>
      <c r="C2652" s="1">
        <f t="shared" si="83"/>
        <v>467004.6</v>
      </c>
      <c r="D2652" s="1"/>
      <c r="E2652" s="1"/>
      <c r="F2652" s="1">
        <f t="shared" si="82"/>
        <v>582.87199999999996</v>
      </c>
    </row>
    <row r="2653" spans="2:6" x14ac:dyDescent="0.2">
      <c r="B2653" s="1">
        <v>113684.7</v>
      </c>
      <c r="C2653" s="1">
        <f t="shared" si="83"/>
        <v>466778.4</v>
      </c>
      <c r="D2653" s="1"/>
      <c r="E2653" s="1"/>
      <c r="F2653" s="1">
        <f t="shared" si="82"/>
        <v>568.42349999999999</v>
      </c>
    </row>
    <row r="2654" spans="2:6" x14ac:dyDescent="0.2">
      <c r="B2654" s="1">
        <v>119611.6</v>
      </c>
      <c r="C2654" s="1">
        <f t="shared" si="83"/>
        <v>463675.8</v>
      </c>
      <c r="D2654" s="1"/>
      <c r="E2654" s="1"/>
      <c r="F2654" s="1">
        <f t="shared" si="82"/>
        <v>598.05799999999999</v>
      </c>
    </row>
    <row r="2655" spans="2:6" x14ac:dyDescent="0.2">
      <c r="B2655" s="1">
        <v>116221.8</v>
      </c>
      <c r="C2655" s="1">
        <f t="shared" si="83"/>
        <v>466974.6</v>
      </c>
      <c r="D2655" s="1"/>
      <c r="E2655" s="1"/>
      <c r="F2655" s="1">
        <f t="shared" si="82"/>
        <v>581.10900000000004</v>
      </c>
    </row>
    <row r="2656" spans="2:6" x14ac:dyDescent="0.2">
      <c r="B2656" s="1">
        <v>116477.5</v>
      </c>
      <c r="C2656" s="1">
        <f t="shared" si="83"/>
        <v>466092.49999999994</v>
      </c>
      <c r="D2656" s="1"/>
      <c r="E2656" s="1"/>
      <c r="F2656" s="1">
        <f t="shared" si="82"/>
        <v>582.38750000000005</v>
      </c>
    </row>
    <row r="2657" spans="2:6" x14ac:dyDescent="0.2">
      <c r="B2657" s="1">
        <v>114688.1</v>
      </c>
      <c r="C2657" s="1">
        <f t="shared" si="83"/>
        <v>465995.6</v>
      </c>
      <c r="D2657" s="1"/>
      <c r="E2657" s="1"/>
      <c r="F2657" s="1">
        <f t="shared" si="82"/>
        <v>573.44050000000004</v>
      </c>
    </row>
    <row r="2658" spans="2:6" x14ac:dyDescent="0.2">
      <c r="B2658" s="1">
        <v>113681.2</v>
      </c>
      <c r="C2658" s="1">
        <f t="shared" si="83"/>
        <v>466999</v>
      </c>
      <c r="D2658" s="1"/>
      <c r="E2658" s="1"/>
      <c r="F2658" s="1">
        <f t="shared" si="82"/>
        <v>568.40600000000006</v>
      </c>
    </row>
    <row r="2659" spans="2:6" x14ac:dyDescent="0.2">
      <c r="B2659" s="1">
        <v>117811.1</v>
      </c>
      <c r="C2659" s="1">
        <f t="shared" si="83"/>
        <v>461068.60000000003</v>
      </c>
      <c r="D2659" s="1"/>
      <c r="E2659" s="1"/>
      <c r="F2659" s="1">
        <f t="shared" si="82"/>
        <v>589.05550000000005</v>
      </c>
    </row>
    <row r="2660" spans="2:6" x14ac:dyDescent="0.2">
      <c r="B2660" s="1">
        <v>113621.1</v>
      </c>
      <c r="C2660" s="1">
        <f t="shared" si="83"/>
        <v>462657.9</v>
      </c>
      <c r="D2660" s="1"/>
      <c r="E2660" s="1"/>
      <c r="F2660" s="1">
        <f t="shared" si="82"/>
        <v>568.10550000000012</v>
      </c>
    </row>
    <row r="2661" spans="2:6" x14ac:dyDescent="0.2">
      <c r="B2661" s="1">
        <v>115216.7</v>
      </c>
      <c r="C2661" s="1">
        <f t="shared" si="83"/>
        <v>459801.5</v>
      </c>
      <c r="D2661" s="1"/>
      <c r="E2661" s="1"/>
      <c r="F2661" s="1">
        <f t="shared" si="82"/>
        <v>576.08349999999996</v>
      </c>
    </row>
    <row r="2662" spans="2:6" x14ac:dyDescent="0.2">
      <c r="B2662" s="1">
        <v>118732.6</v>
      </c>
      <c r="C2662" s="1">
        <f t="shared" si="83"/>
        <v>460330.10000000003</v>
      </c>
      <c r="D2662" s="1"/>
      <c r="E2662" s="1"/>
      <c r="F2662" s="1">
        <f t="shared" si="82"/>
        <v>593.66300000000001</v>
      </c>
    </row>
    <row r="2663" spans="2:6" x14ac:dyDescent="0.2">
      <c r="B2663" s="1">
        <v>110713</v>
      </c>
      <c r="C2663" s="1">
        <f t="shared" si="83"/>
        <v>465381.5</v>
      </c>
      <c r="D2663" s="1"/>
      <c r="E2663" s="1"/>
      <c r="F2663" s="1">
        <f t="shared" si="82"/>
        <v>553.56499999999994</v>
      </c>
    </row>
    <row r="2664" spans="2:6" x14ac:dyDescent="0.2">
      <c r="B2664" s="1">
        <v>112045.2</v>
      </c>
      <c r="C2664" s="1">
        <f t="shared" si="83"/>
        <v>458283.4</v>
      </c>
      <c r="D2664" s="1"/>
      <c r="E2664" s="1"/>
      <c r="F2664" s="1">
        <f t="shared" si="82"/>
        <v>560.226</v>
      </c>
    </row>
    <row r="2665" spans="2:6" x14ac:dyDescent="0.2">
      <c r="B2665" s="1">
        <v>115542.6</v>
      </c>
      <c r="C2665" s="1">
        <f t="shared" si="83"/>
        <v>456707.5</v>
      </c>
      <c r="D2665" s="1"/>
      <c r="E2665" s="1"/>
      <c r="F2665" s="1">
        <f t="shared" si="82"/>
        <v>577.71300000000008</v>
      </c>
    </row>
    <row r="2666" spans="2:6" x14ac:dyDescent="0.2">
      <c r="B2666" s="1">
        <v>116476.3</v>
      </c>
      <c r="C2666" s="1">
        <f t="shared" si="83"/>
        <v>457033.4</v>
      </c>
      <c r="D2666" s="1"/>
      <c r="E2666" s="1"/>
      <c r="F2666" s="1">
        <f t="shared" si="82"/>
        <v>582.38150000000007</v>
      </c>
    </row>
    <row r="2667" spans="2:6" x14ac:dyDescent="0.2">
      <c r="B2667" s="1">
        <v>112025.5</v>
      </c>
      <c r="C2667" s="1">
        <f t="shared" si="83"/>
        <v>454777.10000000003</v>
      </c>
      <c r="D2667" s="1"/>
      <c r="E2667" s="1"/>
      <c r="F2667" s="1">
        <f t="shared" si="82"/>
        <v>560.12749999999994</v>
      </c>
    </row>
    <row r="2668" spans="2:6" x14ac:dyDescent="0.2">
      <c r="B2668" s="1">
        <v>114742.3</v>
      </c>
      <c r="C2668" s="1">
        <f t="shared" si="83"/>
        <v>456089.59999999998</v>
      </c>
      <c r="D2668" s="1"/>
      <c r="E2668" s="1"/>
      <c r="F2668" s="1">
        <f t="shared" si="82"/>
        <v>573.7115</v>
      </c>
    </row>
    <row r="2669" spans="2:6" x14ac:dyDescent="0.2">
      <c r="B2669" s="1">
        <v>116868.7</v>
      </c>
      <c r="C2669" s="1">
        <f t="shared" si="83"/>
        <v>458786.7</v>
      </c>
      <c r="D2669" s="1"/>
      <c r="E2669" s="1"/>
      <c r="F2669" s="1">
        <f t="shared" si="82"/>
        <v>584.34350000000006</v>
      </c>
    </row>
    <row r="2670" spans="2:6" x14ac:dyDescent="0.2">
      <c r="B2670" s="1">
        <v>113331.9</v>
      </c>
      <c r="C2670" s="1">
        <f t="shared" si="83"/>
        <v>460112.8</v>
      </c>
      <c r="D2670" s="1"/>
      <c r="E2670" s="1"/>
      <c r="F2670" s="1">
        <f t="shared" si="82"/>
        <v>566.65949999999998</v>
      </c>
    </row>
    <row r="2671" spans="2:6" x14ac:dyDescent="0.2">
      <c r="B2671" s="1">
        <v>111644.4</v>
      </c>
      <c r="C2671" s="1">
        <f t="shared" si="83"/>
        <v>456968.4</v>
      </c>
      <c r="D2671" s="1"/>
      <c r="E2671" s="1"/>
      <c r="F2671" s="1">
        <f t="shared" si="82"/>
        <v>558.22199999999998</v>
      </c>
    </row>
    <row r="2672" spans="2:6" x14ac:dyDescent="0.2">
      <c r="B2672" s="1">
        <v>114437.1</v>
      </c>
      <c r="C2672" s="1">
        <f t="shared" si="83"/>
        <v>456587.30000000005</v>
      </c>
      <c r="D2672" s="1"/>
      <c r="E2672" s="1"/>
      <c r="F2672" s="1">
        <f t="shared" si="82"/>
        <v>572.18550000000005</v>
      </c>
    </row>
    <row r="2673" spans="2:6" x14ac:dyDescent="0.2">
      <c r="B2673" s="1">
        <v>117180.2</v>
      </c>
      <c r="C2673" s="1">
        <f t="shared" si="83"/>
        <v>456282.1</v>
      </c>
      <c r="D2673" s="1"/>
      <c r="E2673" s="1"/>
      <c r="F2673" s="1">
        <f t="shared" si="82"/>
        <v>585.90099999999995</v>
      </c>
    </row>
    <row r="2674" spans="2:6" x14ac:dyDescent="0.2">
      <c r="B2674" s="1">
        <v>114496.3</v>
      </c>
      <c r="C2674" s="1">
        <f t="shared" si="83"/>
        <v>456593.60000000003</v>
      </c>
      <c r="D2674" s="1"/>
      <c r="E2674" s="1"/>
      <c r="F2674" s="1">
        <f t="shared" si="82"/>
        <v>572.48149999999998</v>
      </c>
    </row>
    <row r="2675" spans="2:6" x14ac:dyDescent="0.2">
      <c r="B2675" s="1">
        <v>115387.4</v>
      </c>
      <c r="C2675" s="1">
        <f t="shared" si="83"/>
        <v>457758</v>
      </c>
      <c r="D2675" s="1"/>
      <c r="E2675" s="1"/>
      <c r="F2675" s="1">
        <f t="shared" si="82"/>
        <v>576.93700000000001</v>
      </c>
    </row>
    <row r="2676" spans="2:6" x14ac:dyDescent="0.2">
      <c r="B2676" s="1">
        <v>113985.60000000001</v>
      </c>
      <c r="C2676" s="1">
        <f t="shared" si="83"/>
        <v>461501</v>
      </c>
      <c r="D2676" s="1"/>
      <c r="E2676" s="1"/>
      <c r="F2676" s="1">
        <f t="shared" si="82"/>
        <v>569.928</v>
      </c>
    </row>
    <row r="2677" spans="2:6" x14ac:dyDescent="0.2">
      <c r="B2677" s="1">
        <v>116514.2</v>
      </c>
      <c r="C2677" s="1">
        <f t="shared" si="83"/>
        <v>461049.5</v>
      </c>
      <c r="D2677" s="1"/>
      <c r="E2677" s="1"/>
      <c r="F2677" s="1">
        <f t="shared" si="82"/>
        <v>582.57100000000003</v>
      </c>
    </row>
    <row r="2678" spans="2:6" x14ac:dyDescent="0.2">
      <c r="B2678" s="1">
        <v>116514.2</v>
      </c>
      <c r="C2678" s="1">
        <f t="shared" si="83"/>
        <v>460383.50000000006</v>
      </c>
      <c r="D2678" s="1"/>
      <c r="E2678" s="1"/>
      <c r="F2678" s="1">
        <f t="shared" si="82"/>
        <v>582.57100000000003</v>
      </c>
    </row>
    <row r="2679" spans="2:6" x14ac:dyDescent="0.2">
      <c r="B2679" s="1">
        <v>117280.4</v>
      </c>
      <c r="C2679" s="1">
        <f t="shared" si="83"/>
        <v>462401.4</v>
      </c>
      <c r="D2679" s="1"/>
      <c r="E2679" s="1"/>
      <c r="F2679" s="1">
        <f t="shared" si="82"/>
        <v>586.40200000000004</v>
      </c>
    </row>
    <row r="2680" spans="2:6" x14ac:dyDescent="0.2">
      <c r="B2680" s="1">
        <v>118526.2</v>
      </c>
      <c r="C2680" s="1">
        <f t="shared" si="83"/>
        <v>464294.40000000002</v>
      </c>
      <c r="D2680" s="1"/>
      <c r="E2680" s="1"/>
      <c r="F2680" s="1">
        <f t="shared" si="82"/>
        <v>592.63099999999997</v>
      </c>
    </row>
    <row r="2681" spans="2:6" x14ac:dyDescent="0.2">
      <c r="B2681" s="1">
        <v>114266.3</v>
      </c>
      <c r="C2681" s="1">
        <f t="shared" si="83"/>
        <v>468835</v>
      </c>
      <c r="D2681" s="1"/>
      <c r="E2681" s="1"/>
      <c r="F2681" s="1">
        <f t="shared" si="82"/>
        <v>571.33150000000001</v>
      </c>
    </row>
    <row r="2682" spans="2:6" x14ac:dyDescent="0.2">
      <c r="B2682" s="1">
        <v>115037.9</v>
      </c>
      <c r="C2682" s="1">
        <f t="shared" si="83"/>
        <v>466587.1</v>
      </c>
      <c r="D2682" s="1"/>
      <c r="E2682" s="1"/>
      <c r="F2682" s="1">
        <f t="shared" si="82"/>
        <v>575.18949999999995</v>
      </c>
    </row>
    <row r="2683" spans="2:6" x14ac:dyDescent="0.2">
      <c r="B2683" s="1">
        <v>115037.9</v>
      </c>
      <c r="C2683" s="1">
        <f t="shared" si="83"/>
        <v>465110.79999999993</v>
      </c>
      <c r="D2683" s="1"/>
      <c r="E2683" s="1"/>
      <c r="F2683" s="1">
        <f t="shared" si="82"/>
        <v>575.18949999999995</v>
      </c>
    </row>
    <row r="2684" spans="2:6" x14ac:dyDescent="0.2">
      <c r="B2684" s="1">
        <v>116664.1</v>
      </c>
      <c r="C2684" s="1">
        <f t="shared" si="83"/>
        <v>462868.30000000005</v>
      </c>
      <c r="D2684" s="1"/>
      <c r="E2684" s="1"/>
      <c r="F2684" s="1">
        <f t="shared" si="82"/>
        <v>583.32050000000004</v>
      </c>
    </row>
    <row r="2685" spans="2:6" x14ac:dyDescent="0.2">
      <c r="B2685" s="1">
        <v>117368.7</v>
      </c>
      <c r="C2685" s="1">
        <f t="shared" si="83"/>
        <v>461006.19999999995</v>
      </c>
      <c r="D2685" s="1"/>
      <c r="E2685" s="1"/>
      <c r="F2685" s="1">
        <f t="shared" si="82"/>
        <v>586.84350000000006</v>
      </c>
    </row>
    <row r="2686" spans="2:6" x14ac:dyDescent="0.2">
      <c r="B2686" s="1">
        <v>113964.9</v>
      </c>
      <c r="C2686" s="1">
        <f t="shared" si="83"/>
        <v>464108.60000000003</v>
      </c>
      <c r="D2686" s="1"/>
      <c r="E2686" s="1"/>
      <c r="F2686" s="1">
        <f t="shared" si="82"/>
        <v>569.82449999999994</v>
      </c>
    </row>
    <row r="2687" spans="2:6" x14ac:dyDescent="0.2">
      <c r="B2687" s="1">
        <v>113964.9</v>
      </c>
      <c r="C2687" s="1">
        <f t="shared" si="83"/>
        <v>463035.6</v>
      </c>
      <c r="D2687" s="1"/>
      <c r="E2687" s="1"/>
      <c r="F2687" s="1">
        <f t="shared" si="82"/>
        <v>569.82449999999994</v>
      </c>
    </row>
    <row r="2688" spans="2:6" x14ac:dyDescent="0.2">
      <c r="B2688" s="1">
        <v>113743.7</v>
      </c>
      <c r="C2688" s="1">
        <f t="shared" si="83"/>
        <v>461962.6</v>
      </c>
      <c r="D2688" s="1"/>
      <c r="E2688" s="1"/>
      <c r="F2688" s="1">
        <f t="shared" si="82"/>
        <v>568.71850000000006</v>
      </c>
    </row>
    <row r="2689" spans="2:6" x14ac:dyDescent="0.2">
      <c r="B2689" s="1">
        <v>118125.4</v>
      </c>
      <c r="C2689" s="1">
        <f t="shared" si="83"/>
        <v>459042.2</v>
      </c>
      <c r="D2689" s="1"/>
      <c r="E2689" s="1"/>
      <c r="F2689" s="1">
        <f t="shared" si="82"/>
        <v>590.62699999999995</v>
      </c>
    </row>
    <row r="2690" spans="2:6" x14ac:dyDescent="0.2">
      <c r="B2690" s="1">
        <v>118125.4</v>
      </c>
      <c r="C2690" s="1">
        <f t="shared" si="83"/>
        <v>459798.9</v>
      </c>
      <c r="D2690" s="1"/>
      <c r="E2690" s="1"/>
      <c r="F2690" s="1">
        <f t="shared" ref="F2690:F2753" si="84">B2690/10^3*5</f>
        <v>590.62699999999995</v>
      </c>
    </row>
    <row r="2691" spans="2:6" x14ac:dyDescent="0.2">
      <c r="B2691" s="1">
        <v>119117.8</v>
      </c>
      <c r="C2691" s="1">
        <f t="shared" si="83"/>
        <v>463959.4</v>
      </c>
      <c r="D2691" s="1"/>
      <c r="E2691" s="1"/>
      <c r="F2691" s="1">
        <f t="shared" si="84"/>
        <v>595.58900000000006</v>
      </c>
    </row>
    <row r="2692" spans="2:6" x14ac:dyDescent="0.2">
      <c r="B2692" s="1">
        <v>116422.39999999999</v>
      </c>
      <c r="C2692" s="1">
        <f t="shared" si="83"/>
        <v>469112.3</v>
      </c>
      <c r="D2692" s="1"/>
      <c r="E2692" s="1"/>
      <c r="F2692" s="1">
        <f t="shared" si="84"/>
        <v>582.11199999999997</v>
      </c>
    </row>
    <row r="2693" spans="2:6" x14ac:dyDescent="0.2">
      <c r="B2693" s="1">
        <v>118249.5</v>
      </c>
      <c r="C2693" s="1">
        <f t="shared" si="83"/>
        <v>471791</v>
      </c>
      <c r="D2693" s="1"/>
      <c r="E2693" s="1"/>
      <c r="F2693" s="1">
        <f t="shared" si="84"/>
        <v>591.24749999999995</v>
      </c>
    </row>
    <row r="2694" spans="2:6" x14ac:dyDescent="0.2">
      <c r="B2694" s="1">
        <v>114034.5</v>
      </c>
      <c r="C2694" s="1">
        <f t="shared" ref="C2694:C2757" si="85">SUM(B2690:B2693)</f>
        <v>471915.1</v>
      </c>
      <c r="D2694" s="1"/>
      <c r="E2694" s="1"/>
      <c r="F2694" s="1">
        <f t="shared" si="84"/>
        <v>570.17250000000001</v>
      </c>
    </row>
    <row r="2695" spans="2:6" x14ac:dyDescent="0.2">
      <c r="B2695" s="1">
        <v>112366.6</v>
      </c>
      <c r="C2695" s="1">
        <f t="shared" si="85"/>
        <v>467824.2</v>
      </c>
      <c r="D2695" s="1"/>
      <c r="E2695" s="1"/>
      <c r="F2695" s="1">
        <f t="shared" si="84"/>
        <v>561.83300000000008</v>
      </c>
    </row>
    <row r="2696" spans="2:6" x14ac:dyDescent="0.2">
      <c r="B2696" s="1">
        <v>113825.4</v>
      </c>
      <c r="C2696" s="1">
        <f t="shared" si="85"/>
        <v>461073</v>
      </c>
      <c r="D2696" s="1"/>
      <c r="E2696" s="1"/>
      <c r="F2696" s="1">
        <f t="shared" si="84"/>
        <v>569.12699999999995</v>
      </c>
    </row>
    <row r="2697" spans="2:6" x14ac:dyDescent="0.2">
      <c r="B2697" s="1">
        <v>114875.3</v>
      </c>
      <c r="C2697" s="1">
        <f t="shared" si="85"/>
        <v>458476</v>
      </c>
      <c r="D2697" s="1"/>
      <c r="E2697" s="1"/>
      <c r="F2697" s="1">
        <f t="shared" si="84"/>
        <v>574.37650000000008</v>
      </c>
    </row>
    <row r="2698" spans="2:6" x14ac:dyDescent="0.2">
      <c r="B2698" s="1">
        <v>117054.9</v>
      </c>
      <c r="C2698" s="1">
        <f t="shared" si="85"/>
        <v>455101.8</v>
      </c>
      <c r="D2698" s="1"/>
      <c r="E2698" s="1"/>
      <c r="F2698" s="1">
        <f t="shared" si="84"/>
        <v>585.27449999999999</v>
      </c>
    </row>
    <row r="2699" spans="2:6" x14ac:dyDescent="0.2">
      <c r="B2699" s="1">
        <v>117579.8</v>
      </c>
      <c r="C2699" s="1">
        <f t="shared" si="85"/>
        <v>458122.19999999995</v>
      </c>
      <c r="D2699" s="1"/>
      <c r="E2699" s="1"/>
      <c r="F2699" s="1">
        <f t="shared" si="84"/>
        <v>587.899</v>
      </c>
    </row>
    <row r="2700" spans="2:6" x14ac:dyDescent="0.2">
      <c r="B2700" s="1">
        <v>116476.7</v>
      </c>
      <c r="C2700" s="1">
        <f t="shared" si="85"/>
        <v>463335.39999999997</v>
      </c>
      <c r="D2700" s="1"/>
      <c r="E2700" s="1"/>
      <c r="F2700" s="1">
        <f t="shared" si="84"/>
        <v>582.38349999999991</v>
      </c>
    </row>
    <row r="2701" spans="2:6" x14ac:dyDescent="0.2">
      <c r="B2701" s="1">
        <v>116841.3</v>
      </c>
      <c r="C2701" s="1">
        <f t="shared" si="85"/>
        <v>465986.7</v>
      </c>
      <c r="D2701" s="1"/>
      <c r="E2701" s="1"/>
      <c r="F2701" s="1">
        <f t="shared" si="84"/>
        <v>584.20650000000001</v>
      </c>
    </row>
    <row r="2702" spans="2:6" x14ac:dyDescent="0.2">
      <c r="B2702" s="1">
        <v>115849.3</v>
      </c>
      <c r="C2702" s="1">
        <f t="shared" si="85"/>
        <v>467952.7</v>
      </c>
      <c r="D2702" s="1"/>
      <c r="E2702" s="1"/>
      <c r="F2702" s="1">
        <f t="shared" si="84"/>
        <v>579.24649999999997</v>
      </c>
    </row>
    <row r="2703" spans="2:6" x14ac:dyDescent="0.2">
      <c r="B2703" s="1">
        <v>116020.5</v>
      </c>
      <c r="C2703" s="1">
        <f t="shared" si="85"/>
        <v>466747.1</v>
      </c>
      <c r="D2703" s="1"/>
      <c r="E2703" s="1"/>
      <c r="F2703" s="1">
        <f t="shared" si="84"/>
        <v>580.10249999999996</v>
      </c>
    </row>
    <row r="2704" spans="2:6" x14ac:dyDescent="0.2">
      <c r="B2704" s="1">
        <v>118524.7</v>
      </c>
      <c r="C2704" s="1">
        <f t="shared" si="85"/>
        <v>465187.8</v>
      </c>
      <c r="D2704" s="1"/>
      <c r="E2704" s="1"/>
      <c r="F2704" s="1">
        <f t="shared" si="84"/>
        <v>592.62349999999992</v>
      </c>
    </row>
    <row r="2705" spans="2:6" x14ac:dyDescent="0.2">
      <c r="B2705" s="1">
        <v>119023</v>
      </c>
      <c r="C2705" s="1">
        <f t="shared" si="85"/>
        <v>467235.8</v>
      </c>
      <c r="D2705" s="1"/>
      <c r="E2705" s="1"/>
      <c r="F2705" s="1">
        <f t="shared" si="84"/>
        <v>595.11500000000001</v>
      </c>
    </row>
    <row r="2706" spans="2:6" x14ac:dyDescent="0.2">
      <c r="B2706" s="1">
        <v>117012.5</v>
      </c>
      <c r="C2706" s="1">
        <f t="shared" si="85"/>
        <v>469417.5</v>
      </c>
      <c r="D2706" s="1"/>
      <c r="E2706" s="1"/>
      <c r="F2706" s="1">
        <f t="shared" si="84"/>
        <v>585.0625</v>
      </c>
    </row>
    <row r="2707" spans="2:6" x14ac:dyDescent="0.2">
      <c r="B2707" s="1">
        <v>116710.9</v>
      </c>
      <c r="C2707" s="1">
        <f t="shared" si="85"/>
        <v>470580.7</v>
      </c>
      <c r="D2707" s="1"/>
      <c r="E2707" s="1"/>
      <c r="F2707" s="1">
        <f t="shared" si="84"/>
        <v>583.55449999999996</v>
      </c>
    </row>
    <row r="2708" spans="2:6" x14ac:dyDescent="0.2">
      <c r="B2708" s="1">
        <v>116442.8</v>
      </c>
      <c r="C2708" s="1">
        <f t="shared" si="85"/>
        <v>471271.1</v>
      </c>
      <c r="D2708" s="1"/>
      <c r="E2708" s="1"/>
      <c r="F2708" s="1">
        <f t="shared" si="84"/>
        <v>582.21400000000006</v>
      </c>
    </row>
    <row r="2709" spans="2:6" x14ac:dyDescent="0.2">
      <c r="B2709" s="1">
        <v>117996.8</v>
      </c>
      <c r="C2709" s="1">
        <f t="shared" si="85"/>
        <v>469189.2</v>
      </c>
      <c r="D2709" s="1"/>
      <c r="E2709" s="1"/>
      <c r="F2709" s="1">
        <f t="shared" si="84"/>
        <v>589.98400000000004</v>
      </c>
    </row>
    <row r="2710" spans="2:6" x14ac:dyDescent="0.2">
      <c r="B2710" s="1">
        <v>117633.3</v>
      </c>
      <c r="C2710" s="1">
        <f t="shared" si="85"/>
        <v>468163</v>
      </c>
      <c r="D2710" s="1"/>
      <c r="E2710" s="1"/>
      <c r="F2710" s="1">
        <f t="shared" si="84"/>
        <v>588.16650000000004</v>
      </c>
    </row>
    <row r="2711" spans="2:6" x14ac:dyDescent="0.2">
      <c r="B2711" s="1">
        <v>112758.6</v>
      </c>
      <c r="C2711" s="1">
        <f t="shared" si="85"/>
        <v>468783.8</v>
      </c>
      <c r="D2711" s="1"/>
      <c r="E2711" s="1"/>
      <c r="F2711" s="1">
        <f t="shared" si="84"/>
        <v>563.79300000000001</v>
      </c>
    </row>
    <row r="2712" spans="2:6" x14ac:dyDescent="0.2">
      <c r="B2712" s="1">
        <v>114396.9</v>
      </c>
      <c r="C2712" s="1">
        <f t="shared" si="85"/>
        <v>464831.5</v>
      </c>
      <c r="D2712" s="1"/>
      <c r="E2712" s="1"/>
      <c r="F2712" s="1">
        <f t="shared" si="84"/>
        <v>571.98449999999991</v>
      </c>
    </row>
    <row r="2713" spans="2:6" x14ac:dyDescent="0.2">
      <c r="B2713" s="1">
        <v>114951.7</v>
      </c>
      <c r="C2713" s="1">
        <f t="shared" si="85"/>
        <v>462785.6</v>
      </c>
      <c r="D2713" s="1"/>
      <c r="E2713" s="1"/>
      <c r="F2713" s="1">
        <f t="shared" si="84"/>
        <v>574.75850000000003</v>
      </c>
    </row>
    <row r="2714" spans="2:6" x14ac:dyDescent="0.2">
      <c r="B2714" s="1">
        <v>118134.5</v>
      </c>
      <c r="C2714" s="1">
        <f t="shared" si="85"/>
        <v>459740.50000000006</v>
      </c>
      <c r="D2714" s="1"/>
      <c r="E2714" s="1"/>
      <c r="F2714" s="1">
        <f t="shared" si="84"/>
        <v>590.67250000000001</v>
      </c>
    </row>
    <row r="2715" spans="2:6" x14ac:dyDescent="0.2">
      <c r="B2715" s="1">
        <v>115371.7</v>
      </c>
      <c r="C2715" s="1">
        <f t="shared" si="85"/>
        <v>460241.7</v>
      </c>
      <c r="D2715" s="1"/>
      <c r="E2715" s="1"/>
      <c r="F2715" s="1">
        <f t="shared" si="84"/>
        <v>576.85850000000005</v>
      </c>
    </row>
    <row r="2716" spans="2:6" x14ac:dyDescent="0.2">
      <c r="B2716" s="1">
        <v>119476</v>
      </c>
      <c r="C2716" s="1">
        <f t="shared" si="85"/>
        <v>462854.8</v>
      </c>
      <c r="D2716" s="1"/>
      <c r="E2716" s="1"/>
      <c r="F2716" s="1">
        <f t="shared" si="84"/>
        <v>597.38</v>
      </c>
    </row>
    <row r="2717" spans="2:6" x14ac:dyDescent="0.2">
      <c r="B2717" s="1">
        <v>113877.7</v>
      </c>
      <c r="C2717" s="1">
        <f t="shared" si="85"/>
        <v>467933.9</v>
      </c>
      <c r="D2717" s="1"/>
      <c r="E2717" s="1"/>
      <c r="F2717" s="1">
        <f t="shared" si="84"/>
        <v>569.38849999999991</v>
      </c>
    </row>
    <row r="2718" spans="2:6" x14ac:dyDescent="0.2">
      <c r="B2718" s="1">
        <v>122119</v>
      </c>
      <c r="C2718" s="1">
        <f t="shared" si="85"/>
        <v>466859.9</v>
      </c>
      <c r="D2718" s="1"/>
      <c r="E2718" s="1"/>
      <c r="F2718" s="1">
        <f t="shared" si="84"/>
        <v>610.59500000000003</v>
      </c>
    </row>
    <row r="2719" spans="2:6" x14ac:dyDescent="0.2">
      <c r="B2719" s="1">
        <v>121538.4</v>
      </c>
      <c r="C2719" s="1">
        <f t="shared" si="85"/>
        <v>470844.4</v>
      </c>
      <c r="D2719" s="1"/>
      <c r="E2719" s="1"/>
      <c r="F2719" s="1">
        <f t="shared" si="84"/>
        <v>607.69200000000001</v>
      </c>
    </row>
    <row r="2720" spans="2:6" x14ac:dyDescent="0.2">
      <c r="B2720" s="1">
        <v>114477.4</v>
      </c>
      <c r="C2720" s="1">
        <f t="shared" si="85"/>
        <v>477011.1</v>
      </c>
      <c r="D2720" s="1"/>
      <c r="E2720" s="1"/>
      <c r="F2720" s="1">
        <f t="shared" si="84"/>
        <v>572.38699999999994</v>
      </c>
    </row>
    <row r="2721" spans="2:6" x14ac:dyDescent="0.2">
      <c r="B2721" s="1">
        <v>115358.5</v>
      </c>
      <c r="C2721" s="1">
        <f t="shared" si="85"/>
        <v>472012.5</v>
      </c>
      <c r="D2721" s="1"/>
      <c r="E2721" s="1"/>
      <c r="F2721" s="1">
        <f t="shared" si="84"/>
        <v>576.79250000000002</v>
      </c>
    </row>
    <row r="2722" spans="2:6" x14ac:dyDescent="0.2">
      <c r="B2722" s="1">
        <v>118106.8</v>
      </c>
      <c r="C2722" s="1">
        <f t="shared" si="85"/>
        <v>473493.3</v>
      </c>
      <c r="D2722" s="1"/>
      <c r="E2722" s="1"/>
      <c r="F2722" s="1">
        <f t="shared" si="84"/>
        <v>590.53399999999999</v>
      </c>
    </row>
    <row r="2723" spans="2:6" x14ac:dyDescent="0.2">
      <c r="B2723" s="1">
        <v>119902.9</v>
      </c>
      <c r="C2723" s="1">
        <f t="shared" si="85"/>
        <v>469481.1</v>
      </c>
      <c r="D2723" s="1"/>
      <c r="E2723" s="1"/>
      <c r="F2723" s="1">
        <f t="shared" si="84"/>
        <v>599.5145</v>
      </c>
    </row>
    <row r="2724" spans="2:6" x14ac:dyDescent="0.2">
      <c r="B2724" s="1">
        <v>118705.1</v>
      </c>
      <c r="C2724" s="1">
        <f t="shared" si="85"/>
        <v>467845.6</v>
      </c>
      <c r="D2724" s="1"/>
      <c r="E2724" s="1"/>
      <c r="F2724" s="1">
        <f t="shared" si="84"/>
        <v>593.52549999999997</v>
      </c>
    </row>
    <row r="2725" spans="2:6" x14ac:dyDescent="0.2">
      <c r="B2725" s="1">
        <v>115034</v>
      </c>
      <c r="C2725" s="1">
        <f t="shared" si="85"/>
        <v>472073.29999999993</v>
      </c>
      <c r="D2725" s="1"/>
      <c r="E2725" s="1"/>
      <c r="F2725" s="1">
        <f t="shared" si="84"/>
        <v>575.17000000000007</v>
      </c>
    </row>
    <row r="2726" spans="2:6" x14ac:dyDescent="0.2">
      <c r="B2726" s="1">
        <v>120861.5</v>
      </c>
      <c r="C2726" s="1">
        <f t="shared" si="85"/>
        <v>471748.80000000005</v>
      </c>
      <c r="D2726" s="1"/>
      <c r="E2726" s="1"/>
      <c r="F2726" s="1">
        <f t="shared" si="84"/>
        <v>604.3075</v>
      </c>
    </row>
    <row r="2727" spans="2:6" x14ac:dyDescent="0.2">
      <c r="B2727" s="1">
        <v>118518.8</v>
      </c>
      <c r="C2727" s="1">
        <f t="shared" si="85"/>
        <v>474503.5</v>
      </c>
      <c r="D2727" s="1"/>
      <c r="E2727" s="1"/>
      <c r="F2727" s="1">
        <f t="shared" si="84"/>
        <v>592.59400000000005</v>
      </c>
    </row>
    <row r="2728" spans="2:6" x14ac:dyDescent="0.2">
      <c r="B2728" s="1">
        <v>117403</v>
      </c>
      <c r="C2728" s="1">
        <f t="shared" si="85"/>
        <v>473119.39999999997</v>
      </c>
      <c r="D2728" s="1"/>
      <c r="E2728" s="1"/>
      <c r="F2728" s="1">
        <f t="shared" si="84"/>
        <v>587.01499999999999</v>
      </c>
    </row>
    <row r="2729" spans="2:6" x14ac:dyDescent="0.2">
      <c r="B2729" s="1">
        <v>118160.1</v>
      </c>
      <c r="C2729" s="1">
        <f t="shared" si="85"/>
        <v>471817.3</v>
      </c>
      <c r="D2729" s="1"/>
      <c r="E2729" s="1"/>
      <c r="F2729" s="1">
        <f t="shared" si="84"/>
        <v>590.80050000000006</v>
      </c>
    </row>
    <row r="2730" spans="2:6" x14ac:dyDescent="0.2">
      <c r="B2730" s="1">
        <v>118918.8</v>
      </c>
      <c r="C2730" s="1">
        <f t="shared" si="85"/>
        <v>474943.4</v>
      </c>
      <c r="D2730" s="1"/>
      <c r="E2730" s="1"/>
      <c r="F2730" s="1">
        <f t="shared" si="84"/>
        <v>594.59400000000005</v>
      </c>
    </row>
    <row r="2731" spans="2:6" x14ac:dyDescent="0.2">
      <c r="B2731" s="1">
        <v>117131</v>
      </c>
      <c r="C2731" s="1">
        <f t="shared" si="85"/>
        <v>473000.7</v>
      </c>
      <c r="D2731" s="1"/>
      <c r="E2731" s="1"/>
      <c r="F2731" s="1">
        <f t="shared" si="84"/>
        <v>585.65499999999997</v>
      </c>
    </row>
    <row r="2732" spans="2:6" x14ac:dyDescent="0.2">
      <c r="B2732" s="1">
        <v>115421.3</v>
      </c>
      <c r="C2732" s="1">
        <f t="shared" si="85"/>
        <v>471612.9</v>
      </c>
      <c r="D2732" s="1"/>
      <c r="E2732" s="1"/>
      <c r="F2732" s="1">
        <f t="shared" si="84"/>
        <v>577.10649999999998</v>
      </c>
    </row>
    <row r="2733" spans="2:6" x14ac:dyDescent="0.2">
      <c r="B2733" s="1">
        <v>114924.3</v>
      </c>
      <c r="C2733" s="1">
        <f t="shared" si="85"/>
        <v>469631.2</v>
      </c>
      <c r="D2733" s="1"/>
      <c r="E2733" s="1"/>
      <c r="F2733" s="1">
        <f t="shared" si="84"/>
        <v>574.62149999999997</v>
      </c>
    </row>
    <row r="2734" spans="2:6" x14ac:dyDescent="0.2">
      <c r="B2734" s="1">
        <v>118627.4</v>
      </c>
      <c r="C2734" s="1">
        <f t="shared" si="85"/>
        <v>466395.39999999997</v>
      </c>
      <c r="D2734" s="1"/>
      <c r="E2734" s="1"/>
      <c r="F2734" s="1">
        <f t="shared" si="84"/>
        <v>593.13699999999994</v>
      </c>
    </row>
    <row r="2735" spans="2:6" x14ac:dyDescent="0.2">
      <c r="B2735" s="1">
        <v>118753.1</v>
      </c>
      <c r="C2735" s="1">
        <f t="shared" si="85"/>
        <v>466104</v>
      </c>
      <c r="D2735" s="1"/>
      <c r="E2735" s="1"/>
      <c r="F2735" s="1">
        <f t="shared" si="84"/>
        <v>593.76549999999997</v>
      </c>
    </row>
    <row r="2736" spans="2:6" x14ac:dyDescent="0.2">
      <c r="B2736" s="1">
        <v>113363</v>
      </c>
      <c r="C2736" s="1">
        <f t="shared" si="85"/>
        <v>467726.1</v>
      </c>
      <c r="D2736" s="1"/>
      <c r="E2736" s="1"/>
      <c r="F2736" s="1">
        <f t="shared" si="84"/>
        <v>566.81500000000005</v>
      </c>
    </row>
    <row r="2737" spans="2:6" x14ac:dyDescent="0.2">
      <c r="B2737" s="1">
        <v>122691.6</v>
      </c>
      <c r="C2737" s="1">
        <f t="shared" si="85"/>
        <v>465667.80000000005</v>
      </c>
      <c r="D2737" s="1"/>
      <c r="E2737" s="1"/>
      <c r="F2737" s="1">
        <f t="shared" si="84"/>
        <v>613.45800000000008</v>
      </c>
    </row>
    <row r="2738" spans="2:6" x14ac:dyDescent="0.2">
      <c r="B2738" s="1">
        <v>110409.1</v>
      </c>
      <c r="C2738" s="1">
        <f t="shared" si="85"/>
        <v>473435.1</v>
      </c>
      <c r="D2738" s="1"/>
      <c r="E2738" s="1"/>
      <c r="F2738" s="1">
        <f t="shared" si="84"/>
        <v>552.04550000000006</v>
      </c>
    </row>
    <row r="2739" spans="2:6" x14ac:dyDescent="0.2">
      <c r="B2739" s="1">
        <v>117674.3</v>
      </c>
      <c r="C2739" s="1">
        <f t="shared" si="85"/>
        <v>465216.80000000005</v>
      </c>
      <c r="D2739" s="1"/>
      <c r="E2739" s="1"/>
      <c r="F2739" s="1">
        <f t="shared" si="84"/>
        <v>588.37149999999997</v>
      </c>
    </row>
    <row r="2740" spans="2:6" x14ac:dyDescent="0.2">
      <c r="B2740" s="1">
        <v>118072</v>
      </c>
      <c r="C2740" s="1">
        <f t="shared" si="85"/>
        <v>464138</v>
      </c>
      <c r="D2740" s="1"/>
      <c r="E2740" s="1"/>
      <c r="F2740" s="1">
        <f t="shared" si="84"/>
        <v>590.36</v>
      </c>
    </row>
    <row r="2741" spans="2:6" x14ac:dyDescent="0.2">
      <c r="B2741" s="1">
        <v>115913.8</v>
      </c>
      <c r="C2741" s="1">
        <f t="shared" si="85"/>
        <v>468847</v>
      </c>
      <c r="D2741" s="1"/>
      <c r="E2741" s="1"/>
      <c r="F2741" s="1">
        <f t="shared" si="84"/>
        <v>579.56900000000007</v>
      </c>
    </row>
    <row r="2742" spans="2:6" x14ac:dyDescent="0.2">
      <c r="B2742" s="1">
        <v>116689.9</v>
      </c>
      <c r="C2742" s="1">
        <f t="shared" si="85"/>
        <v>462069.2</v>
      </c>
      <c r="D2742" s="1"/>
      <c r="E2742" s="1"/>
      <c r="F2742" s="1">
        <f t="shared" si="84"/>
        <v>583.44949999999994</v>
      </c>
    </row>
    <row r="2743" spans="2:6" x14ac:dyDescent="0.2">
      <c r="B2743" s="1">
        <v>116772</v>
      </c>
      <c r="C2743" s="1">
        <f t="shared" si="85"/>
        <v>468350</v>
      </c>
      <c r="D2743" s="1"/>
      <c r="E2743" s="1"/>
      <c r="F2743" s="1">
        <f t="shared" si="84"/>
        <v>583.86</v>
      </c>
    </row>
    <row r="2744" spans="2:6" x14ac:dyDescent="0.2">
      <c r="B2744" s="1">
        <v>118429.4</v>
      </c>
      <c r="C2744" s="1">
        <f t="shared" si="85"/>
        <v>467447.69999999995</v>
      </c>
      <c r="D2744" s="1"/>
      <c r="E2744" s="1"/>
      <c r="F2744" s="1">
        <f t="shared" si="84"/>
        <v>592.14700000000005</v>
      </c>
    </row>
    <row r="2745" spans="2:6" x14ac:dyDescent="0.2">
      <c r="B2745" s="1">
        <v>117995.1</v>
      </c>
      <c r="C2745" s="1">
        <f t="shared" si="85"/>
        <v>467805.1</v>
      </c>
      <c r="D2745" s="1"/>
      <c r="E2745" s="1"/>
      <c r="F2745" s="1">
        <f t="shared" si="84"/>
        <v>589.97550000000001</v>
      </c>
    </row>
    <row r="2746" spans="2:6" x14ac:dyDescent="0.2">
      <c r="B2746" s="1">
        <v>110991.3</v>
      </c>
      <c r="C2746" s="1">
        <f t="shared" si="85"/>
        <v>469886.4</v>
      </c>
      <c r="D2746" s="1"/>
      <c r="E2746" s="1"/>
      <c r="F2746" s="1">
        <f t="shared" si="84"/>
        <v>554.95650000000001</v>
      </c>
    </row>
    <row r="2747" spans="2:6" x14ac:dyDescent="0.2">
      <c r="B2747" s="1">
        <v>119325</v>
      </c>
      <c r="C2747" s="1">
        <f t="shared" si="85"/>
        <v>464187.8</v>
      </c>
      <c r="D2747" s="1"/>
      <c r="E2747" s="1"/>
      <c r="F2747" s="1">
        <f t="shared" si="84"/>
        <v>596.625</v>
      </c>
    </row>
    <row r="2748" spans="2:6" x14ac:dyDescent="0.2">
      <c r="B2748" s="1">
        <v>116640.8</v>
      </c>
      <c r="C2748" s="1">
        <f t="shared" si="85"/>
        <v>466740.8</v>
      </c>
      <c r="D2748" s="1"/>
      <c r="E2748" s="1"/>
      <c r="F2748" s="1">
        <f t="shared" si="84"/>
        <v>583.20399999999995</v>
      </c>
    </row>
    <row r="2749" spans="2:6" x14ac:dyDescent="0.2">
      <c r="B2749" s="1">
        <v>115693.4</v>
      </c>
      <c r="C2749" s="1">
        <f t="shared" si="85"/>
        <v>464952.2</v>
      </c>
      <c r="D2749" s="1"/>
      <c r="E2749" s="1"/>
      <c r="F2749" s="1">
        <f t="shared" si="84"/>
        <v>578.46699999999998</v>
      </c>
    </row>
    <row r="2750" spans="2:6" x14ac:dyDescent="0.2">
      <c r="B2750" s="1">
        <v>117854.6</v>
      </c>
      <c r="C2750" s="1">
        <f t="shared" si="85"/>
        <v>462650.5</v>
      </c>
      <c r="D2750" s="1"/>
      <c r="E2750" s="1"/>
      <c r="F2750" s="1">
        <f t="shared" si="84"/>
        <v>589.27300000000002</v>
      </c>
    </row>
    <row r="2751" spans="2:6" x14ac:dyDescent="0.2">
      <c r="B2751" s="1">
        <v>113161.2</v>
      </c>
      <c r="C2751" s="1">
        <f t="shared" si="85"/>
        <v>469513.79999999993</v>
      </c>
      <c r="D2751" s="1"/>
      <c r="E2751" s="1"/>
      <c r="F2751" s="1">
        <f t="shared" si="84"/>
        <v>565.80599999999993</v>
      </c>
    </row>
    <row r="2752" spans="2:6" x14ac:dyDescent="0.2">
      <c r="B2752" s="1">
        <v>116103.2</v>
      </c>
      <c r="C2752" s="1">
        <f t="shared" si="85"/>
        <v>463350.00000000006</v>
      </c>
      <c r="D2752" s="1"/>
      <c r="E2752" s="1"/>
      <c r="F2752" s="1">
        <f t="shared" si="84"/>
        <v>580.51599999999996</v>
      </c>
    </row>
    <row r="2753" spans="2:6" x14ac:dyDescent="0.2">
      <c r="B2753" s="1">
        <v>116166.3</v>
      </c>
      <c r="C2753" s="1">
        <f t="shared" si="85"/>
        <v>462812.4</v>
      </c>
      <c r="D2753" s="1"/>
      <c r="E2753" s="1"/>
      <c r="F2753" s="1">
        <f t="shared" si="84"/>
        <v>580.83150000000001</v>
      </c>
    </row>
    <row r="2754" spans="2:6" x14ac:dyDescent="0.2">
      <c r="B2754" s="1">
        <v>122958.3</v>
      </c>
      <c r="C2754" s="1">
        <f t="shared" si="85"/>
        <v>463285.3</v>
      </c>
      <c r="D2754" s="1"/>
      <c r="E2754" s="1"/>
      <c r="F2754" s="1">
        <f t="shared" ref="F2754:F2817" si="86">B2754/10^3*5</f>
        <v>614.79150000000004</v>
      </c>
    </row>
    <row r="2755" spans="2:6" x14ac:dyDescent="0.2">
      <c r="B2755" s="1">
        <v>117324.2</v>
      </c>
      <c r="C2755" s="1">
        <f t="shared" si="85"/>
        <v>468389</v>
      </c>
      <c r="D2755" s="1"/>
      <c r="E2755" s="1"/>
      <c r="F2755" s="1">
        <f t="shared" si="86"/>
        <v>586.62099999999998</v>
      </c>
    </row>
    <row r="2756" spans="2:6" x14ac:dyDescent="0.2">
      <c r="B2756" s="1">
        <v>116155.6</v>
      </c>
      <c r="C2756" s="1">
        <f t="shared" si="85"/>
        <v>472552</v>
      </c>
      <c r="D2756" s="1"/>
      <c r="E2756" s="1"/>
      <c r="F2756" s="1">
        <f t="shared" si="86"/>
        <v>580.77800000000002</v>
      </c>
    </row>
    <row r="2757" spans="2:6" x14ac:dyDescent="0.2">
      <c r="B2757" s="1">
        <v>117536.2</v>
      </c>
      <c r="C2757" s="1">
        <f t="shared" si="85"/>
        <v>472604.4</v>
      </c>
      <c r="D2757" s="1"/>
      <c r="E2757" s="1"/>
      <c r="F2757" s="1">
        <f t="shared" si="86"/>
        <v>587.68099999999993</v>
      </c>
    </row>
    <row r="2758" spans="2:6" x14ac:dyDescent="0.2">
      <c r="B2758" s="1">
        <v>116805</v>
      </c>
      <c r="C2758" s="1">
        <f t="shared" ref="C2758:C2821" si="87">SUM(B2754:B2757)</f>
        <v>473974.3</v>
      </c>
      <c r="D2758" s="1"/>
      <c r="E2758" s="1"/>
      <c r="F2758" s="1">
        <f t="shared" si="86"/>
        <v>584.02500000000009</v>
      </c>
    </row>
    <row r="2759" spans="2:6" x14ac:dyDescent="0.2">
      <c r="B2759" s="1">
        <v>118005.5</v>
      </c>
      <c r="C2759" s="1">
        <f t="shared" si="87"/>
        <v>467821</v>
      </c>
      <c r="D2759" s="1"/>
      <c r="E2759" s="1"/>
      <c r="F2759" s="1">
        <f t="shared" si="86"/>
        <v>590.02750000000003</v>
      </c>
    </row>
    <row r="2760" spans="2:6" x14ac:dyDescent="0.2">
      <c r="B2760" s="1">
        <v>116663.2</v>
      </c>
      <c r="C2760" s="1">
        <f t="shared" si="87"/>
        <v>468502.3</v>
      </c>
      <c r="D2760" s="1"/>
      <c r="E2760" s="1"/>
      <c r="F2760" s="1">
        <f t="shared" si="86"/>
        <v>583.31600000000003</v>
      </c>
    </row>
    <row r="2761" spans="2:6" x14ac:dyDescent="0.2">
      <c r="B2761" s="1">
        <v>118270</v>
      </c>
      <c r="C2761" s="1">
        <f t="shared" si="87"/>
        <v>469009.9</v>
      </c>
      <c r="D2761" s="1"/>
      <c r="E2761" s="1"/>
      <c r="F2761" s="1">
        <f t="shared" si="86"/>
        <v>591.35</v>
      </c>
    </row>
    <row r="2762" spans="2:6" x14ac:dyDescent="0.2">
      <c r="B2762" s="1">
        <v>117694.7</v>
      </c>
      <c r="C2762" s="1">
        <f t="shared" si="87"/>
        <v>469743.7</v>
      </c>
      <c r="D2762" s="1"/>
      <c r="E2762" s="1"/>
      <c r="F2762" s="1">
        <f t="shared" si="86"/>
        <v>588.47349999999994</v>
      </c>
    </row>
    <row r="2763" spans="2:6" x14ac:dyDescent="0.2">
      <c r="B2763" s="1">
        <v>114417</v>
      </c>
      <c r="C2763" s="1">
        <f t="shared" si="87"/>
        <v>470633.4</v>
      </c>
      <c r="D2763" s="1"/>
      <c r="E2763" s="1"/>
      <c r="F2763" s="1">
        <f t="shared" si="86"/>
        <v>572.08500000000004</v>
      </c>
    </row>
    <row r="2764" spans="2:6" x14ac:dyDescent="0.2">
      <c r="B2764" s="1">
        <v>111754.2</v>
      </c>
      <c r="C2764" s="1">
        <f t="shared" si="87"/>
        <v>467044.9</v>
      </c>
      <c r="D2764" s="1"/>
      <c r="E2764" s="1"/>
      <c r="F2764" s="1">
        <f t="shared" si="86"/>
        <v>558.77099999999996</v>
      </c>
    </row>
    <row r="2765" spans="2:6" x14ac:dyDescent="0.2">
      <c r="B2765" s="1">
        <v>113664.6</v>
      </c>
      <c r="C2765" s="1">
        <f t="shared" si="87"/>
        <v>462135.9</v>
      </c>
      <c r="D2765" s="1"/>
      <c r="E2765" s="1"/>
      <c r="F2765" s="1">
        <f t="shared" si="86"/>
        <v>568.32300000000009</v>
      </c>
    </row>
    <row r="2766" spans="2:6" x14ac:dyDescent="0.2">
      <c r="B2766" s="1">
        <v>116909.4</v>
      </c>
      <c r="C2766" s="1">
        <f t="shared" si="87"/>
        <v>457530.5</v>
      </c>
      <c r="D2766" s="1"/>
      <c r="E2766" s="1"/>
      <c r="F2766" s="1">
        <f t="shared" si="86"/>
        <v>584.54699999999991</v>
      </c>
    </row>
    <row r="2767" spans="2:6" x14ac:dyDescent="0.2">
      <c r="B2767" s="1">
        <v>114121.4</v>
      </c>
      <c r="C2767" s="1">
        <f t="shared" si="87"/>
        <v>456745.20000000007</v>
      </c>
      <c r="D2767" s="1"/>
      <c r="E2767" s="1"/>
      <c r="F2767" s="1">
        <f t="shared" si="86"/>
        <v>570.60699999999997</v>
      </c>
    </row>
    <row r="2768" spans="2:6" x14ac:dyDescent="0.2">
      <c r="B2768" s="1">
        <v>114425.4</v>
      </c>
      <c r="C2768" s="1">
        <f t="shared" si="87"/>
        <v>456449.6</v>
      </c>
      <c r="D2768" s="1"/>
      <c r="E2768" s="1"/>
      <c r="F2768" s="1">
        <f t="shared" si="86"/>
        <v>572.12699999999995</v>
      </c>
    </row>
    <row r="2769" spans="2:6" x14ac:dyDescent="0.2">
      <c r="B2769" s="1">
        <v>112657.4</v>
      </c>
      <c r="C2769" s="1">
        <f t="shared" si="87"/>
        <v>459120.80000000005</v>
      </c>
      <c r="D2769" s="1"/>
      <c r="E2769" s="1"/>
      <c r="F2769" s="1">
        <f t="shared" si="86"/>
        <v>563.28700000000003</v>
      </c>
    </row>
    <row r="2770" spans="2:6" x14ac:dyDescent="0.2">
      <c r="B2770" s="1">
        <v>112848.2</v>
      </c>
      <c r="C2770" s="1">
        <f t="shared" si="87"/>
        <v>458113.6</v>
      </c>
      <c r="D2770" s="1"/>
      <c r="E2770" s="1"/>
      <c r="F2770" s="1">
        <f t="shared" si="86"/>
        <v>564.24099999999999</v>
      </c>
    </row>
    <row r="2771" spans="2:6" x14ac:dyDescent="0.2">
      <c r="B2771" s="1">
        <v>110912.1</v>
      </c>
      <c r="C2771" s="1">
        <f t="shared" si="87"/>
        <v>454052.39999999997</v>
      </c>
      <c r="D2771" s="1"/>
      <c r="E2771" s="1"/>
      <c r="F2771" s="1">
        <f t="shared" si="86"/>
        <v>554.56050000000005</v>
      </c>
    </row>
    <row r="2772" spans="2:6" x14ac:dyDescent="0.2">
      <c r="B2772" s="1">
        <v>102734.9</v>
      </c>
      <c r="C2772" s="1">
        <f t="shared" si="87"/>
        <v>450843.1</v>
      </c>
      <c r="D2772" s="1"/>
      <c r="E2772" s="1"/>
      <c r="F2772" s="1">
        <f t="shared" si="86"/>
        <v>513.67449999999997</v>
      </c>
    </row>
    <row r="2773" spans="2:6" x14ac:dyDescent="0.2">
      <c r="B2773" s="1">
        <v>86441.49</v>
      </c>
      <c r="C2773" s="1">
        <f t="shared" si="87"/>
        <v>439152.6</v>
      </c>
      <c r="D2773" s="1"/>
      <c r="E2773" s="1"/>
      <c r="F2773" s="1">
        <f t="shared" si="86"/>
        <v>432.20744999999999</v>
      </c>
    </row>
    <row r="2774" spans="2:6" x14ac:dyDescent="0.2">
      <c r="B2774" s="1">
        <v>86441.49</v>
      </c>
      <c r="C2774" s="1">
        <f t="shared" si="87"/>
        <v>412936.68999999994</v>
      </c>
      <c r="D2774" s="1"/>
      <c r="E2774" s="1"/>
      <c r="F2774" s="1">
        <f t="shared" si="86"/>
        <v>432.20744999999999</v>
      </c>
    </row>
    <row r="2775" spans="2:6" x14ac:dyDescent="0.2">
      <c r="B2775" s="1">
        <v>69721.539999999994</v>
      </c>
      <c r="C2775" s="1">
        <f t="shared" si="87"/>
        <v>386529.98</v>
      </c>
      <c r="D2775" s="1"/>
      <c r="E2775" s="1"/>
      <c r="F2775" s="1">
        <f t="shared" si="86"/>
        <v>348.60769999999997</v>
      </c>
    </row>
    <row r="2776" spans="2:6" x14ac:dyDescent="0.2">
      <c r="B2776" s="1">
        <v>64234.38</v>
      </c>
      <c r="C2776" s="1">
        <f t="shared" si="87"/>
        <v>345339.42</v>
      </c>
      <c r="D2776" s="1"/>
      <c r="E2776" s="1"/>
      <c r="F2776" s="1">
        <f t="shared" si="86"/>
        <v>321.17189999999999</v>
      </c>
    </row>
    <row r="2777" spans="2:6" x14ac:dyDescent="0.2">
      <c r="B2777" s="1">
        <v>64234.38</v>
      </c>
      <c r="C2777" s="1">
        <f t="shared" si="87"/>
        <v>306838.90000000002</v>
      </c>
      <c r="D2777" s="1"/>
      <c r="E2777" s="1"/>
      <c r="F2777" s="1">
        <f t="shared" si="86"/>
        <v>321.17189999999999</v>
      </c>
    </row>
    <row r="2778" spans="2:6" x14ac:dyDescent="0.2">
      <c r="B2778" s="1">
        <v>81135.48</v>
      </c>
      <c r="C2778" s="1">
        <f t="shared" si="87"/>
        <v>284631.78999999998</v>
      </c>
      <c r="D2778" s="1"/>
      <c r="E2778" s="1"/>
      <c r="F2778" s="1">
        <f t="shared" si="86"/>
        <v>405.67740000000003</v>
      </c>
    </row>
    <row r="2779" spans="2:6" x14ac:dyDescent="0.2">
      <c r="B2779" s="1">
        <v>81135.48</v>
      </c>
      <c r="C2779" s="1">
        <f t="shared" si="87"/>
        <v>279325.77999999997</v>
      </c>
      <c r="D2779" s="1"/>
      <c r="E2779" s="1"/>
      <c r="F2779" s="1">
        <f t="shared" si="86"/>
        <v>405.67740000000003</v>
      </c>
    </row>
    <row r="2780" spans="2:6" x14ac:dyDescent="0.2">
      <c r="B2780" s="1">
        <v>104157.6</v>
      </c>
      <c r="C2780" s="1">
        <f t="shared" si="87"/>
        <v>290739.71999999997</v>
      </c>
      <c r="D2780" s="1"/>
      <c r="E2780" s="1"/>
      <c r="F2780" s="1">
        <f t="shared" si="86"/>
        <v>520.78800000000001</v>
      </c>
    </row>
    <row r="2781" spans="2:6" x14ac:dyDescent="0.2">
      <c r="B2781" s="1">
        <v>104157.6</v>
      </c>
      <c r="C2781" s="1">
        <f t="shared" si="87"/>
        <v>330662.93999999994</v>
      </c>
      <c r="D2781" s="1"/>
      <c r="E2781" s="1"/>
      <c r="F2781" s="1">
        <f t="shared" si="86"/>
        <v>520.78800000000001</v>
      </c>
    </row>
    <row r="2782" spans="2:6" x14ac:dyDescent="0.2">
      <c r="B2782" s="1">
        <v>107970.2</v>
      </c>
      <c r="C2782" s="1">
        <f t="shared" si="87"/>
        <v>370586.16000000003</v>
      </c>
      <c r="D2782" s="1"/>
      <c r="E2782" s="1"/>
      <c r="F2782" s="1">
        <f t="shared" si="86"/>
        <v>539.851</v>
      </c>
    </row>
    <row r="2783" spans="2:6" x14ac:dyDescent="0.2">
      <c r="B2783" s="1">
        <v>102107.1</v>
      </c>
      <c r="C2783" s="1">
        <f t="shared" si="87"/>
        <v>397420.88000000006</v>
      </c>
      <c r="D2783" s="1"/>
      <c r="E2783" s="1"/>
      <c r="F2783" s="1">
        <f t="shared" si="86"/>
        <v>510.53550000000001</v>
      </c>
    </row>
    <row r="2784" spans="2:6" x14ac:dyDescent="0.2">
      <c r="B2784" s="1">
        <v>109812</v>
      </c>
      <c r="C2784" s="1">
        <f t="shared" si="87"/>
        <v>418392.5</v>
      </c>
      <c r="D2784" s="1"/>
      <c r="E2784" s="1"/>
      <c r="F2784" s="1">
        <f t="shared" si="86"/>
        <v>549.05999999999995</v>
      </c>
    </row>
    <row r="2785" spans="2:6" x14ac:dyDescent="0.2">
      <c r="B2785" s="1">
        <v>107827.2</v>
      </c>
      <c r="C2785" s="1">
        <f t="shared" si="87"/>
        <v>424046.9</v>
      </c>
      <c r="D2785" s="1"/>
      <c r="E2785" s="1"/>
      <c r="F2785" s="1">
        <f t="shared" si="86"/>
        <v>539.13599999999997</v>
      </c>
    </row>
    <row r="2786" spans="2:6" x14ac:dyDescent="0.2">
      <c r="B2786" s="1">
        <v>109787</v>
      </c>
      <c r="C2786" s="1">
        <f t="shared" si="87"/>
        <v>427716.5</v>
      </c>
      <c r="D2786" s="1"/>
      <c r="E2786" s="1"/>
      <c r="F2786" s="1">
        <f t="shared" si="86"/>
        <v>548.93500000000006</v>
      </c>
    </row>
    <row r="2787" spans="2:6" x14ac:dyDescent="0.2">
      <c r="B2787" s="1">
        <v>108185.2</v>
      </c>
      <c r="C2787" s="1">
        <f t="shared" si="87"/>
        <v>429533.3</v>
      </c>
      <c r="D2787" s="1"/>
      <c r="E2787" s="1"/>
      <c r="F2787" s="1">
        <f t="shared" si="86"/>
        <v>540.92599999999993</v>
      </c>
    </row>
    <row r="2788" spans="2:6" x14ac:dyDescent="0.2">
      <c r="B2788" s="1">
        <v>110970.8</v>
      </c>
      <c r="C2788" s="1">
        <f t="shared" si="87"/>
        <v>435611.4</v>
      </c>
      <c r="D2788" s="1"/>
      <c r="E2788" s="1"/>
      <c r="F2788" s="1">
        <f t="shared" si="86"/>
        <v>554.85400000000004</v>
      </c>
    </row>
    <row r="2789" spans="2:6" x14ac:dyDescent="0.2">
      <c r="B2789" s="1">
        <v>108595.3</v>
      </c>
      <c r="C2789" s="1">
        <f t="shared" si="87"/>
        <v>436770.2</v>
      </c>
      <c r="D2789" s="1"/>
      <c r="E2789" s="1"/>
      <c r="F2789" s="1">
        <f t="shared" si="86"/>
        <v>542.97649999999999</v>
      </c>
    </row>
    <row r="2790" spans="2:6" x14ac:dyDescent="0.2">
      <c r="B2790" s="1">
        <v>111523.8</v>
      </c>
      <c r="C2790" s="1">
        <f t="shared" si="87"/>
        <v>437538.3</v>
      </c>
      <c r="D2790" s="1"/>
      <c r="E2790" s="1"/>
      <c r="F2790" s="1">
        <f t="shared" si="86"/>
        <v>557.61900000000003</v>
      </c>
    </row>
    <row r="2791" spans="2:6" x14ac:dyDescent="0.2">
      <c r="B2791" s="1">
        <v>110698.5</v>
      </c>
      <c r="C2791" s="1">
        <f t="shared" si="87"/>
        <v>439275.1</v>
      </c>
      <c r="D2791" s="1"/>
      <c r="E2791" s="1"/>
      <c r="F2791" s="1">
        <f t="shared" si="86"/>
        <v>553.49249999999995</v>
      </c>
    </row>
    <row r="2792" spans="2:6" x14ac:dyDescent="0.2">
      <c r="B2792" s="1">
        <v>111624.5</v>
      </c>
      <c r="C2792" s="1">
        <f t="shared" si="87"/>
        <v>441788.4</v>
      </c>
      <c r="D2792" s="1"/>
      <c r="E2792" s="1"/>
      <c r="F2792" s="1">
        <f t="shared" si="86"/>
        <v>558.12249999999995</v>
      </c>
    </row>
    <row r="2793" spans="2:6" x14ac:dyDescent="0.2">
      <c r="B2793" s="1">
        <v>113834.3</v>
      </c>
      <c r="C2793" s="1">
        <f t="shared" si="87"/>
        <v>442442.1</v>
      </c>
      <c r="D2793" s="1"/>
      <c r="E2793" s="1"/>
      <c r="F2793" s="1">
        <f t="shared" si="86"/>
        <v>569.17150000000004</v>
      </c>
    </row>
    <row r="2794" spans="2:6" x14ac:dyDescent="0.2">
      <c r="B2794" s="1">
        <v>110721.1</v>
      </c>
      <c r="C2794" s="1">
        <f t="shared" si="87"/>
        <v>447681.1</v>
      </c>
      <c r="D2794" s="1"/>
      <c r="E2794" s="1"/>
      <c r="F2794" s="1">
        <f t="shared" si="86"/>
        <v>553.60550000000001</v>
      </c>
    </row>
    <row r="2795" spans="2:6" x14ac:dyDescent="0.2">
      <c r="B2795" s="1">
        <v>101601.5</v>
      </c>
      <c r="C2795" s="1">
        <f t="shared" si="87"/>
        <v>446878.4</v>
      </c>
      <c r="D2795" s="1"/>
      <c r="E2795" s="1"/>
      <c r="F2795" s="1">
        <f t="shared" si="86"/>
        <v>508.00749999999999</v>
      </c>
    </row>
    <row r="2796" spans="2:6" x14ac:dyDescent="0.2">
      <c r="B2796" s="1">
        <v>112025.3</v>
      </c>
      <c r="C2796" s="1">
        <f t="shared" si="87"/>
        <v>437781.4</v>
      </c>
      <c r="D2796" s="1"/>
      <c r="E2796" s="1"/>
      <c r="F2796" s="1">
        <f t="shared" si="86"/>
        <v>560.12649999999996</v>
      </c>
    </row>
    <row r="2797" spans="2:6" x14ac:dyDescent="0.2">
      <c r="B2797" s="1">
        <v>106343.7</v>
      </c>
      <c r="C2797" s="1">
        <f t="shared" si="87"/>
        <v>438182.2</v>
      </c>
      <c r="D2797" s="1"/>
      <c r="E2797" s="1"/>
      <c r="F2797" s="1">
        <f t="shared" si="86"/>
        <v>531.71849999999995</v>
      </c>
    </row>
    <row r="2798" spans="2:6" x14ac:dyDescent="0.2">
      <c r="B2798" s="1">
        <v>110639</v>
      </c>
      <c r="C2798" s="1">
        <f t="shared" si="87"/>
        <v>430691.60000000003</v>
      </c>
      <c r="D2798" s="1"/>
      <c r="E2798" s="1"/>
      <c r="F2798" s="1">
        <f t="shared" si="86"/>
        <v>553.19499999999994</v>
      </c>
    </row>
    <row r="2799" spans="2:6" x14ac:dyDescent="0.2">
      <c r="B2799" s="1">
        <v>107845.3</v>
      </c>
      <c r="C2799" s="1">
        <f t="shared" si="87"/>
        <v>430609.5</v>
      </c>
      <c r="D2799" s="1"/>
      <c r="E2799" s="1"/>
      <c r="F2799" s="1">
        <f t="shared" si="86"/>
        <v>539.22649999999999</v>
      </c>
    </row>
    <row r="2800" spans="2:6" x14ac:dyDescent="0.2">
      <c r="B2800" s="1">
        <v>115421.3</v>
      </c>
      <c r="C2800" s="1">
        <f t="shared" si="87"/>
        <v>436853.3</v>
      </c>
      <c r="D2800" s="1"/>
      <c r="E2800" s="1"/>
      <c r="F2800" s="1">
        <f t="shared" si="86"/>
        <v>577.10649999999998</v>
      </c>
    </row>
    <row r="2801" spans="2:6" x14ac:dyDescent="0.2">
      <c r="B2801" s="1">
        <v>108804.6</v>
      </c>
      <c r="C2801" s="1">
        <f t="shared" si="87"/>
        <v>440249.3</v>
      </c>
      <c r="D2801" s="1"/>
      <c r="E2801" s="1"/>
      <c r="F2801" s="1">
        <f t="shared" si="86"/>
        <v>544.02300000000002</v>
      </c>
    </row>
    <row r="2802" spans="2:6" x14ac:dyDescent="0.2">
      <c r="B2802" s="1">
        <v>110038.5</v>
      </c>
      <c r="C2802" s="1">
        <f t="shared" si="87"/>
        <v>442710.19999999995</v>
      </c>
      <c r="D2802" s="1"/>
      <c r="E2802" s="1"/>
      <c r="F2802" s="1">
        <f t="shared" si="86"/>
        <v>550.1925</v>
      </c>
    </row>
    <row r="2803" spans="2:6" x14ac:dyDescent="0.2">
      <c r="B2803" s="1">
        <v>105257.5</v>
      </c>
      <c r="C2803" s="1">
        <f t="shared" si="87"/>
        <v>442109.7</v>
      </c>
      <c r="D2803" s="1"/>
      <c r="E2803" s="1"/>
      <c r="F2803" s="1">
        <f t="shared" si="86"/>
        <v>526.28749999999991</v>
      </c>
    </row>
    <row r="2804" spans="2:6" x14ac:dyDescent="0.2">
      <c r="B2804" s="1">
        <v>111825</v>
      </c>
      <c r="C2804" s="1">
        <f t="shared" si="87"/>
        <v>439521.9</v>
      </c>
      <c r="D2804" s="1"/>
      <c r="E2804" s="1"/>
      <c r="F2804" s="1">
        <f t="shared" si="86"/>
        <v>559.125</v>
      </c>
    </row>
    <row r="2805" spans="2:6" x14ac:dyDescent="0.2">
      <c r="B2805" s="1">
        <v>108462</v>
      </c>
      <c r="C2805" s="1">
        <f t="shared" si="87"/>
        <v>435925.6</v>
      </c>
      <c r="D2805" s="1"/>
      <c r="E2805" s="1"/>
      <c r="F2805" s="1">
        <f t="shared" si="86"/>
        <v>542.31000000000006</v>
      </c>
    </row>
    <row r="2806" spans="2:6" x14ac:dyDescent="0.2">
      <c r="B2806" s="1">
        <v>109287.4</v>
      </c>
      <c r="C2806" s="1">
        <f t="shared" si="87"/>
        <v>435583</v>
      </c>
      <c r="D2806" s="1"/>
      <c r="E2806" s="1"/>
      <c r="F2806" s="1">
        <f t="shared" si="86"/>
        <v>546.4369999999999</v>
      </c>
    </row>
    <row r="2807" spans="2:6" x14ac:dyDescent="0.2">
      <c r="B2807" s="1">
        <v>112025.7</v>
      </c>
      <c r="C2807" s="1">
        <f t="shared" si="87"/>
        <v>434831.9</v>
      </c>
      <c r="D2807" s="1"/>
      <c r="E2807" s="1"/>
      <c r="F2807" s="1">
        <f t="shared" si="86"/>
        <v>560.12850000000003</v>
      </c>
    </row>
    <row r="2808" spans="2:6" x14ac:dyDescent="0.2">
      <c r="B2808" s="1">
        <v>111192.3</v>
      </c>
      <c r="C2808" s="1">
        <f t="shared" si="87"/>
        <v>441600.10000000003</v>
      </c>
      <c r="D2808" s="1"/>
      <c r="E2808" s="1"/>
      <c r="F2808" s="1">
        <f t="shared" si="86"/>
        <v>555.9615</v>
      </c>
    </row>
    <row r="2809" spans="2:6" x14ac:dyDescent="0.2">
      <c r="B2809" s="1">
        <v>109621.9</v>
      </c>
      <c r="C2809" s="1">
        <f t="shared" si="87"/>
        <v>440967.39999999997</v>
      </c>
      <c r="D2809" s="1"/>
      <c r="E2809" s="1"/>
      <c r="F2809" s="1">
        <f t="shared" si="86"/>
        <v>548.10950000000003</v>
      </c>
    </row>
    <row r="2810" spans="2:6" x14ac:dyDescent="0.2">
      <c r="B2810" s="1">
        <v>106677.4</v>
      </c>
      <c r="C2810" s="1">
        <f t="shared" si="87"/>
        <v>442127.29999999993</v>
      </c>
      <c r="D2810" s="1"/>
      <c r="E2810" s="1"/>
      <c r="F2810" s="1">
        <f t="shared" si="86"/>
        <v>533.38699999999994</v>
      </c>
    </row>
    <row r="2811" spans="2:6" x14ac:dyDescent="0.2">
      <c r="B2811" s="1">
        <v>111975.7</v>
      </c>
      <c r="C2811" s="1">
        <f t="shared" si="87"/>
        <v>439517.30000000005</v>
      </c>
      <c r="D2811" s="1"/>
      <c r="E2811" s="1"/>
      <c r="F2811" s="1">
        <f t="shared" si="86"/>
        <v>559.87850000000003</v>
      </c>
    </row>
    <row r="2812" spans="2:6" x14ac:dyDescent="0.2">
      <c r="B2812" s="1">
        <v>111704.7</v>
      </c>
      <c r="C2812" s="1">
        <f t="shared" si="87"/>
        <v>439467.3</v>
      </c>
      <c r="D2812" s="1"/>
      <c r="E2812" s="1"/>
      <c r="F2812" s="1">
        <f t="shared" si="86"/>
        <v>558.52350000000001</v>
      </c>
    </row>
    <row r="2813" spans="2:6" x14ac:dyDescent="0.2">
      <c r="B2813" s="1">
        <v>114281.1</v>
      </c>
      <c r="C2813" s="1">
        <f t="shared" si="87"/>
        <v>439979.7</v>
      </c>
      <c r="D2813" s="1"/>
      <c r="E2813" s="1"/>
      <c r="F2813" s="1">
        <f t="shared" si="86"/>
        <v>571.40550000000007</v>
      </c>
    </row>
    <row r="2814" spans="2:6" x14ac:dyDescent="0.2">
      <c r="B2814" s="1">
        <v>107978.3</v>
      </c>
      <c r="C2814" s="1">
        <f t="shared" si="87"/>
        <v>444638.9</v>
      </c>
      <c r="D2814" s="1"/>
      <c r="E2814" s="1"/>
      <c r="F2814" s="1">
        <f t="shared" si="86"/>
        <v>539.89150000000006</v>
      </c>
    </row>
    <row r="2815" spans="2:6" x14ac:dyDescent="0.2">
      <c r="B2815" s="1">
        <v>111779.5</v>
      </c>
      <c r="C2815" s="1">
        <f t="shared" si="87"/>
        <v>445939.8</v>
      </c>
      <c r="D2815" s="1"/>
      <c r="E2815" s="1"/>
      <c r="F2815" s="1">
        <f t="shared" si="86"/>
        <v>558.89750000000004</v>
      </c>
    </row>
    <row r="2816" spans="2:6" x14ac:dyDescent="0.2">
      <c r="B2816" s="1">
        <v>110830.7</v>
      </c>
      <c r="C2816" s="1">
        <f t="shared" si="87"/>
        <v>445743.6</v>
      </c>
      <c r="D2816" s="1"/>
      <c r="E2816" s="1"/>
      <c r="F2816" s="1">
        <f t="shared" si="86"/>
        <v>554.15350000000001</v>
      </c>
    </row>
    <row r="2817" spans="2:6" x14ac:dyDescent="0.2">
      <c r="B2817" s="1">
        <v>110911.3</v>
      </c>
      <c r="C2817" s="1">
        <f t="shared" si="87"/>
        <v>444869.60000000003</v>
      </c>
      <c r="D2817" s="1"/>
      <c r="E2817" s="1"/>
      <c r="F2817" s="1">
        <f t="shared" si="86"/>
        <v>554.55650000000003</v>
      </c>
    </row>
    <row r="2818" spans="2:6" x14ac:dyDescent="0.2">
      <c r="B2818" s="1">
        <v>110047.2</v>
      </c>
      <c r="C2818" s="1">
        <f t="shared" si="87"/>
        <v>441499.8</v>
      </c>
      <c r="D2818" s="1"/>
      <c r="E2818" s="1"/>
      <c r="F2818" s="1">
        <f t="shared" ref="F2818:F2881" si="88">B2818/10^3*5</f>
        <v>550.23599999999999</v>
      </c>
    </row>
    <row r="2819" spans="2:6" x14ac:dyDescent="0.2">
      <c r="B2819" s="1">
        <v>111894.6</v>
      </c>
      <c r="C2819" s="1">
        <f t="shared" si="87"/>
        <v>443568.7</v>
      </c>
      <c r="D2819" s="1"/>
      <c r="E2819" s="1"/>
      <c r="F2819" s="1">
        <f t="shared" si="88"/>
        <v>559.47300000000007</v>
      </c>
    </row>
    <row r="2820" spans="2:6" x14ac:dyDescent="0.2">
      <c r="B2820" s="1">
        <v>110156.1</v>
      </c>
      <c r="C2820" s="1">
        <f t="shared" si="87"/>
        <v>443683.80000000005</v>
      </c>
      <c r="D2820" s="1"/>
      <c r="E2820" s="1"/>
      <c r="F2820" s="1">
        <f t="shared" si="88"/>
        <v>550.78050000000007</v>
      </c>
    </row>
    <row r="2821" spans="2:6" x14ac:dyDescent="0.2">
      <c r="B2821" s="1">
        <v>115979.9</v>
      </c>
      <c r="C2821" s="1">
        <f t="shared" si="87"/>
        <v>443009.19999999995</v>
      </c>
      <c r="D2821" s="1"/>
      <c r="E2821" s="1"/>
      <c r="F2821" s="1">
        <f t="shared" si="88"/>
        <v>579.89949999999999</v>
      </c>
    </row>
    <row r="2822" spans="2:6" x14ac:dyDescent="0.2">
      <c r="B2822" s="1">
        <v>111648.5</v>
      </c>
      <c r="C2822" s="1">
        <f t="shared" ref="C2822:C2885" si="89">SUM(B2818:B2821)</f>
        <v>448077.80000000005</v>
      </c>
      <c r="D2822" s="1"/>
      <c r="E2822" s="1"/>
      <c r="F2822" s="1">
        <f t="shared" si="88"/>
        <v>558.24249999999995</v>
      </c>
    </row>
    <row r="2823" spans="2:6" x14ac:dyDescent="0.2">
      <c r="B2823" s="1">
        <v>112696.1</v>
      </c>
      <c r="C2823" s="1">
        <f t="shared" si="89"/>
        <v>449679.1</v>
      </c>
      <c r="D2823" s="1"/>
      <c r="E2823" s="1"/>
      <c r="F2823" s="1">
        <f t="shared" si="88"/>
        <v>563.48050000000001</v>
      </c>
    </row>
    <row r="2824" spans="2:6" x14ac:dyDescent="0.2">
      <c r="B2824" s="1">
        <v>106096.7</v>
      </c>
      <c r="C2824" s="1">
        <f t="shared" si="89"/>
        <v>450480.6</v>
      </c>
      <c r="D2824" s="1"/>
      <c r="E2824" s="1"/>
      <c r="F2824" s="1">
        <f t="shared" si="88"/>
        <v>530.48350000000005</v>
      </c>
    </row>
    <row r="2825" spans="2:6" x14ac:dyDescent="0.2">
      <c r="B2825" s="1">
        <v>110680.2</v>
      </c>
      <c r="C2825" s="1">
        <f t="shared" si="89"/>
        <v>446421.2</v>
      </c>
      <c r="D2825" s="1"/>
      <c r="E2825" s="1"/>
      <c r="F2825" s="1">
        <f t="shared" si="88"/>
        <v>553.40099999999995</v>
      </c>
    </row>
    <row r="2826" spans="2:6" x14ac:dyDescent="0.2">
      <c r="B2826" s="1">
        <v>110739.5</v>
      </c>
      <c r="C2826" s="1">
        <f t="shared" si="89"/>
        <v>441121.5</v>
      </c>
      <c r="D2826" s="1"/>
      <c r="E2826" s="1"/>
      <c r="F2826" s="1">
        <f t="shared" si="88"/>
        <v>553.69749999999999</v>
      </c>
    </row>
    <row r="2827" spans="2:6" x14ac:dyDescent="0.2">
      <c r="B2827" s="1">
        <v>113283.3</v>
      </c>
      <c r="C2827" s="1">
        <f t="shared" si="89"/>
        <v>440212.5</v>
      </c>
      <c r="D2827" s="1"/>
      <c r="E2827" s="1"/>
      <c r="F2827" s="1">
        <f t="shared" si="88"/>
        <v>566.41650000000004</v>
      </c>
    </row>
    <row r="2828" spans="2:6" x14ac:dyDescent="0.2">
      <c r="B2828" s="1">
        <v>108493.6</v>
      </c>
      <c r="C2828" s="1">
        <f t="shared" si="89"/>
        <v>440799.7</v>
      </c>
      <c r="D2828" s="1"/>
      <c r="E2828" s="1"/>
      <c r="F2828" s="1">
        <f t="shared" si="88"/>
        <v>542.46799999999996</v>
      </c>
    </row>
    <row r="2829" spans="2:6" x14ac:dyDescent="0.2">
      <c r="B2829" s="1">
        <v>110899.6</v>
      </c>
      <c r="C2829" s="1">
        <f t="shared" si="89"/>
        <v>443196.6</v>
      </c>
      <c r="D2829" s="1"/>
      <c r="E2829" s="1"/>
      <c r="F2829" s="1">
        <f t="shared" si="88"/>
        <v>554.49800000000005</v>
      </c>
    </row>
    <row r="2830" spans="2:6" x14ac:dyDescent="0.2">
      <c r="B2830" s="1">
        <v>111925.8</v>
      </c>
      <c r="C2830" s="1">
        <f t="shared" si="89"/>
        <v>443416</v>
      </c>
      <c r="D2830" s="1"/>
      <c r="E2830" s="1"/>
      <c r="F2830" s="1">
        <f t="shared" si="88"/>
        <v>559.62900000000002</v>
      </c>
    </row>
    <row r="2831" spans="2:6" x14ac:dyDescent="0.2">
      <c r="B2831" s="1">
        <v>109645.7</v>
      </c>
      <c r="C2831" s="1">
        <f t="shared" si="89"/>
        <v>444602.3</v>
      </c>
      <c r="D2831" s="1"/>
      <c r="E2831" s="1"/>
      <c r="F2831" s="1">
        <f t="shared" si="88"/>
        <v>548.22849999999994</v>
      </c>
    </row>
    <row r="2832" spans="2:6" x14ac:dyDescent="0.2">
      <c r="B2832" s="1">
        <v>110409.1</v>
      </c>
      <c r="C2832" s="1">
        <f t="shared" si="89"/>
        <v>440964.7</v>
      </c>
      <c r="D2832" s="1"/>
      <c r="E2832" s="1"/>
      <c r="F2832" s="1">
        <f t="shared" si="88"/>
        <v>552.04550000000006</v>
      </c>
    </row>
    <row r="2833" spans="2:6" x14ac:dyDescent="0.2">
      <c r="B2833" s="1">
        <v>110409.1</v>
      </c>
      <c r="C2833" s="1">
        <f t="shared" si="89"/>
        <v>442880.20000000007</v>
      </c>
      <c r="D2833" s="1"/>
      <c r="E2833" s="1"/>
      <c r="F2833" s="1">
        <f t="shared" si="88"/>
        <v>552.04550000000006</v>
      </c>
    </row>
    <row r="2834" spans="2:6" x14ac:dyDescent="0.2">
      <c r="B2834" s="1">
        <v>111407</v>
      </c>
      <c r="C2834" s="1">
        <f t="shared" si="89"/>
        <v>442389.69999999995</v>
      </c>
      <c r="D2834" s="1"/>
      <c r="E2834" s="1"/>
      <c r="F2834" s="1">
        <f t="shared" si="88"/>
        <v>557.03499999999997</v>
      </c>
    </row>
    <row r="2835" spans="2:6" x14ac:dyDescent="0.2">
      <c r="B2835" s="1">
        <v>111271.8</v>
      </c>
      <c r="C2835" s="1">
        <f t="shared" si="89"/>
        <v>441870.9</v>
      </c>
      <c r="D2835" s="1"/>
      <c r="E2835" s="1"/>
      <c r="F2835" s="1">
        <f t="shared" si="88"/>
        <v>556.35900000000004</v>
      </c>
    </row>
    <row r="2836" spans="2:6" x14ac:dyDescent="0.2">
      <c r="B2836" s="1">
        <v>110129.8</v>
      </c>
      <c r="C2836" s="1">
        <f t="shared" si="89"/>
        <v>443497</v>
      </c>
      <c r="D2836" s="1"/>
      <c r="E2836" s="1"/>
      <c r="F2836" s="1">
        <f t="shared" si="88"/>
        <v>550.649</v>
      </c>
    </row>
    <row r="2837" spans="2:6" x14ac:dyDescent="0.2">
      <c r="B2837" s="1">
        <v>115164.6</v>
      </c>
      <c r="C2837" s="1">
        <f t="shared" si="89"/>
        <v>443217.7</v>
      </c>
      <c r="D2837" s="1"/>
      <c r="E2837" s="1"/>
      <c r="F2837" s="1">
        <f t="shared" si="88"/>
        <v>575.82300000000009</v>
      </c>
    </row>
    <row r="2838" spans="2:6" x14ac:dyDescent="0.2">
      <c r="B2838" s="1">
        <v>112408.1</v>
      </c>
      <c r="C2838" s="1">
        <f t="shared" si="89"/>
        <v>447973.19999999995</v>
      </c>
      <c r="D2838" s="1"/>
      <c r="E2838" s="1"/>
      <c r="F2838" s="1">
        <f t="shared" si="88"/>
        <v>562.04050000000007</v>
      </c>
    </row>
    <row r="2839" spans="2:6" x14ac:dyDescent="0.2">
      <c r="B2839" s="1">
        <v>113184.5</v>
      </c>
      <c r="C2839" s="1">
        <f t="shared" si="89"/>
        <v>448974.30000000005</v>
      </c>
      <c r="D2839" s="1"/>
      <c r="E2839" s="1"/>
      <c r="F2839" s="1">
        <f t="shared" si="88"/>
        <v>565.92250000000001</v>
      </c>
    </row>
    <row r="2840" spans="2:6" x14ac:dyDescent="0.2">
      <c r="B2840" s="1">
        <v>106475.7</v>
      </c>
      <c r="C2840" s="1">
        <f t="shared" si="89"/>
        <v>450887</v>
      </c>
      <c r="D2840" s="1"/>
      <c r="E2840" s="1"/>
      <c r="F2840" s="1">
        <f t="shared" si="88"/>
        <v>532.37850000000003</v>
      </c>
    </row>
    <row r="2841" spans="2:6" x14ac:dyDescent="0.2">
      <c r="B2841" s="1">
        <v>110588.7</v>
      </c>
      <c r="C2841" s="1">
        <f t="shared" si="89"/>
        <v>447232.9</v>
      </c>
      <c r="D2841" s="1"/>
      <c r="E2841" s="1"/>
      <c r="F2841" s="1">
        <f t="shared" si="88"/>
        <v>552.94349999999997</v>
      </c>
    </row>
    <row r="2842" spans="2:6" x14ac:dyDescent="0.2">
      <c r="B2842" s="1">
        <v>114411.9</v>
      </c>
      <c r="C2842" s="1">
        <f t="shared" si="89"/>
        <v>442657</v>
      </c>
      <c r="D2842" s="1"/>
      <c r="E2842" s="1"/>
      <c r="F2842" s="1">
        <f t="shared" si="88"/>
        <v>572.05949999999996</v>
      </c>
    </row>
    <row r="2843" spans="2:6" x14ac:dyDescent="0.2">
      <c r="B2843" s="1">
        <v>113643.4</v>
      </c>
      <c r="C2843" s="1">
        <f t="shared" si="89"/>
        <v>444660.80000000005</v>
      </c>
      <c r="D2843" s="1"/>
      <c r="E2843" s="1"/>
      <c r="F2843" s="1">
        <f t="shared" si="88"/>
        <v>568.21699999999998</v>
      </c>
    </row>
    <row r="2844" spans="2:6" x14ac:dyDescent="0.2">
      <c r="B2844" s="1">
        <v>111769.7</v>
      </c>
      <c r="C2844" s="1">
        <f t="shared" si="89"/>
        <v>445119.69999999995</v>
      </c>
      <c r="D2844" s="1"/>
      <c r="E2844" s="1"/>
      <c r="F2844" s="1">
        <f t="shared" si="88"/>
        <v>558.84850000000006</v>
      </c>
    </row>
    <row r="2845" spans="2:6" x14ac:dyDescent="0.2">
      <c r="B2845" s="1">
        <v>114966.1</v>
      </c>
      <c r="C2845" s="1">
        <f t="shared" si="89"/>
        <v>450413.7</v>
      </c>
      <c r="D2845" s="1"/>
      <c r="E2845" s="1"/>
      <c r="F2845" s="1">
        <f t="shared" si="88"/>
        <v>574.83050000000003</v>
      </c>
    </row>
    <row r="2846" spans="2:6" x14ac:dyDescent="0.2">
      <c r="B2846" s="1">
        <v>109086</v>
      </c>
      <c r="C2846" s="1">
        <f t="shared" si="89"/>
        <v>454791.1</v>
      </c>
      <c r="D2846" s="1"/>
      <c r="E2846" s="1"/>
      <c r="F2846" s="1">
        <f t="shared" si="88"/>
        <v>545.42999999999995</v>
      </c>
    </row>
    <row r="2847" spans="2:6" x14ac:dyDescent="0.2">
      <c r="B2847" s="1">
        <v>114240.8</v>
      </c>
      <c r="C2847" s="1">
        <f t="shared" si="89"/>
        <v>449465.19999999995</v>
      </c>
      <c r="D2847" s="1"/>
      <c r="E2847" s="1"/>
      <c r="F2847" s="1">
        <f t="shared" si="88"/>
        <v>571.20400000000006</v>
      </c>
    </row>
    <row r="2848" spans="2:6" x14ac:dyDescent="0.2">
      <c r="B2848" s="1">
        <v>109446.1</v>
      </c>
      <c r="C2848" s="1">
        <f t="shared" si="89"/>
        <v>450062.6</v>
      </c>
      <c r="D2848" s="1"/>
      <c r="E2848" s="1"/>
      <c r="F2848" s="1">
        <f t="shared" si="88"/>
        <v>547.23050000000001</v>
      </c>
    </row>
    <row r="2849" spans="2:6" x14ac:dyDescent="0.2">
      <c r="B2849" s="1">
        <v>114068.3</v>
      </c>
      <c r="C2849" s="1">
        <f t="shared" si="89"/>
        <v>447739</v>
      </c>
      <c r="D2849" s="1"/>
      <c r="E2849" s="1"/>
      <c r="F2849" s="1">
        <f t="shared" si="88"/>
        <v>570.3415</v>
      </c>
    </row>
    <row r="2850" spans="2:6" x14ac:dyDescent="0.2">
      <c r="B2850" s="1">
        <v>111874.8</v>
      </c>
      <c r="C2850" s="1">
        <f t="shared" si="89"/>
        <v>446841.2</v>
      </c>
      <c r="D2850" s="1"/>
      <c r="E2850" s="1"/>
      <c r="F2850" s="1">
        <f t="shared" si="88"/>
        <v>559.37400000000002</v>
      </c>
    </row>
    <row r="2851" spans="2:6" x14ac:dyDescent="0.2">
      <c r="B2851" s="1">
        <v>111874.8</v>
      </c>
      <c r="C2851" s="1">
        <f t="shared" si="89"/>
        <v>449630</v>
      </c>
      <c r="D2851" s="1"/>
      <c r="E2851" s="1"/>
      <c r="F2851" s="1">
        <f t="shared" si="88"/>
        <v>559.37400000000002</v>
      </c>
    </row>
    <row r="2852" spans="2:6" x14ac:dyDescent="0.2">
      <c r="B2852" s="1">
        <v>112558.5</v>
      </c>
      <c r="C2852" s="1">
        <f t="shared" si="89"/>
        <v>447264</v>
      </c>
      <c r="D2852" s="1"/>
      <c r="E2852" s="1"/>
      <c r="F2852" s="1">
        <f t="shared" si="88"/>
        <v>562.79250000000002</v>
      </c>
    </row>
    <row r="2853" spans="2:6" x14ac:dyDescent="0.2">
      <c r="B2853" s="1">
        <v>112497.3</v>
      </c>
      <c r="C2853" s="1">
        <f t="shared" si="89"/>
        <v>450376.4</v>
      </c>
      <c r="D2853" s="1"/>
      <c r="E2853" s="1"/>
      <c r="F2853" s="1">
        <f t="shared" si="88"/>
        <v>562.48650000000009</v>
      </c>
    </row>
    <row r="2854" spans="2:6" x14ac:dyDescent="0.2">
      <c r="B2854" s="1">
        <v>108185.2</v>
      </c>
      <c r="C2854" s="1">
        <f t="shared" si="89"/>
        <v>448805.39999999997</v>
      </c>
      <c r="D2854" s="1"/>
      <c r="E2854" s="1"/>
      <c r="F2854" s="1">
        <f t="shared" si="88"/>
        <v>540.92599999999993</v>
      </c>
    </row>
    <row r="2855" spans="2:6" x14ac:dyDescent="0.2">
      <c r="B2855" s="1">
        <v>114465.60000000001</v>
      </c>
      <c r="C2855" s="1">
        <f t="shared" si="89"/>
        <v>445115.8</v>
      </c>
      <c r="D2855" s="1"/>
      <c r="E2855" s="1"/>
      <c r="F2855" s="1">
        <f t="shared" si="88"/>
        <v>572.32800000000009</v>
      </c>
    </row>
    <row r="2856" spans="2:6" x14ac:dyDescent="0.2">
      <c r="B2856" s="1">
        <v>111854.8</v>
      </c>
      <c r="C2856" s="1">
        <f t="shared" si="89"/>
        <v>447706.6</v>
      </c>
      <c r="D2856" s="1"/>
      <c r="E2856" s="1"/>
      <c r="F2856" s="1">
        <f t="shared" si="88"/>
        <v>559.274</v>
      </c>
    </row>
    <row r="2857" spans="2:6" x14ac:dyDescent="0.2">
      <c r="B2857" s="1">
        <v>110760.7</v>
      </c>
      <c r="C2857" s="1">
        <f t="shared" si="89"/>
        <v>447002.89999999997</v>
      </c>
      <c r="D2857" s="1"/>
      <c r="E2857" s="1"/>
      <c r="F2857" s="1">
        <f t="shared" si="88"/>
        <v>553.80349999999999</v>
      </c>
    </row>
    <row r="2858" spans="2:6" x14ac:dyDescent="0.2">
      <c r="B2858" s="1">
        <v>108745.8</v>
      </c>
      <c r="C2858" s="1">
        <f t="shared" si="89"/>
        <v>445266.3</v>
      </c>
      <c r="D2858" s="1"/>
      <c r="E2858" s="1"/>
      <c r="F2858" s="1">
        <f t="shared" si="88"/>
        <v>543.72900000000004</v>
      </c>
    </row>
    <row r="2859" spans="2:6" x14ac:dyDescent="0.2">
      <c r="B2859" s="1">
        <v>114115.5</v>
      </c>
      <c r="C2859" s="1">
        <f t="shared" si="89"/>
        <v>445826.9</v>
      </c>
      <c r="D2859" s="1"/>
      <c r="E2859" s="1"/>
      <c r="F2859" s="1">
        <f t="shared" si="88"/>
        <v>570.57749999999999</v>
      </c>
    </row>
    <row r="2860" spans="2:6" x14ac:dyDescent="0.2">
      <c r="B2860" s="1">
        <v>113845.6</v>
      </c>
      <c r="C2860" s="1">
        <f t="shared" si="89"/>
        <v>445476.8</v>
      </c>
      <c r="D2860" s="1"/>
      <c r="E2860" s="1"/>
      <c r="F2860" s="1">
        <f t="shared" si="88"/>
        <v>569.22800000000007</v>
      </c>
    </row>
    <row r="2861" spans="2:6" x14ac:dyDescent="0.2">
      <c r="B2861" s="1">
        <v>111555.6</v>
      </c>
      <c r="C2861" s="1">
        <f t="shared" si="89"/>
        <v>447467.6</v>
      </c>
      <c r="D2861" s="1"/>
      <c r="E2861" s="1"/>
      <c r="F2861" s="1">
        <f t="shared" si="88"/>
        <v>557.77800000000002</v>
      </c>
    </row>
    <row r="2862" spans="2:6" x14ac:dyDescent="0.2">
      <c r="B2862" s="1">
        <v>108966.1</v>
      </c>
      <c r="C2862" s="1">
        <f t="shared" si="89"/>
        <v>448262.5</v>
      </c>
      <c r="D2862" s="1"/>
      <c r="E2862" s="1"/>
      <c r="F2862" s="1">
        <f t="shared" si="88"/>
        <v>544.83050000000003</v>
      </c>
    </row>
    <row r="2863" spans="2:6" x14ac:dyDescent="0.2">
      <c r="B2863" s="1">
        <v>111694.2</v>
      </c>
      <c r="C2863" s="1">
        <f t="shared" si="89"/>
        <v>448482.80000000005</v>
      </c>
      <c r="D2863" s="1"/>
      <c r="E2863" s="1"/>
      <c r="F2863" s="1">
        <f t="shared" si="88"/>
        <v>558.471</v>
      </c>
    </row>
    <row r="2864" spans="2:6" x14ac:dyDescent="0.2">
      <c r="B2864" s="1">
        <v>115844.1</v>
      </c>
      <c r="C2864" s="1">
        <f t="shared" si="89"/>
        <v>446061.50000000006</v>
      </c>
      <c r="D2864" s="1"/>
      <c r="E2864" s="1"/>
      <c r="F2864" s="1">
        <f t="shared" si="88"/>
        <v>579.22050000000002</v>
      </c>
    </row>
    <row r="2865" spans="2:6" x14ac:dyDescent="0.2">
      <c r="B2865" s="1">
        <v>111226.8</v>
      </c>
      <c r="C2865" s="1">
        <f t="shared" si="89"/>
        <v>448060</v>
      </c>
      <c r="D2865" s="1"/>
      <c r="E2865" s="1"/>
      <c r="F2865" s="1">
        <f t="shared" si="88"/>
        <v>556.13400000000001</v>
      </c>
    </row>
    <row r="2866" spans="2:6" x14ac:dyDescent="0.2">
      <c r="B2866" s="1">
        <v>112538.5</v>
      </c>
      <c r="C2866" s="1">
        <f t="shared" si="89"/>
        <v>447731.20000000001</v>
      </c>
      <c r="D2866" s="1"/>
      <c r="E2866" s="1"/>
      <c r="F2866" s="1">
        <f t="shared" si="88"/>
        <v>562.6925</v>
      </c>
    </row>
    <row r="2867" spans="2:6" x14ac:dyDescent="0.2">
      <c r="B2867" s="1">
        <v>112538.5</v>
      </c>
      <c r="C2867" s="1">
        <f t="shared" si="89"/>
        <v>451303.6</v>
      </c>
      <c r="D2867" s="1"/>
      <c r="E2867" s="1"/>
      <c r="F2867" s="1">
        <f t="shared" si="88"/>
        <v>562.6925</v>
      </c>
    </row>
    <row r="2868" spans="2:6" x14ac:dyDescent="0.2">
      <c r="B2868" s="1">
        <v>112527.6</v>
      </c>
      <c r="C2868" s="1">
        <f t="shared" si="89"/>
        <v>452147.9</v>
      </c>
      <c r="D2868" s="1"/>
      <c r="E2868" s="1"/>
      <c r="F2868" s="1">
        <f t="shared" si="88"/>
        <v>562.63800000000003</v>
      </c>
    </row>
    <row r="2869" spans="2:6" x14ac:dyDescent="0.2">
      <c r="B2869" s="1">
        <v>112518.5</v>
      </c>
      <c r="C2869" s="1">
        <f t="shared" si="89"/>
        <v>448831.4</v>
      </c>
      <c r="D2869" s="1"/>
      <c r="E2869" s="1"/>
      <c r="F2869" s="1">
        <f t="shared" si="88"/>
        <v>562.59249999999997</v>
      </c>
    </row>
    <row r="2870" spans="2:6" x14ac:dyDescent="0.2">
      <c r="B2870" s="1">
        <v>115363.8</v>
      </c>
      <c r="C2870" s="1">
        <f t="shared" si="89"/>
        <v>450123.1</v>
      </c>
      <c r="D2870" s="1"/>
      <c r="E2870" s="1"/>
      <c r="F2870" s="1">
        <f t="shared" si="88"/>
        <v>576.81899999999996</v>
      </c>
    </row>
    <row r="2871" spans="2:6" x14ac:dyDescent="0.2">
      <c r="B2871" s="1">
        <v>108462</v>
      </c>
      <c r="C2871" s="1">
        <f t="shared" si="89"/>
        <v>452948.39999999997</v>
      </c>
      <c r="D2871" s="1"/>
      <c r="E2871" s="1"/>
      <c r="F2871" s="1">
        <f t="shared" si="88"/>
        <v>542.31000000000006</v>
      </c>
    </row>
    <row r="2872" spans="2:6" x14ac:dyDescent="0.2">
      <c r="B2872" s="1">
        <v>114660.2</v>
      </c>
      <c r="C2872" s="1">
        <f t="shared" si="89"/>
        <v>448871.9</v>
      </c>
      <c r="D2872" s="1"/>
      <c r="E2872" s="1"/>
      <c r="F2872" s="1">
        <f t="shared" si="88"/>
        <v>573.30100000000004</v>
      </c>
    </row>
    <row r="2873" spans="2:6" x14ac:dyDescent="0.2">
      <c r="B2873" s="1">
        <v>112799.8</v>
      </c>
      <c r="C2873" s="1">
        <f t="shared" si="89"/>
        <v>451004.5</v>
      </c>
      <c r="D2873" s="1"/>
      <c r="E2873" s="1"/>
      <c r="F2873" s="1">
        <f t="shared" si="88"/>
        <v>563.99900000000002</v>
      </c>
    </row>
    <row r="2874" spans="2:6" x14ac:dyDescent="0.2">
      <c r="B2874" s="1">
        <v>109914.9</v>
      </c>
      <c r="C2874" s="1">
        <f t="shared" si="89"/>
        <v>451285.8</v>
      </c>
      <c r="D2874" s="1"/>
      <c r="E2874" s="1"/>
      <c r="F2874" s="1">
        <f t="shared" si="88"/>
        <v>549.57449999999994</v>
      </c>
    </row>
    <row r="2875" spans="2:6" x14ac:dyDescent="0.2">
      <c r="B2875" s="1">
        <v>112337.2</v>
      </c>
      <c r="C2875" s="1">
        <f t="shared" si="89"/>
        <v>445836.9</v>
      </c>
      <c r="D2875" s="1"/>
      <c r="E2875" s="1"/>
      <c r="F2875" s="1">
        <f t="shared" si="88"/>
        <v>561.68599999999992</v>
      </c>
    </row>
    <row r="2876" spans="2:6" x14ac:dyDescent="0.2">
      <c r="B2876" s="1">
        <v>114036.6</v>
      </c>
      <c r="C2876" s="1">
        <f t="shared" si="89"/>
        <v>449712.10000000003</v>
      </c>
      <c r="D2876" s="1"/>
      <c r="E2876" s="1"/>
      <c r="F2876" s="1">
        <f t="shared" si="88"/>
        <v>570.18299999999999</v>
      </c>
    </row>
    <row r="2877" spans="2:6" x14ac:dyDescent="0.2">
      <c r="B2877" s="1">
        <v>113161.2</v>
      </c>
      <c r="C2877" s="1">
        <f t="shared" si="89"/>
        <v>449088.5</v>
      </c>
      <c r="D2877" s="1"/>
      <c r="E2877" s="1"/>
      <c r="F2877" s="1">
        <f t="shared" si="88"/>
        <v>565.80599999999993</v>
      </c>
    </row>
    <row r="2878" spans="2:6" x14ac:dyDescent="0.2">
      <c r="B2878" s="1">
        <v>111311.6</v>
      </c>
      <c r="C2878" s="1">
        <f t="shared" si="89"/>
        <v>449449.89999999997</v>
      </c>
      <c r="D2878" s="1"/>
      <c r="E2878" s="1"/>
      <c r="F2878" s="1">
        <f t="shared" si="88"/>
        <v>556.55800000000011</v>
      </c>
    </row>
    <row r="2879" spans="2:6" x14ac:dyDescent="0.2">
      <c r="B2879" s="1">
        <v>110984</v>
      </c>
      <c r="C2879" s="1">
        <f t="shared" si="89"/>
        <v>450846.6</v>
      </c>
      <c r="D2879" s="1"/>
      <c r="E2879" s="1"/>
      <c r="F2879" s="1">
        <f t="shared" si="88"/>
        <v>554.91999999999996</v>
      </c>
    </row>
    <row r="2880" spans="2:6" x14ac:dyDescent="0.2">
      <c r="B2880" s="1">
        <v>111161.7</v>
      </c>
      <c r="C2880" s="1">
        <f t="shared" si="89"/>
        <v>449493.4</v>
      </c>
      <c r="D2880" s="1"/>
      <c r="E2880" s="1"/>
      <c r="F2880" s="1">
        <f t="shared" si="88"/>
        <v>555.80849999999998</v>
      </c>
    </row>
    <row r="2881" spans="2:6" x14ac:dyDescent="0.2">
      <c r="B2881" s="1">
        <v>110687.8</v>
      </c>
      <c r="C2881" s="1">
        <f t="shared" si="89"/>
        <v>446618.5</v>
      </c>
      <c r="D2881" s="1"/>
      <c r="E2881" s="1"/>
      <c r="F2881" s="1">
        <f t="shared" si="88"/>
        <v>553.43900000000008</v>
      </c>
    </row>
    <row r="2882" spans="2:6" x14ac:dyDescent="0.2">
      <c r="B2882" s="1">
        <v>114167.9</v>
      </c>
      <c r="C2882" s="1">
        <f t="shared" si="89"/>
        <v>444145.1</v>
      </c>
      <c r="D2882" s="1"/>
      <c r="E2882" s="1"/>
      <c r="F2882" s="1">
        <f t="shared" ref="F2882:F2945" si="90">B2882/10^3*5</f>
        <v>570.83949999999993</v>
      </c>
    </row>
    <row r="2883" spans="2:6" x14ac:dyDescent="0.2">
      <c r="B2883" s="1">
        <v>113622.8</v>
      </c>
      <c r="C2883" s="1">
        <f t="shared" si="89"/>
        <v>447001.4</v>
      </c>
      <c r="D2883" s="1"/>
      <c r="E2883" s="1"/>
      <c r="F2883" s="1">
        <f t="shared" si="90"/>
        <v>568.11400000000003</v>
      </c>
    </row>
    <row r="2884" spans="2:6" x14ac:dyDescent="0.2">
      <c r="B2884" s="1">
        <v>113622.8</v>
      </c>
      <c r="C2884" s="1">
        <f t="shared" si="89"/>
        <v>449640.2</v>
      </c>
      <c r="D2884" s="1"/>
      <c r="E2884" s="1"/>
      <c r="F2884" s="1">
        <f t="shared" si="90"/>
        <v>568.11400000000003</v>
      </c>
    </row>
    <row r="2885" spans="2:6" x14ac:dyDescent="0.2">
      <c r="B2885" s="1">
        <v>110961.2</v>
      </c>
      <c r="C2885" s="1">
        <f t="shared" si="89"/>
        <v>452101.3</v>
      </c>
      <c r="D2885" s="1"/>
      <c r="E2885" s="1"/>
      <c r="F2885" s="1">
        <f t="shared" si="90"/>
        <v>554.80599999999993</v>
      </c>
    </row>
    <row r="2886" spans="2:6" x14ac:dyDescent="0.2">
      <c r="B2886" s="1">
        <v>109598</v>
      </c>
      <c r="C2886" s="1">
        <f t="shared" ref="C2886:C2949" si="91">SUM(B2882:B2885)</f>
        <v>452374.7</v>
      </c>
      <c r="D2886" s="1"/>
      <c r="E2886" s="1"/>
      <c r="F2886" s="1">
        <f t="shared" si="90"/>
        <v>547.99</v>
      </c>
    </row>
    <row r="2887" spans="2:6" x14ac:dyDescent="0.2">
      <c r="B2887" s="1">
        <v>109689.7</v>
      </c>
      <c r="C2887" s="1">
        <f t="shared" si="91"/>
        <v>447804.8</v>
      </c>
      <c r="D2887" s="1"/>
      <c r="E2887" s="1"/>
      <c r="F2887" s="1">
        <f t="shared" si="90"/>
        <v>548.44849999999997</v>
      </c>
    </row>
    <row r="2888" spans="2:6" x14ac:dyDescent="0.2">
      <c r="B2888" s="1">
        <v>107590.5</v>
      </c>
      <c r="C2888" s="1">
        <f t="shared" si="91"/>
        <v>443871.7</v>
      </c>
      <c r="D2888" s="1"/>
      <c r="E2888" s="1"/>
      <c r="F2888" s="1">
        <f t="shared" si="90"/>
        <v>537.95249999999999</v>
      </c>
    </row>
    <row r="2889" spans="2:6" x14ac:dyDescent="0.2">
      <c r="B2889" s="1">
        <v>109835.9</v>
      </c>
      <c r="C2889" s="1">
        <f t="shared" si="91"/>
        <v>437839.4</v>
      </c>
      <c r="D2889" s="1"/>
      <c r="E2889" s="1"/>
      <c r="F2889" s="1">
        <f t="shared" si="90"/>
        <v>549.17949999999996</v>
      </c>
    </row>
    <row r="2890" spans="2:6" x14ac:dyDescent="0.2">
      <c r="B2890" s="1">
        <v>107767.7</v>
      </c>
      <c r="C2890" s="1">
        <f t="shared" si="91"/>
        <v>436714.1</v>
      </c>
      <c r="D2890" s="1"/>
      <c r="E2890" s="1"/>
      <c r="F2890" s="1">
        <f t="shared" si="90"/>
        <v>538.83849999999995</v>
      </c>
    </row>
    <row r="2891" spans="2:6" x14ac:dyDescent="0.2">
      <c r="B2891" s="1">
        <v>110034.8</v>
      </c>
      <c r="C2891" s="1">
        <f t="shared" si="91"/>
        <v>434883.8</v>
      </c>
      <c r="D2891" s="1"/>
      <c r="E2891" s="1"/>
      <c r="F2891" s="1">
        <f t="shared" si="90"/>
        <v>550.17399999999998</v>
      </c>
    </row>
    <row r="2892" spans="2:6" x14ac:dyDescent="0.2">
      <c r="B2892" s="1">
        <v>109022.1</v>
      </c>
      <c r="C2892" s="1">
        <f t="shared" si="91"/>
        <v>435228.89999999997</v>
      </c>
      <c r="D2892" s="1"/>
      <c r="E2892" s="1"/>
      <c r="F2892" s="1">
        <f t="shared" si="90"/>
        <v>545.1105</v>
      </c>
    </row>
    <row r="2893" spans="2:6" x14ac:dyDescent="0.2">
      <c r="B2893" s="1">
        <v>115114.9</v>
      </c>
      <c r="C2893" s="1">
        <f t="shared" si="91"/>
        <v>436660.5</v>
      </c>
      <c r="D2893" s="1"/>
      <c r="E2893" s="1"/>
      <c r="F2893" s="1">
        <f t="shared" si="90"/>
        <v>575.57449999999994</v>
      </c>
    </row>
    <row r="2894" spans="2:6" x14ac:dyDescent="0.2">
      <c r="B2894" s="1">
        <v>111763.8</v>
      </c>
      <c r="C2894" s="1">
        <f t="shared" si="91"/>
        <v>441939.5</v>
      </c>
      <c r="D2894" s="1"/>
      <c r="E2894" s="1"/>
      <c r="F2894" s="1">
        <f t="shared" si="90"/>
        <v>558.81899999999996</v>
      </c>
    </row>
    <row r="2895" spans="2:6" x14ac:dyDescent="0.2">
      <c r="B2895" s="1">
        <v>109796.4</v>
      </c>
      <c r="C2895" s="1">
        <f t="shared" si="91"/>
        <v>445935.60000000003</v>
      </c>
      <c r="D2895" s="1"/>
      <c r="E2895" s="1"/>
      <c r="F2895" s="1">
        <f t="shared" si="90"/>
        <v>548.98199999999997</v>
      </c>
    </row>
    <row r="2896" spans="2:6" x14ac:dyDescent="0.2">
      <c r="B2896" s="1">
        <v>108200</v>
      </c>
      <c r="C2896" s="1">
        <f t="shared" si="91"/>
        <v>445697.19999999995</v>
      </c>
      <c r="D2896" s="1"/>
      <c r="E2896" s="1"/>
      <c r="F2896" s="1">
        <f t="shared" si="90"/>
        <v>541</v>
      </c>
    </row>
    <row r="2897" spans="2:6" x14ac:dyDescent="0.2">
      <c r="B2897" s="1">
        <v>108200</v>
      </c>
      <c r="C2897" s="1">
        <f t="shared" si="91"/>
        <v>444875.1</v>
      </c>
      <c r="D2897" s="1"/>
      <c r="E2897" s="1"/>
      <c r="F2897" s="1">
        <f t="shared" si="90"/>
        <v>541</v>
      </c>
    </row>
    <row r="2898" spans="2:6" x14ac:dyDescent="0.2">
      <c r="B2898" s="1">
        <v>112839.8</v>
      </c>
      <c r="C2898" s="1">
        <f t="shared" si="91"/>
        <v>437960.2</v>
      </c>
      <c r="D2898" s="1"/>
      <c r="E2898" s="1"/>
      <c r="F2898" s="1">
        <f t="shared" si="90"/>
        <v>564.19899999999996</v>
      </c>
    </row>
    <row r="2899" spans="2:6" x14ac:dyDescent="0.2">
      <c r="B2899" s="1">
        <v>109641.60000000001</v>
      </c>
      <c r="C2899" s="1">
        <f t="shared" si="91"/>
        <v>439036.2</v>
      </c>
      <c r="D2899" s="1"/>
      <c r="E2899" s="1"/>
      <c r="F2899" s="1">
        <f t="shared" si="90"/>
        <v>548.20800000000008</v>
      </c>
    </row>
    <row r="2900" spans="2:6" x14ac:dyDescent="0.2">
      <c r="B2900" s="1">
        <v>115609.60000000001</v>
      </c>
      <c r="C2900" s="1">
        <f t="shared" si="91"/>
        <v>438881.4</v>
      </c>
      <c r="D2900" s="1"/>
      <c r="E2900" s="1"/>
      <c r="F2900" s="1">
        <f t="shared" si="90"/>
        <v>578.048</v>
      </c>
    </row>
    <row r="2901" spans="2:6" x14ac:dyDescent="0.2">
      <c r="B2901" s="1">
        <v>115471.2</v>
      </c>
      <c r="C2901" s="1">
        <f t="shared" si="91"/>
        <v>446291</v>
      </c>
      <c r="D2901" s="1"/>
      <c r="E2901" s="1"/>
      <c r="F2901" s="1">
        <f t="shared" si="90"/>
        <v>577.35599999999999</v>
      </c>
    </row>
    <row r="2902" spans="2:6" x14ac:dyDescent="0.2">
      <c r="B2902" s="1">
        <v>111799.5</v>
      </c>
      <c r="C2902" s="1">
        <f t="shared" si="91"/>
        <v>453562.2</v>
      </c>
      <c r="D2902" s="1"/>
      <c r="E2902" s="1"/>
      <c r="F2902" s="1">
        <f t="shared" si="90"/>
        <v>558.99749999999995</v>
      </c>
    </row>
    <row r="2903" spans="2:6" x14ac:dyDescent="0.2">
      <c r="B2903" s="1">
        <v>109585.3</v>
      </c>
      <c r="C2903" s="1">
        <f t="shared" si="91"/>
        <v>452521.9</v>
      </c>
      <c r="D2903" s="1"/>
      <c r="E2903" s="1"/>
      <c r="F2903" s="1">
        <f t="shared" si="90"/>
        <v>547.92650000000003</v>
      </c>
    </row>
    <row r="2904" spans="2:6" x14ac:dyDescent="0.2">
      <c r="B2904" s="1">
        <v>112710.3</v>
      </c>
      <c r="C2904" s="1">
        <f t="shared" si="91"/>
        <v>452465.6</v>
      </c>
      <c r="D2904" s="1"/>
      <c r="E2904" s="1"/>
      <c r="F2904" s="1">
        <f t="shared" si="90"/>
        <v>563.55150000000003</v>
      </c>
    </row>
    <row r="2905" spans="2:6" x14ac:dyDescent="0.2">
      <c r="B2905" s="1">
        <v>110326.7</v>
      </c>
      <c r="C2905" s="1">
        <f t="shared" si="91"/>
        <v>449566.3</v>
      </c>
      <c r="D2905" s="1"/>
      <c r="E2905" s="1"/>
      <c r="F2905" s="1">
        <f t="shared" si="90"/>
        <v>551.63350000000003</v>
      </c>
    </row>
    <row r="2906" spans="2:6" x14ac:dyDescent="0.2">
      <c r="B2906" s="1">
        <v>109589.7</v>
      </c>
      <c r="C2906" s="1">
        <f t="shared" si="91"/>
        <v>444421.8</v>
      </c>
      <c r="D2906" s="1"/>
      <c r="E2906" s="1"/>
      <c r="F2906" s="1">
        <f t="shared" si="90"/>
        <v>547.94849999999997</v>
      </c>
    </row>
    <row r="2907" spans="2:6" x14ac:dyDescent="0.2">
      <c r="B2907" s="1">
        <v>106733.4</v>
      </c>
      <c r="C2907" s="1">
        <f t="shared" si="91"/>
        <v>442212</v>
      </c>
      <c r="D2907" s="1"/>
      <c r="E2907" s="1"/>
      <c r="F2907" s="1">
        <f t="shared" si="90"/>
        <v>533.66699999999992</v>
      </c>
    </row>
    <row r="2908" spans="2:6" x14ac:dyDescent="0.2">
      <c r="B2908" s="1">
        <v>109537.3</v>
      </c>
      <c r="C2908" s="1">
        <f t="shared" si="91"/>
        <v>439360.1</v>
      </c>
      <c r="D2908" s="1"/>
      <c r="E2908" s="1"/>
      <c r="F2908" s="1">
        <f t="shared" si="90"/>
        <v>547.68650000000002</v>
      </c>
    </row>
    <row r="2909" spans="2:6" x14ac:dyDescent="0.2">
      <c r="B2909" s="1">
        <v>112703.7</v>
      </c>
      <c r="C2909" s="1">
        <f t="shared" si="91"/>
        <v>436187.1</v>
      </c>
      <c r="D2909" s="1"/>
      <c r="E2909" s="1"/>
      <c r="F2909" s="1">
        <f t="shared" si="90"/>
        <v>563.51850000000002</v>
      </c>
    </row>
    <row r="2910" spans="2:6" x14ac:dyDescent="0.2">
      <c r="B2910" s="1">
        <v>106796.3</v>
      </c>
      <c r="C2910" s="1">
        <f t="shared" si="91"/>
        <v>438564.1</v>
      </c>
      <c r="D2910" s="1"/>
      <c r="E2910" s="1"/>
      <c r="F2910" s="1">
        <f t="shared" si="90"/>
        <v>533.98149999999998</v>
      </c>
    </row>
    <row r="2911" spans="2:6" x14ac:dyDescent="0.2">
      <c r="B2911" s="1">
        <v>106796.3</v>
      </c>
      <c r="C2911" s="1">
        <f t="shared" si="91"/>
        <v>435770.7</v>
      </c>
      <c r="D2911" s="1"/>
      <c r="E2911" s="1"/>
      <c r="F2911" s="1">
        <f t="shared" si="90"/>
        <v>533.98149999999998</v>
      </c>
    </row>
    <row r="2912" spans="2:6" x14ac:dyDescent="0.2">
      <c r="B2912" s="1">
        <v>110011.8</v>
      </c>
      <c r="C2912" s="1">
        <f t="shared" si="91"/>
        <v>435833.59999999998</v>
      </c>
      <c r="D2912" s="1"/>
      <c r="E2912" s="1"/>
      <c r="F2912" s="1">
        <f t="shared" si="90"/>
        <v>550.05900000000008</v>
      </c>
    </row>
    <row r="2913" spans="2:6" x14ac:dyDescent="0.2">
      <c r="B2913" s="1">
        <v>111889.3</v>
      </c>
      <c r="C2913" s="1">
        <f t="shared" si="91"/>
        <v>436308.1</v>
      </c>
      <c r="D2913" s="1"/>
      <c r="E2913" s="1"/>
      <c r="F2913" s="1">
        <f t="shared" si="90"/>
        <v>559.44650000000001</v>
      </c>
    </row>
    <row r="2914" spans="2:6" x14ac:dyDescent="0.2">
      <c r="B2914" s="1">
        <v>112618.5</v>
      </c>
      <c r="C2914" s="1">
        <f t="shared" si="91"/>
        <v>435493.7</v>
      </c>
      <c r="D2914" s="1"/>
      <c r="E2914" s="1"/>
      <c r="F2914" s="1">
        <f t="shared" si="90"/>
        <v>563.09249999999997</v>
      </c>
    </row>
    <row r="2915" spans="2:6" x14ac:dyDescent="0.2">
      <c r="B2915" s="1">
        <v>111543.2</v>
      </c>
      <c r="C2915" s="1">
        <f t="shared" si="91"/>
        <v>441315.9</v>
      </c>
      <c r="D2915" s="1"/>
      <c r="E2915" s="1"/>
      <c r="F2915" s="1">
        <f t="shared" si="90"/>
        <v>557.71600000000001</v>
      </c>
    </row>
    <row r="2916" spans="2:6" x14ac:dyDescent="0.2">
      <c r="B2916" s="1">
        <v>111744.1</v>
      </c>
      <c r="C2916" s="1">
        <f t="shared" si="91"/>
        <v>446062.8</v>
      </c>
      <c r="D2916" s="1"/>
      <c r="E2916" s="1"/>
      <c r="F2916" s="1">
        <f t="shared" si="90"/>
        <v>558.72050000000002</v>
      </c>
    </row>
    <row r="2917" spans="2:6" x14ac:dyDescent="0.2">
      <c r="B2917" s="1">
        <v>109864.2</v>
      </c>
      <c r="C2917" s="1">
        <f t="shared" si="91"/>
        <v>447795.1</v>
      </c>
      <c r="D2917" s="1"/>
      <c r="E2917" s="1"/>
      <c r="F2917" s="1">
        <f t="shared" si="90"/>
        <v>549.32100000000003</v>
      </c>
    </row>
    <row r="2918" spans="2:6" x14ac:dyDescent="0.2">
      <c r="B2918" s="1">
        <v>110960.3</v>
      </c>
      <c r="C2918" s="1">
        <f t="shared" si="91"/>
        <v>445770.00000000006</v>
      </c>
      <c r="D2918" s="1"/>
      <c r="E2918" s="1"/>
      <c r="F2918" s="1">
        <f t="shared" si="90"/>
        <v>554.80150000000003</v>
      </c>
    </row>
    <row r="2919" spans="2:6" x14ac:dyDescent="0.2">
      <c r="B2919" s="1">
        <v>109875.4</v>
      </c>
      <c r="C2919" s="1">
        <f t="shared" si="91"/>
        <v>444111.8</v>
      </c>
      <c r="D2919" s="1"/>
      <c r="E2919" s="1"/>
      <c r="F2919" s="1">
        <f t="shared" si="90"/>
        <v>549.37699999999995</v>
      </c>
    </row>
    <row r="2920" spans="2:6" x14ac:dyDescent="0.2">
      <c r="B2920" s="1">
        <v>112657.4</v>
      </c>
      <c r="C2920" s="1">
        <f t="shared" si="91"/>
        <v>442444</v>
      </c>
      <c r="D2920" s="1"/>
      <c r="E2920" s="1"/>
      <c r="F2920" s="1">
        <f t="shared" si="90"/>
        <v>563.28700000000003</v>
      </c>
    </row>
    <row r="2921" spans="2:6" x14ac:dyDescent="0.2">
      <c r="B2921" s="1">
        <v>113806.7</v>
      </c>
      <c r="C2921" s="1">
        <f t="shared" si="91"/>
        <v>443357.30000000005</v>
      </c>
      <c r="D2921" s="1"/>
      <c r="E2921" s="1"/>
      <c r="F2921" s="1">
        <f t="shared" si="90"/>
        <v>569.0335</v>
      </c>
    </row>
    <row r="2922" spans="2:6" x14ac:dyDescent="0.2">
      <c r="B2922" s="1">
        <v>113482.6</v>
      </c>
      <c r="C2922" s="1">
        <f t="shared" si="91"/>
        <v>447299.8</v>
      </c>
      <c r="D2922" s="1"/>
      <c r="E2922" s="1"/>
      <c r="F2922" s="1">
        <f t="shared" si="90"/>
        <v>567.41300000000001</v>
      </c>
    </row>
    <row r="2923" spans="2:6" x14ac:dyDescent="0.2">
      <c r="B2923" s="1">
        <v>110974.6</v>
      </c>
      <c r="C2923" s="1">
        <f t="shared" si="91"/>
        <v>449822.1</v>
      </c>
      <c r="D2923" s="1"/>
      <c r="E2923" s="1"/>
      <c r="F2923" s="1">
        <f t="shared" si="90"/>
        <v>554.87300000000005</v>
      </c>
    </row>
    <row r="2924" spans="2:6" x14ac:dyDescent="0.2">
      <c r="B2924" s="1">
        <v>110912.1</v>
      </c>
      <c r="C2924" s="1">
        <f t="shared" si="91"/>
        <v>450921.29999999993</v>
      </c>
      <c r="D2924" s="1"/>
      <c r="E2924" s="1"/>
      <c r="F2924" s="1">
        <f t="shared" si="90"/>
        <v>554.56050000000005</v>
      </c>
    </row>
    <row r="2925" spans="2:6" x14ac:dyDescent="0.2">
      <c r="B2925" s="1">
        <v>116297.2</v>
      </c>
      <c r="C2925" s="1">
        <f t="shared" si="91"/>
        <v>449176</v>
      </c>
      <c r="D2925" s="1"/>
      <c r="E2925" s="1"/>
      <c r="F2925" s="1">
        <f t="shared" si="90"/>
        <v>581.48599999999999</v>
      </c>
    </row>
    <row r="2926" spans="2:6" x14ac:dyDescent="0.2">
      <c r="B2926" s="1">
        <v>116297.2</v>
      </c>
      <c r="C2926" s="1">
        <f t="shared" si="91"/>
        <v>451666.50000000006</v>
      </c>
      <c r="D2926" s="1"/>
      <c r="E2926" s="1"/>
      <c r="F2926" s="1">
        <f t="shared" si="90"/>
        <v>581.48599999999999</v>
      </c>
    </row>
    <row r="2927" spans="2:6" x14ac:dyDescent="0.2">
      <c r="B2927" s="1">
        <v>113093.3</v>
      </c>
      <c r="C2927" s="1">
        <f t="shared" si="91"/>
        <v>454481.10000000003</v>
      </c>
      <c r="D2927" s="1"/>
      <c r="E2927" s="1"/>
      <c r="F2927" s="1">
        <f t="shared" si="90"/>
        <v>565.4665</v>
      </c>
    </row>
    <row r="2928" spans="2:6" x14ac:dyDescent="0.2">
      <c r="B2928" s="1">
        <v>108168.2</v>
      </c>
      <c r="C2928" s="1">
        <f t="shared" si="91"/>
        <v>456599.8</v>
      </c>
      <c r="D2928" s="1"/>
      <c r="E2928" s="1"/>
      <c r="F2928" s="1">
        <f t="shared" si="90"/>
        <v>540.84100000000001</v>
      </c>
    </row>
    <row r="2929" spans="2:6" x14ac:dyDescent="0.2">
      <c r="B2929" s="1">
        <v>110490.6</v>
      </c>
      <c r="C2929" s="1">
        <f t="shared" si="91"/>
        <v>453855.9</v>
      </c>
      <c r="D2929" s="1"/>
      <c r="E2929" s="1"/>
      <c r="F2929" s="1">
        <f t="shared" si="90"/>
        <v>552.45299999999997</v>
      </c>
    </row>
    <row r="2930" spans="2:6" x14ac:dyDescent="0.2">
      <c r="B2930" s="1">
        <v>109113.7</v>
      </c>
      <c r="C2930" s="1">
        <f t="shared" si="91"/>
        <v>448049.30000000005</v>
      </c>
      <c r="D2930" s="1"/>
      <c r="E2930" s="1"/>
      <c r="F2930" s="1">
        <f t="shared" si="90"/>
        <v>545.56849999999997</v>
      </c>
    </row>
    <row r="2931" spans="2:6" x14ac:dyDescent="0.2">
      <c r="B2931" s="1">
        <v>115657.8</v>
      </c>
      <c r="C2931" s="1">
        <f t="shared" si="91"/>
        <v>440865.8</v>
      </c>
      <c r="D2931" s="1"/>
      <c r="E2931" s="1"/>
      <c r="F2931" s="1">
        <f t="shared" si="90"/>
        <v>578.28899999999999</v>
      </c>
    </row>
    <row r="2932" spans="2:6" x14ac:dyDescent="0.2">
      <c r="B2932" s="1">
        <v>116136.5</v>
      </c>
      <c r="C2932" s="1">
        <f t="shared" si="91"/>
        <v>443430.3</v>
      </c>
      <c r="D2932" s="1"/>
      <c r="E2932" s="1"/>
      <c r="F2932" s="1">
        <f t="shared" si="90"/>
        <v>580.6825</v>
      </c>
    </row>
    <row r="2933" spans="2:6" x14ac:dyDescent="0.2">
      <c r="B2933" s="1">
        <v>113911.9</v>
      </c>
      <c r="C2933" s="1">
        <f t="shared" si="91"/>
        <v>451398.6</v>
      </c>
      <c r="D2933" s="1"/>
      <c r="E2933" s="1"/>
      <c r="F2933" s="1">
        <f t="shared" si="90"/>
        <v>569.55949999999996</v>
      </c>
    </row>
    <row r="2934" spans="2:6" x14ac:dyDescent="0.2">
      <c r="B2934" s="1">
        <v>111904.5</v>
      </c>
      <c r="C2934" s="1">
        <f t="shared" si="91"/>
        <v>454819.9</v>
      </c>
      <c r="D2934" s="1"/>
      <c r="E2934" s="1"/>
      <c r="F2934" s="1">
        <f t="shared" si="90"/>
        <v>559.52250000000004</v>
      </c>
    </row>
    <row r="2935" spans="2:6" x14ac:dyDescent="0.2">
      <c r="B2935" s="1">
        <v>115409</v>
      </c>
      <c r="C2935" s="1">
        <f t="shared" si="91"/>
        <v>457610.69999999995</v>
      </c>
      <c r="D2935" s="1"/>
      <c r="E2935" s="1"/>
      <c r="F2935" s="1">
        <f t="shared" si="90"/>
        <v>577.04500000000007</v>
      </c>
    </row>
    <row r="2936" spans="2:6" x14ac:dyDescent="0.2">
      <c r="B2936" s="1">
        <v>108331</v>
      </c>
      <c r="C2936" s="1">
        <f t="shared" si="91"/>
        <v>457361.9</v>
      </c>
      <c r="D2936" s="1"/>
      <c r="E2936" s="1"/>
      <c r="F2936" s="1">
        <f t="shared" si="90"/>
        <v>541.65499999999997</v>
      </c>
    </row>
    <row r="2937" spans="2:6" x14ac:dyDescent="0.2">
      <c r="B2937" s="1">
        <v>110579.6</v>
      </c>
      <c r="C2937" s="1">
        <f t="shared" si="91"/>
        <v>449556.4</v>
      </c>
      <c r="D2937" s="1"/>
      <c r="E2937" s="1"/>
      <c r="F2937" s="1">
        <f t="shared" si="90"/>
        <v>552.89800000000002</v>
      </c>
    </row>
    <row r="2938" spans="2:6" x14ac:dyDescent="0.2">
      <c r="B2938" s="1">
        <v>112307.6</v>
      </c>
      <c r="C2938" s="1">
        <f t="shared" si="91"/>
        <v>446224.1</v>
      </c>
      <c r="D2938" s="1"/>
      <c r="E2938" s="1"/>
      <c r="F2938" s="1">
        <f t="shared" si="90"/>
        <v>561.53800000000001</v>
      </c>
    </row>
    <row r="2939" spans="2:6" x14ac:dyDescent="0.2">
      <c r="B2939" s="1">
        <v>113838.2</v>
      </c>
      <c r="C2939" s="1">
        <f t="shared" si="91"/>
        <v>446627.19999999995</v>
      </c>
      <c r="D2939" s="1"/>
      <c r="E2939" s="1"/>
      <c r="F2939" s="1">
        <f t="shared" si="90"/>
        <v>569.19100000000003</v>
      </c>
    </row>
    <row r="2940" spans="2:6" x14ac:dyDescent="0.2">
      <c r="B2940" s="1">
        <v>109895.1</v>
      </c>
      <c r="C2940" s="1">
        <f t="shared" si="91"/>
        <v>445056.4</v>
      </c>
      <c r="D2940" s="1"/>
      <c r="E2940" s="1"/>
      <c r="F2940" s="1">
        <f t="shared" si="90"/>
        <v>549.47550000000001</v>
      </c>
    </row>
    <row r="2941" spans="2:6" x14ac:dyDescent="0.2">
      <c r="B2941" s="1">
        <v>109895.1</v>
      </c>
      <c r="C2941" s="1">
        <f t="shared" si="91"/>
        <v>446620.5</v>
      </c>
      <c r="D2941" s="1"/>
      <c r="E2941" s="1"/>
      <c r="F2941" s="1">
        <f t="shared" si="90"/>
        <v>549.47550000000001</v>
      </c>
    </row>
    <row r="2942" spans="2:6" x14ac:dyDescent="0.2">
      <c r="B2942" s="1">
        <v>110931.1</v>
      </c>
      <c r="C2942" s="1">
        <f t="shared" si="91"/>
        <v>445936</v>
      </c>
      <c r="D2942" s="1"/>
      <c r="E2942" s="1"/>
      <c r="F2942" s="1">
        <f t="shared" si="90"/>
        <v>554.65549999999996</v>
      </c>
    </row>
    <row r="2943" spans="2:6" x14ac:dyDescent="0.2">
      <c r="B2943" s="1">
        <v>110669.5</v>
      </c>
      <c r="C2943" s="1">
        <f t="shared" si="91"/>
        <v>444559.5</v>
      </c>
      <c r="D2943" s="1"/>
      <c r="E2943" s="1"/>
      <c r="F2943" s="1">
        <f t="shared" si="90"/>
        <v>553.34749999999997</v>
      </c>
    </row>
    <row r="2944" spans="2:6" x14ac:dyDescent="0.2">
      <c r="B2944" s="1">
        <v>107929.4</v>
      </c>
      <c r="C2944" s="1">
        <f t="shared" si="91"/>
        <v>441390.80000000005</v>
      </c>
      <c r="D2944" s="1"/>
      <c r="E2944" s="1"/>
      <c r="F2944" s="1">
        <f t="shared" si="90"/>
        <v>539.64700000000005</v>
      </c>
    </row>
    <row r="2945" spans="2:6" x14ac:dyDescent="0.2">
      <c r="B2945" s="1">
        <v>112939.9</v>
      </c>
      <c r="C2945" s="1">
        <f t="shared" si="91"/>
        <v>439425.1</v>
      </c>
      <c r="D2945" s="1"/>
      <c r="E2945" s="1"/>
      <c r="F2945" s="1">
        <f t="shared" si="90"/>
        <v>564.69949999999994</v>
      </c>
    </row>
    <row r="2946" spans="2:6" x14ac:dyDescent="0.2">
      <c r="B2946" s="1">
        <v>108732.6</v>
      </c>
      <c r="C2946" s="1">
        <f t="shared" si="91"/>
        <v>442469.9</v>
      </c>
      <c r="D2946" s="1"/>
      <c r="E2946" s="1"/>
      <c r="F2946" s="1">
        <f t="shared" ref="F2946:F3009" si="92">B2946/10^3*5</f>
        <v>543.66300000000001</v>
      </c>
    </row>
    <row r="2947" spans="2:6" x14ac:dyDescent="0.2">
      <c r="B2947" s="1">
        <v>112850.5</v>
      </c>
      <c r="C2947" s="1">
        <f t="shared" si="91"/>
        <v>440271.4</v>
      </c>
      <c r="D2947" s="1"/>
      <c r="E2947" s="1"/>
      <c r="F2947" s="1">
        <f t="shared" si="92"/>
        <v>564.25249999999994</v>
      </c>
    </row>
    <row r="2948" spans="2:6" x14ac:dyDescent="0.2">
      <c r="B2948" s="1">
        <v>112608.9</v>
      </c>
      <c r="C2948" s="1">
        <f t="shared" si="91"/>
        <v>442452.4</v>
      </c>
      <c r="D2948" s="1"/>
      <c r="E2948" s="1"/>
      <c r="F2948" s="1">
        <f t="shared" si="92"/>
        <v>563.04449999999997</v>
      </c>
    </row>
    <row r="2949" spans="2:6" x14ac:dyDescent="0.2">
      <c r="B2949" s="1">
        <v>111583.1</v>
      </c>
      <c r="C2949" s="1">
        <f t="shared" si="91"/>
        <v>447131.9</v>
      </c>
      <c r="D2949" s="1"/>
      <c r="E2949" s="1"/>
      <c r="F2949" s="1">
        <f t="shared" si="92"/>
        <v>557.91550000000007</v>
      </c>
    </row>
    <row r="2950" spans="2:6" x14ac:dyDescent="0.2">
      <c r="B2950" s="1">
        <v>111182.9</v>
      </c>
      <c r="C2950" s="1">
        <f t="shared" ref="C2950:C3013" si="93">SUM(B2946:B2949)</f>
        <v>445775.1</v>
      </c>
      <c r="D2950" s="1"/>
      <c r="E2950" s="1"/>
      <c r="F2950" s="1">
        <f t="shared" si="92"/>
        <v>555.91449999999998</v>
      </c>
    </row>
    <row r="2951" spans="2:6" x14ac:dyDescent="0.2">
      <c r="B2951" s="1">
        <v>110838.7</v>
      </c>
      <c r="C2951" s="1">
        <f t="shared" si="93"/>
        <v>448225.4</v>
      </c>
      <c r="D2951" s="1"/>
      <c r="E2951" s="1"/>
      <c r="F2951" s="1">
        <f t="shared" si="92"/>
        <v>554.19349999999997</v>
      </c>
    </row>
    <row r="2952" spans="2:6" x14ac:dyDescent="0.2">
      <c r="B2952" s="1">
        <v>114370.2</v>
      </c>
      <c r="C2952" s="1">
        <f t="shared" si="93"/>
        <v>446213.60000000003</v>
      </c>
      <c r="D2952" s="1"/>
      <c r="E2952" s="1"/>
      <c r="F2952" s="1">
        <f t="shared" si="92"/>
        <v>571.851</v>
      </c>
    </row>
    <row r="2953" spans="2:6" x14ac:dyDescent="0.2">
      <c r="B2953" s="1">
        <v>106927.3</v>
      </c>
      <c r="C2953" s="1">
        <f t="shared" si="93"/>
        <v>447974.9</v>
      </c>
      <c r="D2953" s="1"/>
      <c r="E2953" s="1"/>
      <c r="F2953" s="1">
        <f t="shared" si="92"/>
        <v>534.63650000000007</v>
      </c>
    </row>
    <row r="2954" spans="2:6" x14ac:dyDescent="0.2">
      <c r="B2954" s="1">
        <v>112462.6</v>
      </c>
      <c r="C2954" s="1">
        <f t="shared" si="93"/>
        <v>443319.1</v>
      </c>
      <c r="D2954" s="1"/>
      <c r="E2954" s="1"/>
      <c r="F2954" s="1">
        <f t="shared" si="92"/>
        <v>562.3130000000001</v>
      </c>
    </row>
    <row r="2955" spans="2:6" x14ac:dyDescent="0.2">
      <c r="B2955" s="1">
        <v>109744.4</v>
      </c>
      <c r="C2955" s="1">
        <f t="shared" si="93"/>
        <v>444598.80000000005</v>
      </c>
      <c r="D2955" s="1"/>
      <c r="E2955" s="1"/>
      <c r="F2955" s="1">
        <f t="shared" si="92"/>
        <v>548.72199999999998</v>
      </c>
    </row>
    <row r="2956" spans="2:6" x14ac:dyDescent="0.2">
      <c r="B2956" s="1">
        <v>110208.8</v>
      </c>
      <c r="C2956" s="1">
        <f t="shared" si="93"/>
        <v>443504.5</v>
      </c>
      <c r="D2956" s="1"/>
      <c r="E2956" s="1"/>
      <c r="F2956" s="1">
        <f t="shared" si="92"/>
        <v>551.04399999999998</v>
      </c>
    </row>
    <row r="2957" spans="2:6" x14ac:dyDescent="0.2">
      <c r="B2957" s="1">
        <v>111573.7</v>
      </c>
      <c r="C2957" s="1">
        <f t="shared" si="93"/>
        <v>439343.10000000003</v>
      </c>
      <c r="D2957" s="1"/>
      <c r="E2957" s="1"/>
      <c r="F2957" s="1">
        <f t="shared" si="92"/>
        <v>557.86850000000004</v>
      </c>
    </row>
    <row r="2958" spans="2:6" x14ac:dyDescent="0.2">
      <c r="B2958" s="1">
        <v>108100.8</v>
      </c>
      <c r="C2958" s="1">
        <f t="shared" si="93"/>
        <v>443989.5</v>
      </c>
      <c r="D2958" s="1"/>
      <c r="E2958" s="1"/>
      <c r="F2958" s="1">
        <f t="shared" si="92"/>
        <v>540.50400000000002</v>
      </c>
    </row>
    <row r="2959" spans="2:6" x14ac:dyDescent="0.2">
      <c r="B2959" s="1">
        <v>108100.8</v>
      </c>
      <c r="C2959" s="1">
        <f t="shared" si="93"/>
        <v>439627.7</v>
      </c>
      <c r="D2959" s="1"/>
      <c r="E2959" s="1"/>
      <c r="F2959" s="1">
        <f t="shared" si="92"/>
        <v>540.50400000000002</v>
      </c>
    </row>
    <row r="2960" spans="2:6" x14ac:dyDescent="0.2">
      <c r="B2960" s="1">
        <v>105951.9</v>
      </c>
      <c r="C2960" s="1">
        <f t="shared" si="93"/>
        <v>437984.1</v>
      </c>
      <c r="D2960" s="1"/>
      <c r="E2960" s="1"/>
      <c r="F2960" s="1">
        <f t="shared" si="92"/>
        <v>529.7595</v>
      </c>
    </row>
    <row r="2961" spans="2:6" x14ac:dyDescent="0.2">
      <c r="B2961" s="1">
        <v>108757.7</v>
      </c>
      <c r="C2961" s="1">
        <f t="shared" si="93"/>
        <v>433727.19999999995</v>
      </c>
      <c r="D2961" s="1"/>
      <c r="E2961" s="1"/>
      <c r="F2961" s="1">
        <f t="shared" si="92"/>
        <v>543.7885</v>
      </c>
    </row>
    <row r="2962" spans="2:6" x14ac:dyDescent="0.2">
      <c r="B2962" s="1">
        <v>111072</v>
      </c>
      <c r="C2962" s="1">
        <f t="shared" si="93"/>
        <v>430911.2</v>
      </c>
      <c r="D2962" s="1"/>
      <c r="E2962" s="1"/>
      <c r="F2962" s="1">
        <f t="shared" si="92"/>
        <v>555.36</v>
      </c>
    </row>
    <row r="2963" spans="2:6" x14ac:dyDescent="0.2">
      <c r="B2963" s="1">
        <v>109477.2</v>
      </c>
      <c r="C2963" s="1">
        <f t="shared" si="93"/>
        <v>433882.4</v>
      </c>
      <c r="D2963" s="1"/>
      <c r="E2963" s="1"/>
      <c r="F2963" s="1">
        <f t="shared" si="92"/>
        <v>547.38599999999997</v>
      </c>
    </row>
    <row r="2964" spans="2:6" x14ac:dyDescent="0.2">
      <c r="B2964" s="1">
        <v>109259.7</v>
      </c>
      <c r="C2964" s="1">
        <f t="shared" si="93"/>
        <v>435258.8</v>
      </c>
      <c r="D2964" s="1"/>
      <c r="E2964" s="1"/>
      <c r="F2964" s="1">
        <f t="shared" si="92"/>
        <v>546.29849999999999</v>
      </c>
    </row>
    <row r="2965" spans="2:6" x14ac:dyDescent="0.2">
      <c r="B2965" s="1">
        <v>107635.1</v>
      </c>
      <c r="C2965" s="1">
        <f t="shared" si="93"/>
        <v>438566.60000000003</v>
      </c>
      <c r="D2965" s="1"/>
      <c r="E2965" s="1"/>
      <c r="F2965" s="1">
        <f t="shared" si="92"/>
        <v>538.17550000000006</v>
      </c>
    </row>
    <row r="2966" spans="2:6" x14ac:dyDescent="0.2">
      <c r="B2966" s="1">
        <v>107189</v>
      </c>
      <c r="C2966" s="1">
        <f t="shared" si="93"/>
        <v>437444</v>
      </c>
      <c r="D2966" s="1"/>
      <c r="E2966" s="1"/>
      <c r="F2966" s="1">
        <f t="shared" si="92"/>
        <v>535.94499999999994</v>
      </c>
    </row>
    <row r="2967" spans="2:6" x14ac:dyDescent="0.2">
      <c r="B2967" s="1">
        <v>108382.3</v>
      </c>
      <c r="C2967" s="1">
        <f t="shared" si="93"/>
        <v>433561</v>
      </c>
      <c r="D2967" s="1"/>
      <c r="E2967" s="1"/>
      <c r="F2967" s="1">
        <f t="shared" si="92"/>
        <v>541.91150000000005</v>
      </c>
    </row>
    <row r="2968" spans="2:6" x14ac:dyDescent="0.2">
      <c r="B2968" s="1">
        <v>107027.2</v>
      </c>
      <c r="C2968" s="1">
        <f t="shared" si="93"/>
        <v>432466.1</v>
      </c>
      <c r="D2968" s="1"/>
      <c r="E2968" s="1"/>
      <c r="F2968" s="1">
        <f t="shared" si="92"/>
        <v>535.13599999999997</v>
      </c>
    </row>
    <row r="2969" spans="2:6" x14ac:dyDescent="0.2">
      <c r="B2969" s="1">
        <v>109477.2</v>
      </c>
      <c r="C2969" s="1">
        <f t="shared" si="93"/>
        <v>430233.60000000003</v>
      </c>
      <c r="D2969" s="1"/>
      <c r="E2969" s="1"/>
      <c r="F2969" s="1">
        <f t="shared" si="92"/>
        <v>547.38599999999997</v>
      </c>
    </row>
    <row r="2970" spans="2:6" x14ac:dyDescent="0.2">
      <c r="B2970" s="1">
        <v>112326.7</v>
      </c>
      <c r="C2970" s="1">
        <f t="shared" si="93"/>
        <v>432075.7</v>
      </c>
      <c r="D2970" s="1"/>
      <c r="E2970" s="1"/>
      <c r="F2970" s="1">
        <f t="shared" si="92"/>
        <v>561.63350000000003</v>
      </c>
    </row>
    <row r="2971" spans="2:6" x14ac:dyDescent="0.2">
      <c r="B2971" s="1">
        <v>110922.2</v>
      </c>
      <c r="C2971" s="1">
        <f t="shared" si="93"/>
        <v>437213.4</v>
      </c>
      <c r="D2971" s="1"/>
      <c r="E2971" s="1"/>
      <c r="F2971" s="1">
        <f t="shared" si="92"/>
        <v>554.61099999999999</v>
      </c>
    </row>
    <row r="2972" spans="2:6" x14ac:dyDescent="0.2">
      <c r="B2972" s="1">
        <v>114322.6</v>
      </c>
      <c r="C2972" s="1">
        <f t="shared" si="93"/>
        <v>439753.3</v>
      </c>
      <c r="D2972" s="1"/>
      <c r="E2972" s="1"/>
      <c r="F2972" s="1">
        <f t="shared" si="92"/>
        <v>571.61300000000006</v>
      </c>
    </row>
    <row r="2973" spans="2:6" x14ac:dyDescent="0.2">
      <c r="B2973" s="1">
        <v>111194.3</v>
      </c>
      <c r="C2973" s="1">
        <f t="shared" si="93"/>
        <v>447048.69999999995</v>
      </c>
      <c r="D2973" s="1"/>
      <c r="E2973" s="1"/>
      <c r="F2973" s="1">
        <f t="shared" si="92"/>
        <v>555.97149999999999</v>
      </c>
    </row>
    <row r="2974" spans="2:6" x14ac:dyDescent="0.2">
      <c r="B2974" s="1">
        <v>113850.2</v>
      </c>
      <c r="C2974" s="1">
        <f t="shared" si="93"/>
        <v>448765.8</v>
      </c>
      <c r="D2974" s="1"/>
      <c r="E2974" s="1"/>
      <c r="F2974" s="1">
        <f t="shared" si="92"/>
        <v>569.25099999999998</v>
      </c>
    </row>
    <row r="2975" spans="2:6" x14ac:dyDescent="0.2">
      <c r="B2975" s="1">
        <v>109464.6</v>
      </c>
      <c r="C2975" s="1">
        <f t="shared" si="93"/>
        <v>450289.3</v>
      </c>
      <c r="D2975" s="1"/>
      <c r="E2975" s="1"/>
      <c r="F2975" s="1">
        <f t="shared" si="92"/>
        <v>547.32299999999998</v>
      </c>
    </row>
    <row r="2976" spans="2:6" x14ac:dyDescent="0.2">
      <c r="B2976" s="1">
        <v>109464.6</v>
      </c>
      <c r="C2976" s="1">
        <f t="shared" si="93"/>
        <v>448831.70000000007</v>
      </c>
      <c r="D2976" s="1"/>
      <c r="E2976" s="1"/>
      <c r="F2976" s="1">
        <f t="shared" si="92"/>
        <v>547.32299999999998</v>
      </c>
    </row>
    <row r="2977" spans="2:6" x14ac:dyDescent="0.2">
      <c r="B2977" s="1">
        <v>110785.60000000001</v>
      </c>
      <c r="C2977" s="1">
        <f t="shared" si="93"/>
        <v>443973.69999999995</v>
      </c>
      <c r="D2977" s="1"/>
      <c r="E2977" s="1"/>
      <c r="F2977" s="1">
        <f t="shared" si="92"/>
        <v>553.928</v>
      </c>
    </row>
    <row r="2978" spans="2:6" x14ac:dyDescent="0.2">
      <c r="B2978" s="1">
        <v>109339.6</v>
      </c>
      <c r="C2978" s="1">
        <f t="shared" si="93"/>
        <v>443565</v>
      </c>
      <c r="D2978" s="1"/>
      <c r="E2978" s="1"/>
      <c r="F2978" s="1">
        <f t="shared" si="92"/>
        <v>546.69799999999998</v>
      </c>
    </row>
    <row r="2979" spans="2:6" x14ac:dyDescent="0.2">
      <c r="B2979" s="1">
        <v>110149.5</v>
      </c>
      <c r="C2979" s="1">
        <f t="shared" si="93"/>
        <v>439054.4</v>
      </c>
      <c r="D2979" s="1"/>
      <c r="E2979" s="1"/>
      <c r="F2979" s="1">
        <f t="shared" si="92"/>
        <v>550.74750000000006</v>
      </c>
    </row>
    <row r="2980" spans="2:6" x14ac:dyDescent="0.2">
      <c r="B2980" s="1">
        <v>108515.6</v>
      </c>
      <c r="C2980" s="1">
        <f t="shared" si="93"/>
        <v>439739.30000000005</v>
      </c>
      <c r="D2980" s="1"/>
      <c r="E2980" s="1"/>
      <c r="F2980" s="1">
        <f t="shared" si="92"/>
        <v>542.57799999999997</v>
      </c>
    </row>
    <row r="2981" spans="2:6" x14ac:dyDescent="0.2">
      <c r="B2981" s="1">
        <v>107504.3</v>
      </c>
      <c r="C2981" s="1">
        <f t="shared" si="93"/>
        <v>438790.30000000005</v>
      </c>
      <c r="D2981" s="1"/>
      <c r="E2981" s="1"/>
      <c r="F2981" s="1">
        <f t="shared" si="92"/>
        <v>537.52150000000006</v>
      </c>
    </row>
    <row r="2982" spans="2:6" x14ac:dyDescent="0.2">
      <c r="B2982" s="1">
        <v>113683.5</v>
      </c>
      <c r="C2982" s="1">
        <f t="shared" si="93"/>
        <v>435509</v>
      </c>
      <c r="D2982" s="1"/>
      <c r="E2982" s="1"/>
      <c r="F2982" s="1">
        <f t="shared" si="92"/>
        <v>568.41750000000002</v>
      </c>
    </row>
    <row r="2983" spans="2:6" x14ac:dyDescent="0.2">
      <c r="B2983" s="1">
        <v>110740.9</v>
      </c>
      <c r="C2983" s="1">
        <f t="shared" si="93"/>
        <v>439852.9</v>
      </c>
      <c r="D2983" s="1"/>
      <c r="E2983" s="1"/>
      <c r="F2983" s="1">
        <f t="shared" si="92"/>
        <v>553.70449999999994</v>
      </c>
    </row>
    <row r="2984" spans="2:6" x14ac:dyDescent="0.2">
      <c r="B2984" s="1">
        <v>111312.3</v>
      </c>
      <c r="C2984" s="1">
        <f t="shared" si="93"/>
        <v>440444.30000000005</v>
      </c>
      <c r="D2984" s="1"/>
      <c r="E2984" s="1"/>
      <c r="F2984" s="1">
        <f t="shared" si="92"/>
        <v>556.56150000000002</v>
      </c>
    </row>
    <row r="2985" spans="2:6" x14ac:dyDescent="0.2">
      <c r="B2985" s="1">
        <v>108837.9</v>
      </c>
      <c r="C2985" s="1">
        <f t="shared" si="93"/>
        <v>443240.99999999994</v>
      </c>
      <c r="D2985" s="1"/>
      <c r="E2985" s="1"/>
      <c r="F2985" s="1">
        <f t="shared" si="92"/>
        <v>544.18949999999995</v>
      </c>
    </row>
    <row r="2986" spans="2:6" x14ac:dyDescent="0.2">
      <c r="B2986" s="1">
        <v>110779.1</v>
      </c>
      <c r="C2986" s="1">
        <f t="shared" si="93"/>
        <v>444574.6</v>
      </c>
      <c r="D2986" s="1"/>
      <c r="E2986" s="1"/>
      <c r="F2986" s="1">
        <f t="shared" si="92"/>
        <v>553.89549999999997</v>
      </c>
    </row>
    <row r="2987" spans="2:6" x14ac:dyDescent="0.2">
      <c r="B2987" s="1">
        <v>114042.5</v>
      </c>
      <c r="C2987" s="1">
        <f t="shared" si="93"/>
        <v>441670.19999999995</v>
      </c>
      <c r="D2987" s="1"/>
      <c r="E2987" s="1"/>
      <c r="F2987" s="1">
        <f t="shared" si="92"/>
        <v>570.21249999999998</v>
      </c>
    </row>
    <row r="2988" spans="2:6" x14ac:dyDescent="0.2">
      <c r="B2988" s="1">
        <v>114159</v>
      </c>
      <c r="C2988" s="1">
        <f t="shared" si="93"/>
        <v>444971.80000000005</v>
      </c>
      <c r="D2988" s="1"/>
      <c r="E2988" s="1"/>
      <c r="F2988" s="1">
        <f t="shared" si="92"/>
        <v>570.79500000000007</v>
      </c>
    </row>
    <row r="2989" spans="2:6" x14ac:dyDescent="0.2">
      <c r="B2989" s="1">
        <v>111785</v>
      </c>
      <c r="C2989" s="1">
        <f t="shared" si="93"/>
        <v>447818.5</v>
      </c>
      <c r="D2989" s="1"/>
      <c r="E2989" s="1"/>
      <c r="F2989" s="1">
        <f t="shared" si="92"/>
        <v>558.92499999999995</v>
      </c>
    </row>
    <row r="2990" spans="2:6" x14ac:dyDescent="0.2">
      <c r="B2990" s="1">
        <v>110990.6</v>
      </c>
      <c r="C2990" s="1">
        <f t="shared" si="93"/>
        <v>450765.6</v>
      </c>
      <c r="D2990" s="1"/>
      <c r="E2990" s="1"/>
      <c r="F2990" s="1">
        <f t="shared" si="92"/>
        <v>554.95299999999997</v>
      </c>
    </row>
    <row r="2991" spans="2:6" x14ac:dyDescent="0.2">
      <c r="B2991" s="1">
        <v>112025.5</v>
      </c>
      <c r="C2991" s="1">
        <f t="shared" si="93"/>
        <v>450977.1</v>
      </c>
      <c r="D2991" s="1"/>
      <c r="E2991" s="1"/>
      <c r="F2991" s="1">
        <f t="shared" si="92"/>
        <v>560.12749999999994</v>
      </c>
    </row>
    <row r="2992" spans="2:6" x14ac:dyDescent="0.2">
      <c r="B2992" s="1">
        <v>112025.5</v>
      </c>
      <c r="C2992" s="1">
        <f t="shared" si="93"/>
        <v>448960.1</v>
      </c>
      <c r="D2992" s="1"/>
      <c r="E2992" s="1"/>
      <c r="F2992" s="1">
        <f t="shared" si="92"/>
        <v>560.12749999999994</v>
      </c>
    </row>
    <row r="2993" spans="2:6" x14ac:dyDescent="0.2">
      <c r="B2993" s="1">
        <v>109320.6</v>
      </c>
      <c r="C2993" s="1">
        <f t="shared" si="93"/>
        <v>446826.6</v>
      </c>
      <c r="D2993" s="1"/>
      <c r="E2993" s="1"/>
      <c r="F2993" s="1">
        <f t="shared" si="92"/>
        <v>546.60299999999995</v>
      </c>
    </row>
    <row r="2994" spans="2:6" x14ac:dyDescent="0.2">
      <c r="B2994" s="1">
        <v>108689.9</v>
      </c>
      <c r="C2994" s="1">
        <f t="shared" si="93"/>
        <v>444362.19999999995</v>
      </c>
      <c r="D2994" s="1"/>
      <c r="E2994" s="1"/>
      <c r="F2994" s="1">
        <f t="shared" si="92"/>
        <v>543.44949999999994</v>
      </c>
    </row>
    <row r="2995" spans="2:6" x14ac:dyDescent="0.2">
      <c r="B2995" s="1">
        <v>110912.1</v>
      </c>
      <c r="C2995" s="1">
        <f t="shared" si="93"/>
        <v>442061.5</v>
      </c>
      <c r="D2995" s="1"/>
      <c r="E2995" s="1"/>
      <c r="F2995" s="1">
        <f t="shared" si="92"/>
        <v>554.56050000000005</v>
      </c>
    </row>
    <row r="2996" spans="2:6" x14ac:dyDescent="0.2">
      <c r="B2996" s="1">
        <v>110334</v>
      </c>
      <c r="C2996" s="1">
        <f t="shared" si="93"/>
        <v>440948.1</v>
      </c>
      <c r="D2996" s="1"/>
      <c r="E2996" s="1"/>
      <c r="F2996" s="1">
        <f t="shared" si="92"/>
        <v>551.67000000000007</v>
      </c>
    </row>
    <row r="2997" spans="2:6" x14ac:dyDescent="0.2">
      <c r="B2997" s="1">
        <v>107576.7</v>
      </c>
      <c r="C2997" s="1">
        <f t="shared" si="93"/>
        <v>439256.6</v>
      </c>
      <c r="D2997" s="1"/>
      <c r="E2997" s="1"/>
      <c r="F2997" s="1">
        <f t="shared" si="92"/>
        <v>537.88350000000003</v>
      </c>
    </row>
    <row r="2998" spans="2:6" x14ac:dyDescent="0.2">
      <c r="B2998" s="1">
        <v>106213.9</v>
      </c>
      <c r="C2998" s="1">
        <f t="shared" si="93"/>
        <v>437512.7</v>
      </c>
      <c r="D2998" s="1"/>
      <c r="E2998" s="1"/>
      <c r="F2998" s="1">
        <f t="shared" si="92"/>
        <v>531.06949999999995</v>
      </c>
    </row>
    <row r="2999" spans="2:6" x14ac:dyDescent="0.2">
      <c r="B2999" s="1">
        <v>108986.5</v>
      </c>
      <c r="C2999" s="1">
        <f t="shared" si="93"/>
        <v>435036.69999999995</v>
      </c>
      <c r="D2999" s="1"/>
      <c r="E2999" s="1"/>
      <c r="F2999" s="1">
        <f t="shared" si="92"/>
        <v>544.9325</v>
      </c>
    </row>
    <row r="3000" spans="2:6" x14ac:dyDescent="0.2">
      <c r="B3000" s="1">
        <v>107504.3</v>
      </c>
      <c r="C3000" s="1">
        <f t="shared" si="93"/>
        <v>433111.1</v>
      </c>
      <c r="D3000" s="1"/>
      <c r="E3000" s="1"/>
      <c r="F3000" s="1">
        <f t="shared" si="92"/>
        <v>537.52150000000006</v>
      </c>
    </row>
    <row r="3001" spans="2:6" x14ac:dyDescent="0.2">
      <c r="B3001" s="1">
        <v>109517.8</v>
      </c>
      <c r="C3001" s="1">
        <f t="shared" si="93"/>
        <v>430281.39999999997</v>
      </c>
      <c r="D3001" s="1"/>
      <c r="E3001" s="1"/>
      <c r="F3001" s="1">
        <f t="shared" si="92"/>
        <v>547.58900000000006</v>
      </c>
    </row>
    <row r="3002" spans="2:6" x14ac:dyDescent="0.2">
      <c r="B3002" s="1">
        <v>109300.9</v>
      </c>
      <c r="C3002" s="1">
        <f t="shared" si="93"/>
        <v>432222.5</v>
      </c>
      <c r="D3002" s="1"/>
      <c r="E3002" s="1"/>
      <c r="F3002" s="1">
        <f t="shared" si="92"/>
        <v>546.50450000000001</v>
      </c>
    </row>
    <row r="3003" spans="2:6" x14ac:dyDescent="0.2">
      <c r="B3003" s="1">
        <v>112899.9</v>
      </c>
      <c r="C3003" s="1">
        <f t="shared" si="93"/>
        <v>435309.5</v>
      </c>
      <c r="D3003" s="1"/>
      <c r="E3003" s="1"/>
      <c r="F3003" s="1">
        <f t="shared" si="92"/>
        <v>564.4994999999999</v>
      </c>
    </row>
    <row r="3004" spans="2:6" x14ac:dyDescent="0.2">
      <c r="B3004" s="1">
        <v>109046.7</v>
      </c>
      <c r="C3004" s="1">
        <f t="shared" si="93"/>
        <v>439222.9</v>
      </c>
      <c r="D3004" s="1"/>
      <c r="E3004" s="1"/>
      <c r="F3004" s="1">
        <f t="shared" si="92"/>
        <v>545.23350000000005</v>
      </c>
    </row>
    <row r="3005" spans="2:6" x14ac:dyDescent="0.2">
      <c r="B3005" s="1">
        <v>109701</v>
      </c>
      <c r="C3005" s="1">
        <f t="shared" si="93"/>
        <v>440765.3</v>
      </c>
      <c r="D3005" s="1"/>
      <c r="E3005" s="1"/>
      <c r="F3005" s="1">
        <f t="shared" si="92"/>
        <v>548.505</v>
      </c>
    </row>
    <row r="3006" spans="2:6" x14ac:dyDescent="0.2">
      <c r="B3006" s="1">
        <v>105302</v>
      </c>
      <c r="C3006" s="1">
        <f t="shared" si="93"/>
        <v>440948.5</v>
      </c>
      <c r="D3006" s="1"/>
      <c r="E3006" s="1"/>
      <c r="F3006" s="1">
        <f t="shared" si="92"/>
        <v>526.51</v>
      </c>
    </row>
    <row r="3007" spans="2:6" x14ac:dyDescent="0.2">
      <c r="B3007" s="1">
        <v>107688</v>
      </c>
      <c r="C3007" s="1">
        <f t="shared" si="93"/>
        <v>436949.6</v>
      </c>
      <c r="D3007" s="1"/>
      <c r="E3007" s="1"/>
      <c r="F3007" s="1">
        <f t="shared" si="92"/>
        <v>538.44000000000005</v>
      </c>
    </row>
    <row r="3008" spans="2:6" x14ac:dyDescent="0.2">
      <c r="B3008" s="1">
        <v>107840.1</v>
      </c>
      <c r="C3008" s="1">
        <f t="shared" si="93"/>
        <v>431737.7</v>
      </c>
      <c r="D3008" s="1"/>
      <c r="E3008" s="1"/>
      <c r="F3008" s="1">
        <f t="shared" si="92"/>
        <v>539.20050000000003</v>
      </c>
    </row>
    <row r="3009" spans="2:6" x14ac:dyDescent="0.2">
      <c r="B3009" s="1">
        <v>107840.1</v>
      </c>
      <c r="C3009" s="1">
        <f t="shared" si="93"/>
        <v>430531.1</v>
      </c>
      <c r="D3009" s="1"/>
      <c r="E3009" s="1"/>
      <c r="F3009" s="1">
        <f t="shared" si="92"/>
        <v>539.20050000000003</v>
      </c>
    </row>
    <row r="3010" spans="2:6" x14ac:dyDescent="0.2">
      <c r="B3010" s="1">
        <v>116875.1</v>
      </c>
      <c r="C3010" s="1">
        <f t="shared" si="93"/>
        <v>428670.19999999995</v>
      </c>
      <c r="D3010" s="1"/>
      <c r="E3010" s="1"/>
      <c r="F3010" s="1">
        <f t="shared" ref="F3010:F3073" si="94">B3010/10^3*5</f>
        <v>584.37549999999999</v>
      </c>
    </row>
    <row r="3011" spans="2:6" x14ac:dyDescent="0.2">
      <c r="B3011" s="1">
        <v>108185.2</v>
      </c>
      <c r="C3011" s="1">
        <f t="shared" si="93"/>
        <v>440243.30000000005</v>
      </c>
      <c r="D3011" s="1"/>
      <c r="E3011" s="1"/>
      <c r="F3011" s="1">
        <f t="shared" si="94"/>
        <v>540.92599999999993</v>
      </c>
    </row>
    <row r="3012" spans="2:6" x14ac:dyDescent="0.2">
      <c r="B3012" s="1">
        <v>111298.6</v>
      </c>
      <c r="C3012" s="1">
        <f t="shared" si="93"/>
        <v>440740.50000000006</v>
      </c>
      <c r="D3012" s="1"/>
      <c r="E3012" s="1"/>
      <c r="F3012" s="1">
        <f t="shared" si="94"/>
        <v>556.49300000000005</v>
      </c>
    </row>
    <row r="3013" spans="2:6" x14ac:dyDescent="0.2">
      <c r="B3013" s="1">
        <v>108836.1</v>
      </c>
      <c r="C3013" s="1">
        <f t="shared" si="93"/>
        <v>444199</v>
      </c>
      <c r="D3013" s="1"/>
      <c r="E3013" s="1"/>
      <c r="F3013" s="1">
        <f t="shared" si="94"/>
        <v>544.18050000000005</v>
      </c>
    </row>
    <row r="3014" spans="2:6" x14ac:dyDescent="0.2">
      <c r="B3014" s="1">
        <v>105679.9</v>
      </c>
      <c r="C3014" s="1">
        <f t="shared" ref="C3014:C3077" si="95">SUM(B3010:B3013)</f>
        <v>445195</v>
      </c>
      <c r="D3014" s="1"/>
      <c r="E3014" s="1"/>
      <c r="F3014" s="1">
        <f t="shared" si="94"/>
        <v>528.39949999999999</v>
      </c>
    </row>
    <row r="3015" spans="2:6" x14ac:dyDescent="0.2">
      <c r="B3015" s="1">
        <v>107995.7</v>
      </c>
      <c r="C3015" s="1">
        <f t="shared" si="95"/>
        <v>433999.80000000005</v>
      </c>
      <c r="D3015" s="1"/>
      <c r="E3015" s="1"/>
      <c r="F3015" s="1">
        <f t="shared" si="94"/>
        <v>539.97849999999994</v>
      </c>
    </row>
    <row r="3016" spans="2:6" x14ac:dyDescent="0.2">
      <c r="B3016" s="1">
        <v>113704.4</v>
      </c>
      <c r="C3016" s="1">
        <f t="shared" si="95"/>
        <v>433810.3</v>
      </c>
      <c r="D3016" s="1"/>
      <c r="E3016" s="1"/>
      <c r="F3016" s="1">
        <f t="shared" si="94"/>
        <v>568.52199999999993</v>
      </c>
    </row>
    <row r="3017" spans="2:6" x14ac:dyDescent="0.2">
      <c r="B3017" s="1">
        <v>110811</v>
      </c>
      <c r="C3017" s="1">
        <f t="shared" si="95"/>
        <v>436216.1</v>
      </c>
      <c r="D3017" s="1"/>
      <c r="E3017" s="1"/>
      <c r="F3017" s="1">
        <f t="shared" si="94"/>
        <v>554.05500000000006</v>
      </c>
    </row>
    <row r="3018" spans="2:6" x14ac:dyDescent="0.2">
      <c r="B3018" s="1">
        <v>106874</v>
      </c>
      <c r="C3018" s="1">
        <f t="shared" si="95"/>
        <v>438191</v>
      </c>
      <c r="D3018" s="1"/>
      <c r="E3018" s="1"/>
      <c r="F3018" s="1">
        <f t="shared" si="94"/>
        <v>534.37</v>
      </c>
    </row>
    <row r="3019" spans="2:6" x14ac:dyDescent="0.2">
      <c r="B3019" s="1">
        <v>108211.3</v>
      </c>
      <c r="C3019" s="1">
        <f t="shared" si="95"/>
        <v>439385.1</v>
      </c>
      <c r="D3019" s="1"/>
      <c r="E3019" s="1"/>
      <c r="F3019" s="1">
        <f t="shared" si="94"/>
        <v>541.05650000000003</v>
      </c>
    </row>
    <row r="3020" spans="2:6" x14ac:dyDescent="0.2">
      <c r="B3020" s="1">
        <v>110527.3</v>
      </c>
      <c r="C3020" s="1">
        <f t="shared" si="95"/>
        <v>439600.7</v>
      </c>
      <c r="D3020" s="1"/>
      <c r="E3020" s="1"/>
      <c r="F3020" s="1">
        <f t="shared" si="94"/>
        <v>552.63649999999996</v>
      </c>
    </row>
    <row r="3021" spans="2:6" x14ac:dyDescent="0.2">
      <c r="B3021" s="1">
        <v>112749.1</v>
      </c>
      <c r="C3021" s="1">
        <f t="shared" si="95"/>
        <v>436423.6</v>
      </c>
      <c r="D3021" s="1"/>
      <c r="E3021" s="1"/>
      <c r="F3021" s="1">
        <f t="shared" si="94"/>
        <v>563.74550000000011</v>
      </c>
    </row>
    <row r="3022" spans="2:6" x14ac:dyDescent="0.2">
      <c r="B3022" s="1">
        <v>114477.4</v>
      </c>
      <c r="C3022" s="1">
        <f t="shared" si="95"/>
        <v>438361.69999999995</v>
      </c>
      <c r="D3022" s="1"/>
      <c r="E3022" s="1"/>
      <c r="F3022" s="1">
        <f t="shared" si="94"/>
        <v>572.38699999999994</v>
      </c>
    </row>
    <row r="3023" spans="2:6" x14ac:dyDescent="0.2">
      <c r="B3023" s="1">
        <v>112086.3</v>
      </c>
      <c r="C3023" s="1">
        <f t="shared" si="95"/>
        <v>445965.1</v>
      </c>
      <c r="D3023" s="1"/>
      <c r="E3023" s="1"/>
      <c r="F3023" s="1">
        <f t="shared" si="94"/>
        <v>560.43150000000003</v>
      </c>
    </row>
    <row r="3024" spans="2:6" x14ac:dyDescent="0.2">
      <c r="B3024" s="1">
        <v>112086.6</v>
      </c>
      <c r="C3024" s="1">
        <f t="shared" si="95"/>
        <v>449840.10000000003</v>
      </c>
      <c r="D3024" s="1"/>
      <c r="E3024" s="1"/>
      <c r="F3024" s="1">
        <f t="shared" si="94"/>
        <v>560.43299999999999</v>
      </c>
    </row>
    <row r="3025" spans="2:6" x14ac:dyDescent="0.2">
      <c r="B3025" s="1">
        <v>111263.1</v>
      </c>
      <c r="C3025" s="1">
        <f t="shared" si="95"/>
        <v>451399.4</v>
      </c>
      <c r="D3025" s="1"/>
      <c r="E3025" s="1"/>
      <c r="F3025" s="1">
        <f t="shared" si="94"/>
        <v>556.31550000000004</v>
      </c>
    </row>
    <row r="3026" spans="2:6" x14ac:dyDescent="0.2">
      <c r="B3026" s="1">
        <v>112958.5</v>
      </c>
      <c r="C3026" s="1">
        <f t="shared" si="95"/>
        <v>449913.4</v>
      </c>
      <c r="D3026" s="1"/>
      <c r="E3026" s="1"/>
      <c r="F3026" s="1">
        <f t="shared" si="94"/>
        <v>564.79250000000002</v>
      </c>
    </row>
    <row r="3027" spans="2:6" x14ac:dyDescent="0.2">
      <c r="B3027" s="1">
        <v>112538.5</v>
      </c>
      <c r="C3027" s="1">
        <f t="shared" si="95"/>
        <v>448394.5</v>
      </c>
      <c r="D3027" s="1"/>
      <c r="E3027" s="1"/>
      <c r="F3027" s="1">
        <f t="shared" si="94"/>
        <v>562.6925</v>
      </c>
    </row>
    <row r="3028" spans="2:6" x14ac:dyDescent="0.2">
      <c r="B3028" s="1">
        <v>112538.5</v>
      </c>
      <c r="C3028" s="1">
        <f t="shared" si="95"/>
        <v>448846.7</v>
      </c>
      <c r="D3028" s="1"/>
      <c r="E3028" s="1"/>
      <c r="F3028" s="1">
        <f t="shared" si="94"/>
        <v>562.6925</v>
      </c>
    </row>
    <row r="3029" spans="2:6" x14ac:dyDescent="0.2">
      <c r="B3029" s="1">
        <v>113612.2</v>
      </c>
      <c r="C3029" s="1">
        <f t="shared" si="95"/>
        <v>449298.6</v>
      </c>
      <c r="D3029" s="1"/>
      <c r="E3029" s="1"/>
      <c r="F3029" s="1">
        <f t="shared" si="94"/>
        <v>568.06100000000004</v>
      </c>
    </row>
    <row r="3030" spans="2:6" x14ac:dyDescent="0.2">
      <c r="B3030" s="1">
        <v>110427.3</v>
      </c>
      <c r="C3030" s="1">
        <f t="shared" si="95"/>
        <v>451647.7</v>
      </c>
      <c r="D3030" s="1"/>
      <c r="E3030" s="1"/>
      <c r="F3030" s="1">
        <f t="shared" si="94"/>
        <v>552.13650000000007</v>
      </c>
    </row>
    <row r="3031" spans="2:6" x14ac:dyDescent="0.2">
      <c r="B3031" s="1">
        <v>107564.1</v>
      </c>
      <c r="C3031" s="1">
        <f t="shared" si="95"/>
        <v>449116.5</v>
      </c>
      <c r="D3031" s="1"/>
      <c r="E3031" s="1"/>
      <c r="F3031" s="1">
        <f t="shared" si="94"/>
        <v>537.82050000000004</v>
      </c>
    </row>
    <row r="3032" spans="2:6" x14ac:dyDescent="0.2">
      <c r="B3032" s="1">
        <v>109952.6</v>
      </c>
      <c r="C3032" s="1">
        <f t="shared" si="95"/>
        <v>444142.1</v>
      </c>
      <c r="D3032" s="1"/>
      <c r="E3032" s="1"/>
      <c r="F3032" s="1">
        <f t="shared" si="94"/>
        <v>549.76300000000003</v>
      </c>
    </row>
    <row r="3033" spans="2:6" x14ac:dyDescent="0.2">
      <c r="B3033" s="1">
        <v>107346.2</v>
      </c>
      <c r="C3033" s="1">
        <f t="shared" si="95"/>
        <v>441556.19999999995</v>
      </c>
      <c r="D3033" s="1"/>
      <c r="E3033" s="1"/>
      <c r="F3033" s="1">
        <f t="shared" si="94"/>
        <v>536.73099999999999</v>
      </c>
    </row>
    <row r="3034" spans="2:6" x14ac:dyDescent="0.2">
      <c r="B3034" s="1">
        <v>109959.6</v>
      </c>
      <c r="C3034" s="1">
        <f t="shared" si="95"/>
        <v>435290.2</v>
      </c>
      <c r="D3034" s="1"/>
      <c r="E3034" s="1"/>
      <c r="F3034" s="1">
        <f t="shared" si="94"/>
        <v>549.798</v>
      </c>
    </row>
    <row r="3035" spans="2:6" x14ac:dyDescent="0.2">
      <c r="B3035" s="1">
        <v>106307.8</v>
      </c>
      <c r="C3035" s="1">
        <f t="shared" si="95"/>
        <v>434822.5</v>
      </c>
      <c r="D3035" s="1"/>
      <c r="E3035" s="1"/>
      <c r="F3035" s="1">
        <f t="shared" si="94"/>
        <v>531.53899999999999</v>
      </c>
    </row>
    <row r="3036" spans="2:6" x14ac:dyDescent="0.2">
      <c r="B3036" s="1">
        <v>105620.9</v>
      </c>
      <c r="C3036" s="1">
        <f t="shared" si="95"/>
        <v>433566.2</v>
      </c>
      <c r="D3036" s="1"/>
      <c r="E3036" s="1"/>
      <c r="F3036" s="1">
        <f t="shared" si="94"/>
        <v>528.10449999999992</v>
      </c>
    </row>
    <row r="3037" spans="2:6" x14ac:dyDescent="0.2">
      <c r="B3037" s="1">
        <v>112147.6</v>
      </c>
      <c r="C3037" s="1">
        <f t="shared" si="95"/>
        <v>429234.5</v>
      </c>
      <c r="D3037" s="1"/>
      <c r="E3037" s="1"/>
      <c r="F3037" s="1">
        <f t="shared" si="94"/>
        <v>560.73800000000006</v>
      </c>
    </row>
    <row r="3038" spans="2:6" x14ac:dyDescent="0.2">
      <c r="B3038" s="1">
        <v>109002.2</v>
      </c>
      <c r="C3038" s="1">
        <f t="shared" si="95"/>
        <v>434035.9</v>
      </c>
      <c r="D3038" s="1"/>
      <c r="E3038" s="1"/>
      <c r="F3038" s="1">
        <f t="shared" si="94"/>
        <v>545.01099999999997</v>
      </c>
    </row>
    <row r="3039" spans="2:6" x14ac:dyDescent="0.2">
      <c r="B3039" s="1">
        <v>109837.3</v>
      </c>
      <c r="C3039" s="1">
        <f t="shared" si="95"/>
        <v>433078.50000000006</v>
      </c>
      <c r="D3039" s="1"/>
      <c r="E3039" s="1"/>
      <c r="F3039" s="1">
        <f t="shared" si="94"/>
        <v>549.18650000000002</v>
      </c>
    </row>
    <row r="3040" spans="2:6" x14ac:dyDescent="0.2">
      <c r="B3040" s="1">
        <v>103013.8</v>
      </c>
      <c r="C3040" s="1">
        <f t="shared" si="95"/>
        <v>436608</v>
      </c>
      <c r="D3040" s="1"/>
      <c r="E3040" s="1"/>
      <c r="F3040" s="1">
        <f t="shared" si="94"/>
        <v>515.06899999999996</v>
      </c>
    </row>
    <row r="3041" spans="2:6" x14ac:dyDescent="0.2">
      <c r="B3041" s="1">
        <v>108304</v>
      </c>
      <c r="C3041" s="1">
        <f t="shared" si="95"/>
        <v>434000.89999999997</v>
      </c>
      <c r="D3041" s="1"/>
      <c r="E3041" s="1"/>
      <c r="F3041" s="1">
        <f t="shared" si="94"/>
        <v>541.52</v>
      </c>
    </row>
    <row r="3042" spans="2:6" x14ac:dyDescent="0.2">
      <c r="B3042" s="1">
        <v>111141.9</v>
      </c>
      <c r="C3042" s="1">
        <f t="shared" si="95"/>
        <v>430157.3</v>
      </c>
      <c r="D3042" s="1"/>
      <c r="E3042" s="1"/>
      <c r="F3042" s="1">
        <f t="shared" si="94"/>
        <v>555.70949999999993</v>
      </c>
    </row>
    <row r="3043" spans="2:6" x14ac:dyDescent="0.2">
      <c r="B3043" s="1">
        <v>110459.5</v>
      </c>
      <c r="C3043" s="1">
        <f t="shared" si="95"/>
        <v>432297</v>
      </c>
      <c r="D3043" s="1"/>
      <c r="E3043" s="1"/>
      <c r="F3043" s="1">
        <f t="shared" si="94"/>
        <v>552.29750000000001</v>
      </c>
    </row>
    <row r="3044" spans="2:6" x14ac:dyDescent="0.2">
      <c r="B3044" s="1">
        <v>110459.5</v>
      </c>
      <c r="C3044" s="1">
        <f t="shared" si="95"/>
        <v>432919.19999999995</v>
      </c>
      <c r="D3044" s="1"/>
      <c r="E3044" s="1"/>
      <c r="F3044" s="1">
        <f t="shared" si="94"/>
        <v>552.29750000000001</v>
      </c>
    </row>
    <row r="3045" spans="2:6" x14ac:dyDescent="0.2">
      <c r="B3045" s="1">
        <v>105588.8</v>
      </c>
      <c r="C3045" s="1">
        <f t="shared" si="95"/>
        <v>440364.9</v>
      </c>
      <c r="D3045" s="1"/>
      <c r="E3045" s="1"/>
      <c r="F3045" s="1">
        <f t="shared" si="94"/>
        <v>527.94400000000007</v>
      </c>
    </row>
    <row r="3046" spans="2:6" x14ac:dyDescent="0.2">
      <c r="B3046" s="1">
        <v>108632.2</v>
      </c>
      <c r="C3046" s="1">
        <f t="shared" si="95"/>
        <v>437649.7</v>
      </c>
      <c r="D3046" s="1"/>
      <c r="E3046" s="1"/>
      <c r="F3046" s="1">
        <f t="shared" si="94"/>
        <v>543.16099999999994</v>
      </c>
    </row>
    <row r="3047" spans="2:6" x14ac:dyDescent="0.2">
      <c r="B3047" s="1">
        <v>112969.2</v>
      </c>
      <c r="C3047" s="1">
        <f t="shared" si="95"/>
        <v>435140</v>
      </c>
      <c r="D3047" s="1"/>
      <c r="E3047" s="1"/>
      <c r="F3047" s="1">
        <f t="shared" si="94"/>
        <v>564.846</v>
      </c>
    </row>
    <row r="3048" spans="2:6" x14ac:dyDescent="0.2">
      <c r="B3048" s="1">
        <v>110671.1</v>
      </c>
      <c r="C3048" s="1">
        <f t="shared" si="95"/>
        <v>437649.7</v>
      </c>
      <c r="D3048" s="1"/>
      <c r="E3048" s="1"/>
      <c r="F3048" s="1">
        <f t="shared" si="94"/>
        <v>553.35550000000001</v>
      </c>
    </row>
    <row r="3049" spans="2:6" x14ac:dyDescent="0.2">
      <c r="B3049" s="1">
        <v>110649.7</v>
      </c>
      <c r="C3049" s="1">
        <f t="shared" si="95"/>
        <v>437861.30000000005</v>
      </c>
      <c r="D3049" s="1"/>
      <c r="E3049" s="1"/>
      <c r="F3049" s="1">
        <f t="shared" si="94"/>
        <v>553.24849999999992</v>
      </c>
    </row>
    <row r="3050" spans="2:6" x14ac:dyDescent="0.2">
      <c r="B3050" s="1">
        <v>107479</v>
      </c>
      <c r="C3050" s="1">
        <f t="shared" si="95"/>
        <v>442922.2</v>
      </c>
      <c r="D3050" s="1"/>
      <c r="E3050" s="1"/>
      <c r="F3050" s="1">
        <f t="shared" si="94"/>
        <v>537.39499999999998</v>
      </c>
    </row>
    <row r="3051" spans="2:6" x14ac:dyDescent="0.2">
      <c r="B3051" s="1">
        <v>108689.9</v>
      </c>
      <c r="C3051" s="1">
        <f t="shared" si="95"/>
        <v>441769</v>
      </c>
      <c r="D3051" s="1"/>
      <c r="E3051" s="1"/>
      <c r="F3051" s="1">
        <f t="shared" si="94"/>
        <v>543.44949999999994</v>
      </c>
    </row>
    <row r="3052" spans="2:6" x14ac:dyDescent="0.2">
      <c r="B3052" s="1">
        <v>108185.2</v>
      </c>
      <c r="C3052" s="1">
        <f t="shared" si="95"/>
        <v>437489.69999999995</v>
      </c>
      <c r="D3052" s="1"/>
      <c r="E3052" s="1"/>
      <c r="F3052" s="1">
        <f t="shared" si="94"/>
        <v>540.92599999999993</v>
      </c>
    </row>
    <row r="3053" spans="2:6" x14ac:dyDescent="0.2">
      <c r="B3053" s="1">
        <v>112126.1</v>
      </c>
      <c r="C3053" s="1">
        <f t="shared" si="95"/>
        <v>435003.8</v>
      </c>
      <c r="D3053" s="1"/>
      <c r="E3053" s="1"/>
      <c r="F3053" s="1">
        <f t="shared" si="94"/>
        <v>560.63049999999998</v>
      </c>
    </row>
    <row r="3054" spans="2:6" x14ac:dyDescent="0.2">
      <c r="B3054" s="1">
        <v>109076.2</v>
      </c>
      <c r="C3054" s="1">
        <f t="shared" si="95"/>
        <v>436480.19999999995</v>
      </c>
      <c r="D3054" s="1"/>
      <c r="E3054" s="1"/>
      <c r="F3054" s="1">
        <f t="shared" si="94"/>
        <v>545.38099999999997</v>
      </c>
    </row>
    <row r="3055" spans="2:6" x14ac:dyDescent="0.2">
      <c r="B3055" s="1">
        <v>107746.5</v>
      </c>
      <c r="C3055" s="1">
        <f t="shared" si="95"/>
        <v>438077.39999999997</v>
      </c>
      <c r="D3055" s="1"/>
      <c r="E3055" s="1"/>
      <c r="F3055" s="1">
        <f t="shared" si="94"/>
        <v>538.73249999999996</v>
      </c>
    </row>
    <row r="3056" spans="2:6" x14ac:dyDescent="0.2">
      <c r="B3056" s="1">
        <v>107714.5</v>
      </c>
      <c r="C3056" s="1">
        <f t="shared" si="95"/>
        <v>437134</v>
      </c>
      <c r="D3056" s="1"/>
      <c r="E3056" s="1"/>
      <c r="F3056" s="1">
        <f t="shared" si="94"/>
        <v>538.57249999999999</v>
      </c>
    </row>
    <row r="3057" spans="2:6" x14ac:dyDescent="0.2">
      <c r="B3057" s="1">
        <v>106835.5</v>
      </c>
      <c r="C3057" s="1">
        <f t="shared" si="95"/>
        <v>436663.3</v>
      </c>
      <c r="D3057" s="1"/>
      <c r="E3057" s="1"/>
      <c r="F3057" s="1">
        <f t="shared" si="94"/>
        <v>534.17750000000001</v>
      </c>
    </row>
    <row r="3058" spans="2:6" x14ac:dyDescent="0.2">
      <c r="B3058" s="1">
        <v>107426.3</v>
      </c>
      <c r="C3058" s="1">
        <f t="shared" si="95"/>
        <v>431372.7</v>
      </c>
      <c r="D3058" s="1"/>
      <c r="E3058" s="1"/>
      <c r="F3058" s="1">
        <f t="shared" si="94"/>
        <v>537.13149999999996</v>
      </c>
    </row>
    <row r="3059" spans="2:6" x14ac:dyDescent="0.2">
      <c r="B3059" s="1">
        <v>109550.3</v>
      </c>
      <c r="C3059" s="1">
        <f t="shared" si="95"/>
        <v>429722.8</v>
      </c>
      <c r="D3059" s="1"/>
      <c r="E3059" s="1"/>
      <c r="F3059" s="1">
        <f t="shared" si="94"/>
        <v>547.75150000000008</v>
      </c>
    </row>
    <row r="3060" spans="2:6" x14ac:dyDescent="0.2">
      <c r="B3060" s="1">
        <v>109595.8</v>
      </c>
      <c r="C3060" s="1">
        <f t="shared" si="95"/>
        <v>431526.6</v>
      </c>
      <c r="D3060" s="1"/>
      <c r="E3060" s="1"/>
      <c r="F3060" s="1">
        <f t="shared" si="94"/>
        <v>547.97900000000004</v>
      </c>
    </row>
    <row r="3061" spans="2:6" x14ac:dyDescent="0.2">
      <c r="B3061" s="1">
        <v>109599.3</v>
      </c>
      <c r="C3061" s="1">
        <f t="shared" si="95"/>
        <v>433407.89999999997</v>
      </c>
      <c r="D3061" s="1"/>
      <c r="E3061" s="1"/>
      <c r="F3061" s="1">
        <f t="shared" si="94"/>
        <v>547.99649999999997</v>
      </c>
    </row>
    <row r="3062" spans="2:6" x14ac:dyDescent="0.2">
      <c r="B3062" s="1">
        <v>109599.3</v>
      </c>
      <c r="C3062" s="1">
        <f t="shared" si="95"/>
        <v>436171.7</v>
      </c>
      <c r="D3062" s="1"/>
      <c r="E3062" s="1"/>
      <c r="F3062" s="1">
        <f t="shared" si="94"/>
        <v>547.99649999999997</v>
      </c>
    </row>
    <row r="3063" spans="2:6" x14ac:dyDescent="0.2">
      <c r="B3063" s="1">
        <v>106808.5</v>
      </c>
      <c r="C3063" s="1">
        <f t="shared" si="95"/>
        <v>438344.7</v>
      </c>
      <c r="D3063" s="1"/>
      <c r="E3063" s="1"/>
      <c r="F3063" s="1">
        <f t="shared" si="94"/>
        <v>534.04250000000002</v>
      </c>
    </row>
    <row r="3064" spans="2:6" x14ac:dyDescent="0.2">
      <c r="B3064" s="1">
        <v>111543.6</v>
      </c>
      <c r="C3064" s="1">
        <f t="shared" si="95"/>
        <v>435602.9</v>
      </c>
      <c r="D3064" s="1"/>
      <c r="E3064" s="1"/>
      <c r="F3064" s="1">
        <f t="shared" si="94"/>
        <v>557.71800000000007</v>
      </c>
    </row>
    <row r="3065" spans="2:6" x14ac:dyDescent="0.2">
      <c r="B3065" s="1">
        <v>109636</v>
      </c>
      <c r="C3065" s="1">
        <f t="shared" si="95"/>
        <v>437550.69999999995</v>
      </c>
      <c r="D3065" s="1"/>
      <c r="E3065" s="1"/>
      <c r="F3065" s="1">
        <f t="shared" si="94"/>
        <v>548.17999999999995</v>
      </c>
    </row>
    <row r="3066" spans="2:6" x14ac:dyDescent="0.2">
      <c r="B3066" s="1">
        <v>108501.2</v>
      </c>
      <c r="C3066" s="1">
        <f t="shared" si="95"/>
        <v>437587.4</v>
      </c>
      <c r="D3066" s="1"/>
      <c r="E3066" s="1"/>
      <c r="F3066" s="1">
        <f t="shared" si="94"/>
        <v>542.50599999999997</v>
      </c>
    </row>
    <row r="3067" spans="2:6" x14ac:dyDescent="0.2">
      <c r="B3067" s="1">
        <v>110448.7</v>
      </c>
      <c r="C3067" s="1">
        <f t="shared" si="95"/>
        <v>436489.3</v>
      </c>
      <c r="D3067" s="1"/>
      <c r="E3067" s="1"/>
      <c r="F3067" s="1">
        <f t="shared" si="94"/>
        <v>552.24350000000004</v>
      </c>
    </row>
    <row r="3068" spans="2:6" x14ac:dyDescent="0.2">
      <c r="B3068" s="1">
        <v>109129</v>
      </c>
      <c r="C3068" s="1">
        <f t="shared" si="95"/>
        <v>440129.5</v>
      </c>
      <c r="D3068" s="1"/>
      <c r="E3068" s="1"/>
      <c r="F3068" s="1">
        <f t="shared" si="94"/>
        <v>545.64499999999998</v>
      </c>
    </row>
    <row r="3069" spans="2:6" x14ac:dyDescent="0.2">
      <c r="B3069" s="1">
        <v>108547.2</v>
      </c>
      <c r="C3069" s="1">
        <f t="shared" si="95"/>
        <v>437714.9</v>
      </c>
      <c r="D3069" s="1"/>
      <c r="E3069" s="1"/>
      <c r="F3069" s="1">
        <f t="shared" si="94"/>
        <v>542.73599999999999</v>
      </c>
    </row>
    <row r="3070" spans="2:6" x14ac:dyDescent="0.2">
      <c r="B3070" s="1">
        <v>109242.1</v>
      </c>
      <c r="C3070" s="1">
        <f t="shared" si="95"/>
        <v>436626.10000000003</v>
      </c>
      <c r="D3070" s="1"/>
      <c r="E3070" s="1"/>
      <c r="F3070" s="1">
        <f t="shared" si="94"/>
        <v>546.21050000000002</v>
      </c>
    </row>
    <row r="3071" spans="2:6" x14ac:dyDescent="0.2">
      <c r="B3071" s="1">
        <v>110830.7</v>
      </c>
      <c r="C3071" s="1">
        <f t="shared" si="95"/>
        <v>437367</v>
      </c>
      <c r="D3071" s="1"/>
      <c r="E3071" s="1"/>
      <c r="F3071" s="1">
        <f t="shared" si="94"/>
        <v>554.15350000000001</v>
      </c>
    </row>
    <row r="3072" spans="2:6" x14ac:dyDescent="0.2">
      <c r="B3072" s="1">
        <v>111387.5</v>
      </c>
      <c r="C3072" s="1">
        <f t="shared" si="95"/>
        <v>437749.00000000006</v>
      </c>
      <c r="D3072" s="1"/>
      <c r="E3072" s="1"/>
      <c r="F3072" s="1">
        <f t="shared" si="94"/>
        <v>556.9375</v>
      </c>
    </row>
    <row r="3073" spans="2:6" x14ac:dyDescent="0.2">
      <c r="B3073" s="1">
        <v>108666</v>
      </c>
      <c r="C3073" s="1">
        <f t="shared" si="95"/>
        <v>440007.5</v>
      </c>
      <c r="D3073" s="1"/>
      <c r="E3073" s="1"/>
      <c r="F3073" s="1">
        <f t="shared" si="94"/>
        <v>543.32999999999993</v>
      </c>
    </row>
    <row r="3074" spans="2:6" x14ac:dyDescent="0.2">
      <c r="B3074" s="1">
        <v>105897.4</v>
      </c>
      <c r="C3074" s="1">
        <f t="shared" si="95"/>
        <v>440126.3</v>
      </c>
      <c r="D3074" s="1"/>
      <c r="E3074" s="1"/>
      <c r="F3074" s="1">
        <f t="shared" ref="F3074:F3137" si="96">B3074/10^3*5</f>
        <v>529.48699999999997</v>
      </c>
    </row>
    <row r="3075" spans="2:6" x14ac:dyDescent="0.2">
      <c r="B3075" s="1">
        <v>107963.6</v>
      </c>
      <c r="C3075" s="1">
        <f t="shared" si="95"/>
        <v>436781.6</v>
      </c>
      <c r="D3075" s="1"/>
      <c r="E3075" s="1"/>
      <c r="F3075" s="1">
        <f t="shared" si="96"/>
        <v>539.81799999999998</v>
      </c>
    </row>
    <row r="3076" spans="2:6" x14ac:dyDescent="0.2">
      <c r="B3076" s="1">
        <v>107103.7</v>
      </c>
      <c r="C3076" s="1">
        <f t="shared" si="95"/>
        <v>433914.5</v>
      </c>
      <c r="D3076" s="1"/>
      <c r="E3076" s="1"/>
      <c r="F3076" s="1">
        <f t="shared" si="96"/>
        <v>535.51850000000002</v>
      </c>
    </row>
    <row r="3077" spans="2:6" x14ac:dyDescent="0.2">
      <c r="B3077" s="1">
        <v>111234</v>
      </c>
      <c r="C3077" s="1">
        <f t="shared" si="95"/>
        <v>429630.7</v>
      </c>
      <c r="D3077" s="1"/>
      <c r="E3077" s="1"/>
      <c r="F3077" s="1">
        <f t="shared" si="96"/>
        <v>556.16999999999996</v>
      </c>
    </row>
    <row r="3078" spans="2:6" x14ac:dyDescent="0.2">
      <c r="B3078" s="1">
        <v>111234</v>
      </c>
      <c r="C3078" s="1">
        <f t="shared" ref="C3078:C3141" si="97">SUM(B3074:B3077)</f>
        <v>432198.7</v>
      </c>
      <c r="D3078" s="1"/>
      <c r="E3078" s="1"/>
      <c r="F3078" s="1">
        <f t="shared" si="96"/>
        <v>556.16999999999996</v>
      </c>
    </row>
    <row r="3079" spans="2:6" x14ac:dyDescent="0.2">
      <c r="B3079" s="1">
        <v>106906.8</v>
      </c>
      <c r="C3079" s="1">
        <f t="shared" si="97"/>
        <v>437535.3</v>
      </c>
      <c r="D3079" s="1"/>
      <c r="E3079" s="1"/>
      <c r="F3079" s="1">
        <f t="shared" si="96"/>
        <v>534.53399999999999</v>
      </c>
    </row>
    <row r="3080" spans="2:6" x14ac:dyDescent="0.2">
      <c r="B3080" s="1">
        <v>107524.1</v>
      </c>
      <c r="C3080" s="1">
        <f t="shared" si="97"/>
        <v>436478.5</v>
      </c>
      <c r="D3080" s="1"/>
      <c r="E3080" s="1"/>
      <c r="F3080" s="1">
        <f t="shared" si="96"/>
        <v>537.62049999999999</v>
      </c>
    </row>
    <row r="3081" spans="2:6" x14ac:dyDescent="0.2">
      <c r="B3081" s="1">
        <v>108527.7</v>
      </c>
      <c r="C3081" s="1">
        <f t="shared" si="97"/>
        <v>436898.9</v>
      </c>
      <c r="D3081" s="1"/>
      <c r="E3081" s="1"/>
      <c r="F3081" s="1">
        <f t="shared" si="96"/>
        <v>542.63850000000002</v>
      </c>
    </row>
    <row r="3082" spans="2:6" x14ac:dyDescent="0.2">
      <c r="B3082" s="1">
        <v>107404.7</v>
      </c>
      <c r="C3082" s="1">
        <f t="shared" si="97"/>
        <v>434192.60000000003</v>
      </c>
      <c r="D3082" s="1"/>
      <c r="E3082" s="1"/>
      <c r="F3082" s="1">
        <f t="shared" si="96"/>
        <v>537.02350000000001</v>
      </c>
    </row>
    <row r="3083" spans="2:6" x14ac:dyDescent="0.2">
      <c r="B3083" s="1">
        <v>111664.6</v>
      </c>
      <c r="C3083" s="1">
        <f t="shared" si="97"/>
        <v>430363.30000000005</v>
      </c>
      <c r="D3083" s="1"/>
      <c r="E3083" s="1"/>
      <c r="F3083" s="1">
        <f t="shared" si="96"/>
        <v>558.32300000000009</v>
      </c>
    </row>
    <row r="3084" spans="2:6" x14ac:dyDescent="0.2">
      <c r="B3084" s="1">
        <v>111452.1</v>
      </c>
      <c r="C3084" s="1">
        <f t="shared" si="97"/>
        <v>435121.1</v>
      </c>
      <c r="D3084" s="1"/>
      <c r="E3084" s="1"/>
      <c r="F3084" s="1">
        <f t="shared" si="96"/>
        <v>557.26049999999998</v>
      </c>
    </row>
    <row r="3085" spans="2:6" x14ac:dyDescent="0.2">
      <c r="B3085" s="1">
        <v>110776.5</v>
      </c>
      <c r="C3085" s="1">
        <f t="shared" si="97"/>
        <v>439049.1</v>
      </c>
      <c r="D3085" s="1"/>
      <c r="E3085" s="1"/>
      <c r="F3085" s="1">
        <f t="shared" si="96"/>
        <v>553.88249999999994</v>
      </c>
    </row>
    <row r="3086" spans="2:6" x14ac:dyDescent="0.2">
      <c r="B3086" s="1">
        <v>110189</v>
      </c>
      <c r="C3086" s="1">
        <f t="shared" si="97"/>
        <v>441297.9</v>
      </c>
      <c r="D3086" s="1"/>
      <c r="E3086" s="1"/>
      <c r="F3086" s="1">
        <f t="shared" si="96"/>
        <v>550.94499999999994</v>
      </c>
    </row>
    <row r="3087" spans="2:6" x14ac:dyDescent="0.2">
      <c r="B3087" s="1">
        <v>110529.60000000001</v>
      </c>
      <c r="C3087" s="1">
        <f t="shared" si="97"/>
        <v>444082.2</v>
      </c>
      <c r="D3087" s="1"/>
      <c r="E3087" s="1"/>
      <c r="F3087" s="1">
        <f t="shared" si="96"/>
        <v>552.64800000000002</v>
      </c>
    </row>
    <row r="3088" spans="2:6" x14ac:dyDescent="0.2">
      <c r="B3088" s="1">
        <v>108836.1</v>
      </c>
      <c r="C3088" s="1">
        <f t="shared" si="97"/>
        <v>442947.19999999995</v>
      </c>
      <c r="D3088" s="1"/>
      <c r="E3088" s="1"/>
      <c r="F3088" s="1">
        <f t="shared" si="96"/>
        <v>544.18050000000005</v>
      </c>
    </row>
    <row r="3089" spans="2:6" x14ac:dyDescent="0.2">
      <c r="B3089" s="1">
        <v>107891.5</v>
      </c>
      <c r="C3089" s="1">
        <f t="shared" si="97"/>
        <v>440331.19999999995</v>
      </c>
      <c r="D3089" s="1"/>
      <c r="E3089" s="1"/>
      <c r="F3089" s="1">
        <f t="shared" si="96"/>
        <v>539.45749999999998</v>
      </c>
    </row>
    <row r="3090" spans="2:6" x14ac:dyDescent="0.2">
      <c r="B3090" s="1">
        <v>108185.2</v>
      </c>
      <c r="C3090" s="1">
        <f t="shared" si="97"/>
        <v>437446.2</v>
      </c>
      <c r="D3090" s="1"/>
      <c r="E3090" s="1"/>
      <c r="F3090" s="1">
        <f t="shared" si="96"/>
        <v>540.92599999999993</v>
      </c>
    </row>
    <row r="3091" spans="2:6" x14ac:dyDescent="0.2">
      <c r="B3091" s="1">
        <v>108185.2</v>
      </c>
      <c r="C3091" s="1">
        <f t="shared" si="97"/>
        <v>435442.4</v>
      </c>
      <c r="D3091" s="1"/>
      <c r="E3091" s="1"/>
      <c r="F3091" s="1">
        <f t="shared" si="96"/>
        <v>540.92599999999993</v>
      </c>
    </row>
    <row r="3092" spans="2:6" x14ac:dyDescent="0.2">
      <c r="B3092" s="1">
        <v>111694.2</v>
      </c>
      <c r="C3092" s="1">
        <f t="shared" si="97"/>
        <v>433098</v>
      </c>
      <c r="D3092" s="1"/>
      <c r="E3092" s="1"/>
      <c r="F3092" s="1">
        <f t="shared" si="96"/>
        <v>558.471</v>
      </c>
    </row>
    <row r="3093" spans="2:6" x14ac:dyDescent="0.2">
      <c r="B3093" s="1">
        <v>111644.4</v>
      </c>
      <c r="C3093" s="1">
        <f t="shared" si="97"/>
        <v>435956.10000000003</v>
      </c>
      <c r="D3093" s="1"/>
      <c r="E3093" s="1"/>
      <c r="F3093" s="1">
        <f t="shared" si="96"/>
        <v>558.22199999999998</v>
      </c>
    </row>
    <row r="3094" spans="2:6" x14ac:dyDescent="0.2">
      <c r="B3094" s="1">
        <v>109670</v>
      </c>
      <c r="C3094" s="1">
        <f t="shared" si="97"/>
        <v>439709</v>
      </c>
      <c r="D3094" s="1"/>
      <c r="E3094" s="1"/>
      <c r="F3094" s="1">
        <f t="shared" si="96"/>
        <v>548.35</v>
      </c>
    </row>
    <row r="3095" spans="2:6" x14ac:dyDescent="0.2">
      <c r="B3095" s="1">
        <v>111333.4</v>
      </c>
      <c r="C3095" s="1">
        <f t="shared" si="97"/>
        <v>441193.8</v>
      </c>
      <c r="D3095" s="1"/>
      <c r="E3095" s="1"/>
      <c r="F3095" s="1">
        <f t="shared" si="96"/>
        <v>556.66700000000003</v>
      </c>
    </row>
    <row r="3096" spans="2:6" x14ac:dyDescent="0.2">
      <c r="B3096" s="1">
        <v>112267.1</v>
      </c>
      <c r="C3096" s="1">
        <f t="shared" si="97"/>
        <v>444342</v>
      </c>
      <c r="D3096" s="1"/>
      <c r="E3096" s="1"/>
      <c r="F3096" s="1">
        <f t="shared" si="96"/>
        <v>561.33550000000002</v>
      </c>
    </row>
    <row r="3097" spans="2:6" x14ac:dyDescent="0.2">
      <c r="B3097" s="1">
        <v>106757.4</v>
      </c>
      <c r="C3097" s="1">
        <f t="shared" si="97"/>
        <v>444914.9</v>
      </c>
      <c r="D3097" s="1"/>
      <c r="E3097" s="1"/>
      <c r="F3097" s="1">
        <f t="shared" si="96"/>
        <v>533.78699999999992</v>
      </c>
    </row>
    <row r="3098" spans="2:6" x14ac:dyDescent="0.2">
      <c r="B3098" s="1">
        <v>108080.5</v>
      </c>
      <c r="C3098" s="1">
        <f t="shared" si="97"/>
        <v>440027.9</v>
      </c>
      <c r="D3098" s="1"/>
      <c r="E3098" s="1"/>
      <c r="F3098" s="1">
        <f t="shared" si="96"/>
        <v>540.40250000000003</v>
      </c>
    </row>
    <row r="3099" spans="2:6" x14ac:dyDescent="0.2">
      <c r="B3099" s="1">
        <v>109189.2</v>
      </c>
      <c r="C3099" s="1">
        <f t="shared" si="97"/>
        <v>438438.40000000002</v>
      </c>
      <c r="D3099" s="1"/>
      <c r="E3099" s="1"/>
      <c r="F3099" s="1">
        <f t="shared" si="96"/>
        <v>545.94600000000003</v>
      </c>
    </row>
    <row r="3100" spans="2:6" x14ac:dyDescent="0.2">
      <c r="B3100" s="1">
        <v>108682.3</v>
      </c>
      <c r="C3100" s="1">
        <f t="shared" si="97"/>
        <v>436294.2</v>
      </c>
      <c r="D3100" s="1"/>
      <c r="E3100" s="1"/>
      <c r="F3100" s="1">
        <f t="shared" si="96"/>
        <v>543.41149999999993</v>
      </c>
    </row>
    <row r="3101" spans="2:6" x14ac:dyDescent="0.2">
      <c r="B3101" s="1">
        <v>110160.6</v>
      </c>
      <c r="C3101" s="1">
        <f t="shared" si="97"/>
        <v>432709.39999999997</v>
      </c>
      <c r="D3101" s="1"/>
      <c r="E3101" s="1"/>
      <c r="F3101" s="1">
        <f t="shared" si="96"/>
        <v>550.803</v>
      </c>
    </row>
    <row r="3102" spans="2:6" x14ac:dyDescent="0.2">
      <c r="B3102" s="1">
        <v>110417.3</v>
      </c>
      <c r="C3102" s="1">
        <f t="shared" si="97"/>
        <v>436112.6</v>
      </c>
      <c r="D3102" s="1"/>
      <c r="E3102" s="1"/>
      <c r="F3102" s="1">
        <f t="shared" si="96"/>
        <v>552.0865</v>
      </c>
    </row>
    <row r="3103" spans="2:6" x14ac:dyDescent="0.2">
      <c r="B3103" s="1">
        <v>110237.3</v>
      </c>
      <c r="C3103" s="1">
        <f t="shared" si="97"/>
        <v>438449.39999999997</v>
      </c>
      <c r="D3103" s="1"/>
      <c r="E3103" s="1"/>
      <c r="F3103" s="1">
        <f t="shared" si="96"/>
        <v>551.18650000000002</v>
      </c>
    </row>
    <row r="3104" spans="2:6" x14ac:dyDescent="0.2">
      <c r="B3104" s="1">
        <v>111007.4</v>
      </c>
      <c r="C3104" s="1">
        <f t="shared" si="97"/>
        <v>439497.5</v>
      </c>
      <c r="D3104" s="1"/>
      <c r="E3104" s="1"/>
      <c r="F3104" s="1">
        <f t="shared" si="96"/>
        <v>555.03699999999992</v>
      </c>
    </row>
    <row r="3105" spans="2:6" x14ac:dyDescent="0.2">
      <c r="B3105" s="1">
        <v>112055.2</v>
      </c>
      <c r="C3105" s="1">
        <f t="shared" si="97"/>
        <v>441822.6</v>
      </c>
      <c r="D3105" s="1"/>
      <c r="E3105" s="1"/>
      <c r="F3105" s="1">
        <f t="shared" si="96"/>
        <v>560.27599999999995</v>
      </c>
    </row>
    <row r="3106" spans="2:6" x14ac:dyDescent="0.2">
      <c r="B3106" s="1">
        <v>110891.5</v>
      </c>
      <c r="C3106" s="1">
        <f t="shared" si="97"/>
        <v>443717.2</v>
      </c>
      <c r="D3106" s="1"/>
      <c r="E3106" s="1"/>
      <c r="F3106" s="1">
        <f t="shared" si="96"/>
        <v>554.45749999999998</v>
      </c>
    </row>
    <row r="3107" spans="2:6" x14ac:dyDescent="0.2">
      <c r="B3107" s="1">
        <v>108943.5</v>
      </c>
      <c r="C3107" s="1">
        <f t="shared" si="97"/>
        <v>444191.4</v>
      </c>
      <c r="D3107" s="1"/>
      <c r="E3107" s="1"/>
      <c r="F3107" s="1">
        <f t="shared" si="96"/>
        <v>544.71749999999997</v>
      </c>
    </row>
    <row r="3108" spans="2:6" x14ac:dyDescent="0.2">
      <c r="B3108" s="1">
        <v>114294.9</v>
      </c>
      <c r="C3108" s="1">
        <f t="shared" si="97"/>
        <v>442897.6</v>
      </c>
      <c r="D3108" s="1"/>
      <c r="E3108" s="1"/>
      <c r="F3108" s="1">
        <f t="shared" si="96"/>
        <v>571.47450000000003</v>
      </c>
    </row>
    <row r="3109" spans="2:6" x14ac:dyDescent="0.2">
      <c r="B3109" s="1">
        <v>110730.3</v>
      </c>
      <c r="C3109" s="1">
        <f t="shared" si="97"/>
        <v>446185.1</v>
      </c>
      <c r="D3109" s="1"/>
      <c r="E3109" s="1"/>
      <c r="F3109" s="1">
        <f t="shared" si="96"/>
        <v>553.65149999999994</v>
      </c>
    </row>
    <row r="3110" spans="2:6" x14ac:dyDescent="0.2">
      <c r="B3110" s="1">
        <v>110730.3</v>
      </c>
      <c r="C3110" s="1">
        <f t="shared" si="97"/>
        <v>444860.2</v>
      </c>
      <c r="D3110" s="1"/>
      <c r="E3110" s="1"/>
      <c r="F3110" s="1">
        <f t="shared" si="96"/>
        <v>553.65149999999994</v>
      </c>
    </row>
    <row r="3111" spans="2:6" x14ac:dyDescent="0.2">
      <c r="B3111" s="1">
        <v>112688.2</v>
      </c>
      <c r="C3111" s="1">
        <f t="shared" si="97"/>
        <v>444699</v>
      </c>
      <c r="D3111" s="1"/>
      <c r="E3111" s="1"/>
      <c r="F3111" s="1">
        <f t="shared" si="96"/>
        <v>563.44100000000003</v>
      </c>
    </row>
    <row r="3112" spans="2:6" x14ac:dyDescent="0.2">
      <c r="B3112" s="1">
        <v>112346.9</v>
      </c>
      <c r="C3112" s="1">
        <f t="shared" si="97"/>
        <v>448443.7</v>
      </c>
      <c r="D3112" s="1"/>
      <c r="E3112" s="1"/>
      <c r="F3112" s="1">
        <f t="shared" si="96"/>
        <v>561.73449999999991</v>
      </c>
    </row>
    <row r="3113" spans="2:6" x14ac:dyDescent="0.2">
      <c r="B3113" s="1">
        <v>111553.8</v>
      </c>
      <c r="C3113" s="1">
        <f t="shared" si="97"/>
        <v>446495.69999999995</v>
      </c>
      <c r="D3113" s="1"/>
      <c r="E3113" s="1"/>
      <c r="F3113" s="1">
        <f t="shared" si="96"/>
        <v>557.76900000000001</v>
      </c>
    </row>
    <row r="3114" spans="2:6" x14ac:dyDescent="0.2">
      <c r="B3114" s="1">
        <v>111182.9</v>
      </c>
      <c r="C3114" s="1">
        <f t="shared" si="97"/>
        <v>447319.2</v>
      </c>
      <c r="D3114" s="1"/>
      <c r="E3114" s="1"/>
      <c r="F3114" s="1">
        <f t="shared" si="96"/>
        <v>555.91449999999998</v>
      </c>
    </row>
    <row r="3115" spans="2:6" x14ac:dyDescent="0.2">
      <c r="B3115" s="1">
        <v>111945.9</v>
      </c>
      <c r="C3115" s="1">
        <f t="shared" si="97"/>
        <v>447771.79999999993</v>
      </c>
      <c r="D3115" s="1"/>
      <c r="E3115" s="1"/>
      <c r="F3115" s="1">
        <f t="shared" si="96"/>
        <v>559.72949999999992</v>
      </c>
    </row>
    <row r="3116" spans="2:6" x14ac:dyDescent="0.2">
      <c r="B3116" s="1">
        <v>108462</v>
      </c>
      <c r="C3116" s="1">
        <f t="shared" si="97"/>
        <v>447029.5</v>
      </c>
      <c r="D3116" s="1"/>
      <c r="E3116" s="1"/>
      <c r="F3116" s="1">
        <f t="shared" si="96"/>
        <v>542.31000000000006</v>
      </c>
    </row>
    <row r="3117" spans="2:6" x14ac:dyDescent="0.2">
      <c r="B3117" s="1">
        <v>110721.1</v>
      </c>
      <c r="C3117" s="1">
        <f t="shared" si="97"/>
        <v>443144.6</v>
      </c>
      <c r="D3117" s="1"/>
      <c r="E3117" s="1"/>
      <c r="F3117" s="1">
        <f t="shared" si="96"/>
        <v>553.60550000000001</v>
      </c>
    </row>
    <row r="3118" spans="2:6" x14ac:dyDescent="0.2">
      <c r="B3118" s="1">
        <v>112451.3</v>
      </c>
      <c r="C3118" s="1">
        <f t="shared" si="97"/>
        <v>442311.9</v>
      </c>
      <c r="D3118" s="1"/>
      <c r="E3118" s="1"/>
      <c r="F3118" s="1">
        <f t="shared" si="96"/>
        <v>562.25649999999996</v>
      </c>
    </row>
    <row r="3119" spans="2:6" x14ac:dyDescent="0.2">
      <c r="B3119" s="1">
        <v>110200.1</v>
      </c>
      <c r="C3119" s="1">
        <f t="shared" si="97"/>
        <v>443580.3</v>
      </c>
      <c r="D3119" s="1"/>
      <c r="E3119" s="1"/>
      <c r="F3119" s="1">
        <f t="shared" si="96"/>
        <v>551.00049999999999</v>
      </c>
    </row>
    <row r="3120" spans="2:6" x14ac:dyDescent="0.2">
      <c r="B3120" s="1">
        <v>111115.9</v>
      </c>
      <c r="C3120" s="1">
        <f t="shared" si="97"/>
        <v>441834.5</v>
      </c>
      <c r="D3120" s="1"/>
      <c r="E3120" s="1"/>
      <c r="F3120" s="1">
        <f t="shared" si="96"/>
        <v>555.57949999999994</v>
      </c>
    </row>
    <row r="3121" spans="2:6" x14ac:dyDescent="0.2">
      <c r="B3121" s="1">
        <v>112379</v>
      </c>
      <c r="C3121" s="1">
        <f t="shared" si="97"/>
        <v>444488.4</v>
      </c>
      <c r="D3121" s="1"/>
      <c r="E3121" s="1"/>
      <c r="F3121" s="1">
        <f t="shared" si="96"/>
        <v>561.89499999999998</v>
      </c>
    </row>
    <row r="3122" spans="2:6" x14ac:dyDescent="0.2">
      <c r="B3122" s="1">
        <v>108789.1</v>
      </c>
      <c r="C3122" s="1">
        <f t="shared" si="97"/>
        <v>446146.30000000005</v>
      </c>
      <c r="D3122" s="1"/>
      <c r="E3122" s="1"/>
      <c r="F3122" s="1">
        <f t="shared" si="96"/>
        <v>543.94550000000004</v>
      </c>
    </row>
    <row r="3123" spans="2:6" x14ac:dyDescent="0.2">
      <c r="B3123" s="1">
        <v>108022.5</v>
      </c>
      <c r="C3123" s="1">
        <f t="shared" si="97"/>
        <v>442484.1</v>
      </c>
      <c r="D3123" s="1"/>
      <c r="E3123" s="1"/>
      <c r="F3123" s="1">
        <f t="shared" si="96"/>
        <v>540.11249999999995</v>
      </c>
    </row>
    <row r="3124" spans="2:6" x14ac:dyDescent="0.2">
      <c r="B3124" s="1">
        <v>111624.9</v>
      </c>
      <c r="C3124" s="1">
        <f t="shared" si="97"/>
        <v>440306.5</v>
      </c>
      <c r="D3124" s="1"/>
      <c r="E3124" s="1"/>
      <c r="F3124" s="1">
        <f t="shared" si="96"/>
        <v>558.12450000000001</v>
      </c>
    </row>
    <row r="3125" spans="2:6" x14ac:dyDescent="0.2">
      <c r="B3125" s="1">
        <v>111194.3</v>
      </c>
      <c r="C3125" s="1">
        <f t="shared" si="97"/>
        <v>440815.5</v>
      </c>
      <c r="D3125" s="1"/>
      <c r="E3125" s="1"/>
      <c r="F3125" s="1">
        <f t="shared" si="96"/>
        <v>555.97149999999999</v>
      </c>
    </row>
    <row r="3126" spans="2:6" x14ac:dyDescent="0.2">
      <c r="B3126" s="1">
        <v>113701.3</v>
      </c>
      <c r="C3126" s="1">
        <f t="shared" si="97"/>
        <v>439630.8</v>
      </c>
      <c r="D3126" s="1"/>
      <c r="E3126" s="1"/>
      <c r="F3126" s="1">
        <f t="shared" si="96"/>
        <v>568.50649999999996</v>
      </c>
    </row>
    <row r="3127" spans="2:6" x14ac:dyDescent="0.2">
      <c r="B3127" s="1">
        <v>114501</v>
      </c>
      <c r="C3127" s="1">
        <f t="shared" si="97"/>
        <v>444543</v>
      </c>
      <c r="D3127" s="1"/>
      <c r="E3127" s="1"/>
      <c r="F3127" s="1">
        <f t="shared" si="96"/>
        <v>572.505</v>
      </c>
    </row>
    <row r="3128" spans="2:6" x14ac:dyDescent="0.2">
      <c r="B3128" s="1">
        <v>114501</v>
      </c>
      <c r="C3128" s="1">
        <f t="shared" si="97"/>
        <v>451021.5</v>
      </c>
      <c r="D3128" s="1"/>
      <c r="E3128" s="1"/>
      <c r="F3128" s="1">
        <f t="shared" si="96"/>
        <v>572.505</v>
      </c>
    </row>
    <row r="3129" spans="2:6" x14ac:dyDescent="0.2">
      <c r="B3129" s="1">
        <v>118122.3</v>
      </c>
      <c r="C3129" s="1">
        <f t="shared" si="97"/>
        <v>453897.6</v>
      </c>
      <c r="D3129" s="1"/>
      <c r="E3129" s="1"/>
      <c r="F3129" s="1">
        <f t="shared" si="96"/>
        <v>590.61150000000009</v>
      </c>
    </row>
    <row r="3130" spans="2:6" x14ac:dyDescent="0.2">
      <c r="B3130" s="1">
        <v>110809.60000000001</v>
      </c>
      <c r="C3130" s="1">
        <f t="shared" si="97"/>
        <v>460825.59999999998</v>
      </c>
      <c r="D3130" s="1"/>
      <c r="E3130" s="1"/>
      <c r="F3130" s="1">
        <f t="shared" si="96"/>
        <v>554.048</v>
      </c>
    </row>
    <row r="3131" spans="2:6" x14ac:dyDescent="0.2">
      <c r="B3131" s="1">
        <v>114440.4</v>
      </c>
      <c r="C3131" s="1">
        <f t="shared" si="97"/>
        <v>457933.9</v>
      </c>
      <c r="D3131" s="1"/>
      <c r="E3131" s="1"/>
      <c r="F3131" s="1">
        <f t="shared" si="96"/>
        <v>572.202</v>
      </c>
    </row>
    <row r="3132" spans="2:6" x14ac:dyDescent="0.2">
      <c r="B3132" s="1">
        <v>118154</v>
      </c>
      <c r="C3132" s="1">
        <f t="shared" si="97"/>
        <v>457873.30000000005</v>
      </c>
      <c r="D3132" s="1"/>
      <c r="E3132" s="1"/>
      <c r="F3132" s="1">
        <f t="shared" si="96"/>
        <v>590.77</v>
      </c>
    </row>
    <row r="3133" spans="2:6" x14ac:dyDescent="0.2">
      <c r="B3133" s="1">
        <v>119043.6</v>
      </c>
      <c r="C3133" s="1">
        <f t="shared" si="97"/>
        <v>461526.30000000005</v>
      </c>
      <c r="D3133" s="1"/>
      <c r="E3133" s="1"/>
      <c r="F3133" s="1">
        <f t="shared" si="96"/>
        <v>595.21800000000007</v>
      </c>
    </row>
    <row r="3134" spans="2:6" x14ac:dyDescent="0.2">
      <c r="B3134" s="1">
        <v>114192.3</v>
      </c>
      <c r="C3134" s="1">
        <f t="shared" si="97"/>
        <v>462447.6</v>
      </c>
      <c r="D3134" s="1"/>
      <c r="E3134" s="1"/>
      <c r="F3134" s="1">
        <f t="shared" si="96"/>
        <v>570.9615</v>
      </c>
    </row>
    <row r="3135" spans="2:6" x14ac:dyDescent="0.2">
      <c r="B3135" s="1">
        <v>112588.9</v>
      </c>
      <c r="C3135" s="1">
        <f t="shared" si="97"/>
        <v>465830.3</v>
      </c>
      <c r="D3135" s="1"/>
      <c r="E3135" s="1"/>
      <c r="F3135" s="1">
        <f t="shared" si="96"/>
        <v>562.94449999999995</v>
      </c>
    </row>
    <row r="3136" spans="2:6" x14ac:dyDescent="0.2">
      <c r="B3136" s="1">
        <v>110428.9</v>
      </c>
      <c r="C3136" s="1">
        <f t="shared" si="97"/>
        <v>463978.80000000005</v>
      </c>
      <c r="D3136" s="1"/>
      <c r="E3136" s="1"/>
      <c r="F3136" s="1">
        <f t="shared" si="96"/>
        <v>552.14449999999999</v>
      </c>
    </row>
    <row r="3137" spans="2:6" x14ac:dyDescent="0.2">
      <c r="B3137" s="1">
        <v>110186.9</v>
      </c>
      <c r="C3137" s="1">
        <f t="shared" si="97"/>
        <v>456253.70000000007</v>
      </c>
      <c r="D3137" s="1"/>
      <c r="E3137" s="1"/>
      <c r="F3137" s="1">
        <f t="shared" si="96"/>
        <v>550.93449999999996</v>
      </c>
    </row>
    <row r="3138" spans="2:6" x14ac:dyDescent="0.2">
      <c r="B3138" s="1">
        <v>102611</v>
      </c>
      <c r="C3138" s="1">
        <f t="shared" si="97"/>
        <v>447397</v>
      </c>
      <c r="D3138" s="1"/>
      <c r="E3138" s="1"/>
      <c r="F3138" s="1">
        <f t="shared" ref="F3138:F3201" si="98">B3138/10^3*5</f>
        <v>513.05500000000006</v>
      </c>
    </row>
    <row r="3139" spans="2:6" x14ac:dyDescent="0.2">
      <c r="B3139" s="1">
        <v>101972</v>
      </c>
      <c r="C3139" s="1">
        <f t="shared" si="97"/>
        <v>435815.69999999995</v>
      </c>
      <c r="D3139" s="1"/>
      <c r="E3139" s="1"/>
      <c r="F3139" s="1">
        <f t="shared" si="98"/>
        <v>509.85999999999996</v>
      </c>
    </row>
    <row r="3140" spans="2:6" x14ac:dyDescent="0.2">
      <c r="B3140" s="1">
        <v>108296.5</v>
      </c>
      <c r="C3140" s="1">
        <f t="shared" si="97"/>
        <v>425198.8</v>
      </c>
      <c r="D3140" s="1"/>
      <c r="E3140" s="1"/>
      <c r="F3140" s="1">
        <f t="shared" si="98"/>
        <v>541.48249999999996</v>
      </c>
    </row>
    <row r="3141" spans="2:6" x14ac:dyDescent="0.2">
      <c r="B3141" s="1">
        <v>108499.9</v>
      </c>
      <c r="C3141" s="1">
        <f t="shared" si="97"/>
        <v>423066.4</v>
      </c>
      <c r="D3141" s="1"/>
      <c r="E3141" s="1"/>
      <c r="F3141" s="1">
        <f t="shared" si="98"/>
        <v>542.49950000000001</v>
      </c>
    </row>
    <row r="3142" spans="2:6" x14ac:dyDescent="0.2">
      <c r="B3142" s="1">
        <v>107576.7</v>
      </c>
      <c r="C3142" s="1">
        <f t="shared" ref="C3142:C3205" si="99">SUM(B3138:B3141)</f>
        <v>421379.4</v>
      </c>
      <c r="D3142" s="1"/>
      <c r="E3142" s="1"/>
      <c r="F3142" s="1">
        <f t="shared" si="98"/>
        <v>537.88350000000003</v>
      </c>
    </row>
    <row r="3143" spans="2:6" x14ac:dyDescent="0.2">
      <c r="B3143" s="1">
        <v>110397</v>
      </c>
      <c r="C3143" s="1">
        <f t="shared" si="99"/>
        <v>426345.10000000003</v>
      </c>
      <c r="D3143" s="1"/>
      <c r="E3143" s="1"/>
      <c r="F3143" s="1">
        <f t="shared" si="98"/>
        <v>551.98500000000001</v>
      </c>
    </row>
    <row r="3144" spans="2:6" x14ac:dyDescent="0.2">
      <c r="B3144" s="1">
        <v>110397</v>
      </c>
      <c r="C3144" s="1">
        <f t="shared" si="99"/>
        <v>434770.1</v>
      </c>
      <c r="D3144" s="1"/>
      <c r="E3144" s="1"/>
      <c r="F3144" s="1">
        <f t="shared" si="98"/>
        <v>551.98500000000001</v>
      </c>
    </row>
    <row r="3145" spans="2:6" x14ac:dyDescent="0.2">
      <c r="B3145" s="1">
        <v>110610.1</v>
      </c>
      <c r="C3145" s="1">
        <f t="shared" si="99"/>
        <v>436870.6</v>
      </c>
      <c r="D3145" s="1"/>
      <c r="E3145" s="1"/>
      <c r="F3145" s="1">
        <f t="shared" si="98"/>
        <v>553.05050000000006</v>
      </c>
    </row>
    <row r="3146" spans="2:6" x14ac:dyDescent="0.2">
      <c r="B3146" s="1">
        <v>109292.2</v>
      </c>
      <c r="C3146" s="1">
        <f t="shared" si="99"/>
        <v>438980.80000000005</v>
      </c>
      <c r="D3146" s="1"/>
      <c r="E3146" s="1"/>
      <c r="F3146" s="1">
        <f t="shared" si="98"/>
        <v>546.46100000000001</v>
      </c>
    </row>
    <row r="3147" spans="2:6" x14ac:dyDescent="0.2">
      <c r="B3147" s="1">
        <v>111587.4</v>
      </c>
      <c r="C3147" s="1">
        <f t="shared" si="99"/>
        <v>440696.3</v>
      </c>
      <c r="D3147" s="1"/>
      <c r="E3147" s="1"/>
      <c r="F3147" s="1">
        <f t="shared" si="98"/>
        <v>557.9369999999999</v>
      </c>
    </row>
    <row r="3148" spans="2:6" x14ac:dyDescent="0.2">
      <c r="B3148" s="1">
        <v>110704.9</v>
      </c>
      <c r="C3148" s="1">
        <f t="shared" si="99"/>
        <v>441886.69999999995</v>
      </c>
      <c r="D3148" s="1"/>
      <c r="E3148" s="1"/>
      <c r="F3148" s="1">
        <f t="shared" si="98"/>
        <v>553.52449999999999</v>
      </c>
    </row>
    <row r="3149" spans="2:6" x14ac:dyDescent="0.2">
      <c r="B3149" s="1">
        <v>108808.6</v>
      </c>
      <c r="C3149" s="1">
        <f t="shared" si="99"/>
        <v>442194.6</v>
      </c>
      <c r="D3149" s="1"/>
      <c r="E3149" s="1"/>
      <c r="F3149" s="1">
        <f t="shared" si="98"/>
        <v>544.04300000000012</v>
      </c>
    </row>
    <row r="3150" spans="2:6" x14ac:dyDescent="0.2">
      <c r="B3150" s="1">
        <v>114664.4</v>
      </c>
      <c r="C3150" s="1">
        <f t="shared" si="99"/>
        <v>440393.1</v>
      </c>
      <c r="D3150" s="1"/>
      <c r="E3150" s="1"/>
      <c r="F3150" s="1">
        <f t="shared" si="98"/>
        <v>573.322</v>
      </c>
    </row>
    <row r="3151" spans="2:6" x14ac:dyDescent="0.2">
      <c r="B3151" s="1">
        <v>106082.9</v>
      </c>
      <c r="C3151" s="1">
        <f t="shared" si="99"/>
        <v>445765.30000000005</v>
      </c>
      <c r="D3151" s="1"/>
      <c r="E3151" s="1"/>
      <c r="F3151" s="1">
        <f t="shared" si="98"/>
        <v>530.41449999999998</v>
      </c>
    </row>
    <row r="3152" spans="2:6" x14ac:dyDescent="0.2">
      <c r="B3152" s="1">
        <v>110368.2</v>
      </c>
      <c r="C3152" s="1">
        <f t="shared" si="99"/>
        <v>440260.80000000005</v>
      </c>
      <c r="D3152" s="1"/>
      <c r="E3152" s="1"/>
      <c r="F3152" s="1">
        <f t="shared" si="98"/>
        <v>551.84100000000001</v>
      </c>
    </row>
    <row r="3153" spans="2:6" x14ac:dyDescent="0.2">
      <c r="B3153" s="1">
        <v>107440</v>
      </c>
      <c r="C3153" s="1">
        <f t="shared" si="99"/>
        <v>439924.10000000003</v>
      </c>
      <c r="D3153" s="1"/>
      <c r="E3153" s="1"/>
      <c r="F3153" s="1">
        <f t="shared" si="98"/>
        <v>537.20000000000005</v>
      </c>
    </row>
    <row r="3154" spans="2:6" x14ac:dyDescent="0.2">
      <c r="B3154" s="1">
        <v>108697.60000000001</v>
      </c>
      <c r="C3154" s="1">
        <f t="shared" si="99"/>
        <v>438555.5</v>
      </c>
      <c r="D3154" s="1"/>
      <c r="E3154" s="1"/>
      <c r="F3154" s="1">
        <f t="shared" si="98"/>
        <v>543.48800000000006</v>
      </c>
    </row>
    <row r="3155" spans="2:6" x14ac:dyDescent="0.2">
      <c r="B3155" s="1">
        <v>107911.1</v>
      </c>
      <c r="C3155" s="1">
        <f t="shared" si="99"/>
        <v>432588.69999999995</v>
      </c>
      <c r="D3155" s="1"/>
      <c r="E3155" s="1"/>
      <c r="F3155" s="1">
        <f t="shared" si="98"/>
        <v>539.55550000000005</v>
      </c>
    </row>
    <row r="3156" spans="2:6" x14ac:dyDescent="0.2">
      <c r="B3156" s="1">
        <v>107911.1</v>
      </c>
      <c r="C3156" s="1">
        <f t="shared" si="99"/>
        <v>434416.9</v>
      </c>
      <c r="D3156" s="1"/>
      <c r="E3156" s="1"/>
      <c r="F3156" s="1">
        <f t="shared" si="98"/>
        <v>539.55550000000005</v>
      </c>
    </row>
    <row r="3157" spans="2:6" x14ac:dyDescent="0.2">
      <c r="B3157" s="1">
        <v>111622.9</v>
      </c>
      <c r="C3157" s="1">
        <f t="shared" si="99"/>
        <v>431959.80000000005</v>
      </c>
      <c r="D3157" s="1"/>
      <c r="E3157" s="1"/>
      <c r="F3157" s="1">
        <f t="shared" si="98"/>
        <v>558.11449999999991</v>
      </c>
    </row>
    <row r="3158" spans="2:6" x14ac:dyDescent="0.2">
      <c r="B3158" s="1">
        <v>110950.9</v>
      </c>
      <c r="C3158" s="1">
        <f t="shared" si="99"/>
        <v>436142.70000000007</v>
      </c>
      <c r="D3158" s="1"/>
      <c r="E3158" s="1"/>
      <c r="F3158" s="1">
        <f t="shared" si="98"/>
        <v>554.75450000000001</v>
      </c>
    </row>
    <row r="3159" spans="2:6" x14ac:dyDescent="0.2">
      <c r="B3159" s="1">
        <v>110922.7</v>
      </c>
      <c r="C3159" s="1">
        <f t="shared" si="99"/>
        <v>438396</v>
      </c>
      <c r="D3159" s="1"/>
      <c r="E3159" s="1"/>
      <c r="F3159" s="1">
        <f t="shared" si="98"/>
        <v>554.61349999999993</v>
      </c>
    </row>
    <row r="3160" spans="2:6" x14ac:dyDescent="0.2">
      <c r="B3160" s="1">
        <v>112859.9</v>
      </c>
      <c r="C3160" s="1">
        <f t="shared" si="99"/>
        <v>441407.60000000003</v>
      </c>
      <c r="D3160" s="1"/>
      <c r="E3160" s="1"/>
      <c r="F3160" s="1">
        <f t="shared" si="98"/>
        <v>564.29949999999997</v>
      </c>
    </row>
    <row r="3161" spans="2:6" x14ac:dyDescent="0.2">
      <c r="B3161" s="1">
        <v>107365.6</v>
      </c>
      <c r="C3161" s="1">
        <f t="shared" si="99"/>
        <v>446356.4</v>
      </c>
      <c r="D3161" s="1"/>
      <c r="E3161" s="1"/>
      <c r="F3161" s="1">
        <f t="shared" si="98"/>
        <v>536.82799999999997</v>
      </c>
    </row>
    <row r="3162" spans="2:6" x14ac:dyDescent="0.2">
      <c r="B3162" s="1">
        <v>110924.4</v>
      </c>
      <c r="C3162" s="1">
        <f t="shared" si="99"/>
        <v>442099.1</v>
      </c>
      <c r="D3162" s="1"/>
      <c r="E3162" s="1"/>
      <c r="F3162" s="1">
        <f t="shared" si="98"/>
        <v>554.62199999999996</v>
      </c>
    </row>
    <row r="3163" spans="2:6" x14ac:dyDescent="0.2">
      <c r="B3163" s="1">
        <v>112815</v>
      </c>
      <c r="C3163" s="1">
        <f t="shared" si="99"/>
        <v>442072.6</v>
      </c>
      <c r="D3163" s="1"/>
      <c r="E3163" s="1"/>
      <c r="F3163" s="1">
        <f t="shared" si="98"/>
        <v>564.07500000000005</v>
      </c>
    </row>
    <row r="3164" spans="2:6" x14ac:dyDescent="0.2">
      <c r="B3164" s="1">
        <v>109811.1</v>
      </c>
      <c r="C3164" s="1">
        <f t="shared" si="99"/>
        <v>443964.9</v>
      </c>
      <c r="D3164" s="1"/>
      <c r="E3164" s="1"/>
      <c r="F3164" s="1">
        <f t="shared" si="98"/>
        <v>549.05550000000005</v>
      </c>
    </row>
    <row r="3165" spans="2:6" x14ac:dyDescent="0.2">
      <c r="B3165" s="1">
        <v>111311.2</v>
      </c>
      <c r="C3165" s="1">
        <f t="shared" si="99"/>
        <v>440916.1</v>
      </c>
      <c r="D3165" s="1"/>
      <c r="E3165" s="1"/>
      <c r="F3165" s="1">
        <f t="shared" si="98"/>
        <v>556.55600000000004</v>
      </c>
    </row>
    <row r="3166" spans="2:6" x14ac:dyDescent="0.2">
      <c r="B3166" s="1">
        <v>111311.2</v>
      </c>
      <c r="C3166" s="1">
        <f t="shared" si="99"/>
        <v>444861.7</v>
      </c>
      <c r="D3166" s="1"/>
      <c r="E3166" s="1"/>
      <c r="F3166" s="1">
        <f t="shared" si="98"/>
        <v>556.55600000000004</v>
      </c>
    </row>
    <row r="3167" spans="2:6" x14ac:dyDescent="0.2">
      <c r="B3167" s="1">
        <v>114119.1</v>
      </c>
      <c r="C3167" s="1">
        <f t="shared" si="99"/>
        <v>445248.5</v>
      </c>
      <c r="D3167" s="1"/>
      <c r="E3167" s="1"/>
      <c r="F3167" s="1">
        <f t="shared" si="98"/>
        <v>570.59550000000002</v>
      </c>
    </row>
    <row r="3168" spans="2:6" x14ac:dyDescent="0.2">
      <c r="B3168" s="1">
        <v>111412.3</v>
      </c>
      <c r="C3168" s="1">
        <f t="shared" si="99"/>
        <v>446552.6</v>
      </c>
      <c r="D3168" s="1"/>
      <c r="E3168" s="1"/>
      <c r="F3168" s="1">
        <f t="shared" si="98"/>
        <v>557.06150000000002</v>
      </c>
    </row>
    <row r="3169" spans="2:6" x14ac:dyDescent="0.2">
      <c r="B3169" s="1">
        <v>112045.7</v>
      </c>
      <c r="C3169" s="1">
        <f t="shared" si="99"/>
        <v>448153.8</v>
      </c>
      <c r="D3169" s="1"/>
      <c r="E3169" s="1"/>
      <c r="F3169" s="1">
        <f t="shared" si="98"/>
        <v>560.22849999999994</v>
      </c>
    </row>
    <row r="3170" spans="2:6" x14ac:dyDescent="0.2">
      <c r="B3170" s="1">
        <v>111387.1</v>
      </c>
      <c r="C3170" s="1">
        <f t="shared" si="99"/>
        <v>448888.3</v>
      </c>
      <c r="D3170" s="1"/>
      <c r="E3170" s="1"/>
      <c r="F3170" s="1">
        <f t="shared" si="98"/>
        <v>556.93550000000005</v>
      </c>
    </row>
    <row r="3171" spans="2:6" x14ac:dyDescent="0.2">
      <c r="B3171" s="1">
        <v>116228.6</v>
      </c>
      <c r="C3171" s="1">
        <f t="shared" si="99"/>
        <v>448964.20000000007</v>
      </c>
      <c r="D3171" s="1"/>
      <c r="E3171" s="1"/>
      <c r="F3171" s="1">
        <f t="shared" si="98"/>
        <v>581.14300000000003</v>
      </c>
    </row>
    <row r="3172" spans="2:6" x14ac:dyDescent="0.2">
      <c r="B3172" s="1">
        <v>109989.7</v>
      </c>
      <c r="C3172" s="1">
        <f t="shared" si="99"/>
        <v>451073.69999999995</v>
      </c>
      <c r="D3172" s="1"/>
      <c r="E3172" s="1"/>
      <c r="F3172" s="1">
        <f t="shared" si="98"/>
        <v>549.94849999999997</v>
      </c>
    </row>
    <row r="3173" spans="2:6" x14ac:dyDescent="0.2">
      <c r="B3173" s="1">
        <v>115205.1</v>
      </c>
      <c r="C3173" s="1">
        <f t="shared" si="99"/>
        <v>449651.10000000003</v>
      </c>
      <c r="D3173" s="1"/>
      <c r="E3173" s="1"/>
      <c r="F3173" s="1">
        <f t="shared" si="98"/>
        <v>576.02549999999997</v>
      </c>
    </row>
    <row r="3174" spans="2:6" x14ac:dyDescent="0.2">
      <c r="B3174" s="1">
        <v>106748.7</v>
      </c>
      <c r="C3174" s="1">
        <f t="shared" si="99"/>
        <v>452810.5</v>
      </c>
      <c r="D3174" s="1"/>
      <c r="E3174" s="1"/>
      <c r="F3174" s="1">
        <f t="shared" si="98"/>
        <v>533.74350000000004</v>
      </c>
    </row>
    <row r="3175" spans="2:6" x14ac:dyDescent="0.2">
      <c r="B3175" s="1">
        <v>110678.6</v>
      </c>
      <c r="C3175" s="1">
        <f t="shared" si="99"/>
        <v>448172.10000000003</v>
      </c>
      <c r="D3175" s="1"/>
      <c r="E3175" s="1"/>
      <c r="F3175" s="1">
        <f t="shared" si="98"/>
        <v>553.39300000000003</v>
      </c>
    </row>
    <row r="3176" spans="2:6" x14ac:dyDescent="0.2">
      <c r="B3176" s="1">
        <v>113079.8</v>
      </c>
      <c r="C3176" s="1">
        <f t="shared" si="99"/>
        <v>442622.1</v>
      </c>
      <c r="D3176" s="1"/>
      <c r="E3176" s="1"/>
      <c r="F3176" s="1">
        <f t="shared" si="98"/>
        <v>565.399</v>
      </c>
    </row>
    <row r="3177" spans="2:6" x14ac:dyDescent="0.2">
      <c r="B3177" s="1">
        <v>114595.1</v>
      </c>
      <c r="C3177" s="1">
        <f t="shared" si="99"/>
        <v>445712.2</v>
      </c>
      <c r="D3177" s="1"/>
      <c r="E3177" s="1"/>
      <c r="F3177" s="1">
        <f t="shared" si="98"/>
        <v>572.97550000000001</v>
      </c>
    </row>
    <row r="3178" spans="2:6" x14ac:dyDescent="0.2">
      <c r="B3178" s="1">
        <v>114768.8</v>
      </c>
      <c r="C3178" s="1">
        <f t="shared" si="99"/>
        <v>445102.19999999995</v>
      </c>
      <c r="D3178" s="1"/>
      <c r="E3178" s="1"/>
      <c r="F3178" s="1">
        <f t="shared" si="98"/>
        <v>573.84400000000005</v>
      </c>
    </row>
    <row r="3179" spans="2:6" x14ac:dyDescent="0.2">
      <c r="B3179" s="1">
        <v>108465.3</v>
      </c>
      <c r="C3179" s="1">
        <f t="shared" si="99"/>
        <v>453122.3</v>
      </c>
      <c r="D3179" s="1"/>
      <c r="E3179" s="1"/>
      <c r="F3179" s="1">
        <f t="shared" si="98"/>
        <v>542.32650000000001</v>
      </c>
    </row>
    <row r="3180" spans="2:6" x14ac:dyDescent="0.2">
      <c r="B3180" s="1">
        <v>108465.3</v>
      </c>
      <c r="C3180" s="1">
        <f t="shared" si="99"/>
        <v>450909</v>
      </c>
      <c r="D3180" s="1"/>
      <c r="E3180" s="1"/>
      <c r="F3180" s="1">
        <f t="shared" si="98"/>
        <v>542.32650000000001</v>
      </c>
    </row>
    <row r="3181" spans="2:6" x14ac:dyDescent="0.2">
      <c r="B3181" s="1">
        <v>112126.5</v>
      </c>
      <c r="C3181" s="1">
        <f t="shared" si="99"/>
        <v>446294.5</v>
      </c>
      <c r="D3181" s="1"/>
      <c r="E3181" s="1"/>
      <c r="F3181" s="1">
        <f t="shared" si="98"/>
        <v>560.63249999999994</v>
      </c>
    </row>
    <row r="3182" spans="2:6" x14ac:dyDescent="0.2">
      <c r="B3182" s="1">
        <v>111592.7</v>
      </c>
      <c r="C3182" s="1">
        <f t="shared" si="99"/>
        <v>443825.9</v>
      </c>
      <c r="D3182" s="1"/>
      <c r="E3182" s="1"/>
      <c r="F3182" s="1">
        <f t="shared" si="98"/>
        <v>557.96349999999995</v>
      </c>
    </row>
    <row r="3183" spans="2:6" x14ac:dyDescent="0.2">
      <c r="B3183" s="1">
        <v>110057.8</v>
      </c>
      <c r="C3183" s="1">
        <f t="shared" si="99"/>
        <v>440649.8</v>
      </c>
      <c r="D3183" s="1"/>
      <c r="E3183" s="1"/>
      <c r="F3183" s="1">
        <f t="shared" si="98"/>
        <v>550.28899999999999</v>
      </c>
    </row>
    <row r="3184" spans="2:6" x14ac:dyDescent="0.2">
      <c r="B3184" s="1">
        <v>113007.4</v>
      </c>
      <c r="C3184" s="1">
        <f t="shared" si="99"/>
        <v>442242.3</v>
      </c>
      <c r="D3184" s="1"/>
      <c r="E3184" s="1"/>
      <c r="F3184" s="1">
        <f t="shared" si="98"/>
        <v>565.03699999999992</v>
      </c>
    </row>
    <row r="3185" spans="2:6" x14ac:dyDescent="0.2">
      <c r="B3185" s="1">
        <v>114672.1</v>
      </c>
      <c r="C3185" s="1">
        <f t="shared" si="99"/>
        <v>446784.4</v>
      </c>
      <c r="D3185" s="1"/>
      <c r="E3185" s="1"/>
      <c r="F3185" s="1">
        <f t="shared" si="98"/>
        <v>573.3605</v>
      </c>
    </row>
    <row r="3186" spans="2:6" x14ac:dyDescent="0.2">
      <c r="B3186" s="1">
        <v>115826.8</v>
      </c>
      <c r="C3186" s="1">
        <f t="shared" si="99"/>
        <v>449330</v>
      </c>
      <c r="D3186" s="1"/>
      <c r="E3186" s="1"/>
      <c r="F3186" s="1">
        <f t="shared" si="98"/>
        <v>579.13400000000001</v>
      </c>
    </row>
    <row r="3187" spans="2:6" x14ac:dyDescent="0.2">
      <c r="B3187" s="1">
        <v>110517.2</v>
      </c>
      <c r="C3187" s="1">
        <f t="shared" si="99"/>
        <v>453564.10000000003</v>
      </c>
      <c r="D3187" s="1"/>
      <c r="E3187" s="1"/>
      <c r="F3187" s="1">
        <f t="shared" si="98"/>
        <v>552.58600000000001</v>
      </c>
    </row>
    <row r="3188" spans="2:6" x14ac:dyDescent="0.2">
      <c r="B3188" s="1">
        <v>109524.5</v>
      </c>
      <c r="C3188" s="1">
        <f t="shared" si="99"/>
        <v>454023.5</v>
      </c>
      <c r="D3188" s="1"/>
      <c r="E3188" s="1"/>
      <c r="F3188" s="1">
        <f t="shared" si="98"/>
        <v>547.62250000000006</v>
      </c>
    </row>
    <row r="3189" spans="2:6" x14ac:dyDescent="0.2">
      <c r="B3189" s="1">
        <v>110499.1</v>
      </c>
      <c r="C3189" s="1">
        <f t="shared" si="99"/>
        <v>450540.60000000003</v>
      </c>
      <c r="D3189" s="1"/>
      <c r="E3189" s="1"/>
      <c r="F3189" s="1">
        <f t="shared" si="98"/>
        <v>552.49550000000011</v>
      </c>
    </row>
    <row r="3190" spans="2:6" x14ac:dyDescent="0.2">
      <c r="B3190" s="1">
        <v>109996.6</v>
      </c>
      <c r="C3190" s="1">
        <f t="shared" si="99"/>
        <v>446367.6</v>
      </c>
      <c r="D3190" s="1"/>
      <c r="E3190" s="1"/>
      <c r="F3190" s="1">
        <f t="shared" si="98"/>
        <v>549.98299999999995</v>
      </c>
    </row>
    <row r="3191" spans="2:6" x14ac:dyDescent="0.2">
      <c r="B3191" s="1">
        <v>111684</v>
      </c>
      <c r="C3191" s="1">
        <f t="shared" si="99"/>
        <v>440537.4</v>
      </c>
      <c r="D3191" s="1"/>
      <c r="E3191" s="1"/>
      <c r="F3191" s="1">
        <f t="shared" si="98"/>
        <v>558.41999999999996</v>
      </c>
    </row>
    <row r="3192" spans="2:6" x14ac:dyDescent="0.2">
      <c r="B3192" s="1">
        <v>115253.4</v>
      </c>
      <c r="C3192" s="1">
        <f t="shared" si="99"/>
        <v>441704.2</v>
      </c>
      <c r="D3192" s="1"/>
      <c r="E3192" s="1"/>
      <c r="F3192" s="1">
        <f t="shared" si="98"/>
        <v>576.26700000000005</v>
      </c>
    </row>
    <row r="3193" spans="2:6" x14ac:dyDescent="0.2">
      <c r="B3193" s="1">
        <v>112538.6</v>
      </c>
      <c r="C3193" s="1">
        <f t="shared" si="99"/>
        <v>447433.1</v>
      </c>
      <c r="D3193" s="1"/>
      <c r="E3193" s="1"/>
      <c r="F3193" s="1">
        <f t="shared" si="98"/>
        <v>562.69299999999998</v>
      </c>
    </row>
    <row r="3194" spans="2:6" x14ac:dyDescent="0.2">
      <c r="B3194" s="1">
        <v>112538.6</v>
      </c>
      <c r="C3194" s="1">
        <f t="shared" si="99"/>
        <v>449472.6</v>
      </c>
      <c r="D3194" s="1"/>
      <c r="E3194" s="1"/>
      <c r="F3194" s="1">
        <f t="shared" si="98"/>
        <v>562.69299999999998</v>
      </c>
    </row>
    <row r="3195" spans="2:6" x14ac:dyDescent="0.2">
      <c r="B3195" s="1">
        <v>114887.9</v>
      </c>
      <c r="C3195" s="1">
        <f t="shared" si="99"/>
        <v>452014.6</v>
      </c>
      <c r="D3195" s="1"/>
      <c r="E3195" s="1"/>
      <c r="F3195" s="1">
        <f t="shared" si="98"/>
        <v>574.43949999999995</v>
      </c>
    </row>
    <row r="3196" spans="2:6" x14ac:dyDescent="0.2">
      <c r="B3196" s="1">
        <v>112366.8</v>
      </c>
      <c r="C3196" s="1">
        <f t="shared" si="99"/>
        <v>455218.5</v>
      </c>
      <c r="D3196" s="1"/>
      <c r="E3196" s="1"/>
      <c r="F3196" s="1">
        <f t="shared" si="98"/>
        <v>561.83399999999995</v>
      </c>
    </row>
    <row r="3197" spans="2:6" x14ac:dyDescent="0.2">
      <c r="B3197" s="1">
        <v>111008.5</v>
      </c>
      <c r="C3197" s="1">
        <f t="shared" si="99"/>
        <v>452331.89999999997</v>
      </c>
      <c r="D3197" s="1"/>
      <c r="E3197" s="1"/>
      <c r="F3197" s="1">
        <f t="shared" si="98"/>
        <v>555.04250000000002</v>
      </c>
    </row>
    <row r="3198" spans="2:6" x14ac:dyDescent="0.2">
      <c r="B3198" s="1">
        <v>109923.6</v>
      </c>
      <c r="C3198" s="1">
        <f t="shared" si="99"/>
        <v>450801.8</v>
      </c>
      <c r="D3198" s="1"/>
      <c r="E3198" s="1"/>
      <c r="F3198" s="1">
        <f t="shared" si="98"/>
        <v>549.61800000000005</v>
      </c>
    </row>
    <row r="3199" spans="2:6" x14ac:dyDescent="0.2">
      <c r="B3199" s="1">
        <v>109280.8</v>
      </c>
      <c r="C3199" s="1">
        <f t="shared" si="99"/>
        <v>448186.80000000005</v>
      </c>
      <c r="D3199" s="1"/>
      <c r="E3199" s="1"/>
      <c r="F3199" s="1">
        <f t="shared" si="98"/>
        <v>546.404</v>
      </c>
    </row>
    <row r="3200" spans="2:6" x14ac:dyDescent="0.2">
      <c r="B3200" s="1">
        <v>117143.1</v>
      </c>
      <c r="C3200" s="1">
        <f t="shared" si="99"/>
        <v>442579.7</v>
      </c>
      <c r="D3200" s="1"/>
      <c r="E3200" s="1"/>
      <c r="F3200" s="1">
        <f t="shared" si="98"/>
        <v>585.71550000000002</v>
      </c>
    </row>
    <row r="3201" spans="2:6" x14ac:dyDescent="0.2">
      <c r="B3201" s="1">
        <v>109339.9</v>
      </c>
      <c r="C3201" s="1">
        <f t="shared" si="99"/>
        <v>447356</v>
      </c>
      <c r="D3201" s="1"/>
      <c r="E3201" s="1"/>
      <c r="F3201" s="1">
        <f t="shared" si="98"/>
        <v>546.69949999999994</v>
      </c>
    </row>
    <row r="3202" spans="2:6" x14ac:dyDescent="0.2">
      <c r="B3202" s="1">
        <v>115924.4</v>
      </c>
      <c r="C3202" s="1">
        <f t="shared" si="99"/>
        <v>445687.4</v>
      </c>
      <c r="D3202" s="1"/>
      <c r="E3202" s="1"/>
      <c r="F3202" s="1">
        <f t="shared" ref="F3202:F3265" si="100">B3202/10^3*5</f>
        <v>579.62199999999996</v>
      </c>
    </row>
    <row r="3203" spans="2:6" x14ac:dyDescent="0.2">
      <c r="B3203" s="1">
        <v>114802.9</v>
      </c>
      <c r="C3203" s="1">
        <f t="shared" si="99"/>
        <v>451688.20000000007</v>
      </c>
      <c r="D3203" s="1"/>
      <c r="E3203" s="1"/>
      <c r="F3203" s="1">
        <f t="shared" si="100"/>
        <v>574.0145</v>
      </c>
    </row>
    <row r="3204" spans="2:6" x14ac:dyDescent="0.2">
      <c r="B3204" s="1">
        <v>110366.3</v>
      </c>
      <c r="C3204" s="1">
        <f t="shared" si="99"/>
        <v>457210.30000000005</v>
      </c>
      <c r="D3204" s="1"/>
      <c r="E3204" s="1"/>
      <c r="F3204" s="1">
        <f t="shared" si="100"/>
        <v>551.83150000000001</v>
      </c>
    </row>
    <row r="3205" spans="2:6" x14ac:dyDescent="0.2">
      <c r="B3205" s="1">
        <v>110818.8</v>
      </c>
      <c r="C3205" s="1">
        <f t="shared" si="99"/>
        <v>450433.49999999994</v>
      </c>
      <c r="D3205" s="1"/>
      <c r="E3205" s="1"/>
      <c r="F3205" s="1">
        <f t="shared" si="100"/>
        <v>554.09399999999994</v>
      </c>
    </row>
    <row r="3206" spans="2:6" x14ac:dyDescent="0.2">
      <c r="B3206" s="1">
        <v>112743.7</v>
      </c>
      <c r="C3206" s="1">
        <f t="shared" ref="C3206:C3269" si="101">SUM(B3202:B3205)</f>
        <v>451912.39999999997</v>
      </c>
      <c r="D3206" s="1"/>
      <c r="E3206" s="1"/>
      <c r="F3206" s="1">
        <f t="shared" si="100"/>
        <v>563.71850000000006</v>
      </c>
    </row>
    <row r="3207" spans="2:6" x14ac:dyDescent="0.2">
      <c r="B3207" s="1">
        <v>113194</v>
      </c>
      <c r="C3207" s="1">
        <f t="shared" si="101"/>
        <v>448731.7</v>
      </c>
      <c r="D3207" s="1"/>
      <c r="E3207" s="1"/>
      <c r="F3207" s="1">
        <f t="shared" si="100"/>
        <v>565.97</v>
      </c>
    </row>
    <row r="3208" spans="2:6" x14ac:dyDescent="0.2">
      <c r="B3208" s="1">
        <v>115549.7</v>
      </c>
      <c r="C3208" s="1">
        <f t="shared" si="101"/>
        <v>447122.8</v>
      </c>
      <c r="D3208" s="1"/>
      <c r="E3208" s="1"/>
      <c r="F3208" s="1">
        <f t="shared" si="100"/>
        <v>577.74850000000004</v>
      </c>
    </row>
    <row r="3209" spans="2:6" x14ac:dyDescent="0.2">
      <c r="B3209" s="1">
        <v>114770.7</v>
      </c>
      <c r="C3209" s="1">
        <f t="shared" si="101"/>
        <v>452306.2</v>
      </c>
      <c r="D3209" s="1"/>
      <c r="E3209" s="1"/>
      <c r="F3209" s="1">
        <f t="shared" si="100"/>
        <v>573.85349999999994</v>
      </c>
    </row>
    <row r="3210" spans="2:6" x14ac:dyDescent="0.2">
      <c r="B3210" s="1">
        <v>112037.9</v>
      </c>
      <c r="C3210" s="1">
        <f t="shared" si="101"/>
        <v>456258.10000000003</v>
      </c>
      <c r="D3210" s="1"/>
      <c r="E3210" s="1"/>
      <c r="F3210" s="1">
        <f t="shared" si="100"/>
        <v>560.18949999999995</v>
      </c>
    </row>
    <row r="3211" spans="2:6" x14ac:dyDescent="0.2">
      <c r="B3211" s="1">
        <v>111664.1</v>
      </c>
      <c r="C3211" s="1">
        <f t="shared" si="101"/>
        <v>455552.30000000005</v>
      </c>
      <c r="D3211" s="1"/>
      <c r="E3211" s="1"/>
      <c r="F3211" s="1">
        <f t="shared" si="100"/>
        <v>558.32050000000004</v>
      </c>
    </row>
    <row r="3212" spans="2:6" x14ac:dyDescent="0.2">
      <c r="B3212" s="1">
        <v>111664.1</v>
      </c>
      <c r="C3212" s="1">
        <f t="shared" si="101"/>
        <v>454022.40000000002</v>
      </c>
      <c r="D3212" s="1"/>
      <c r="E3212" s="1"/>
      <c r="F3212" s="1">
        <f t="shared" si="100"/>
        <v>558.32050000000004</v>
      </c>
    </row>
    <row r="3213" spans="2:6" x14ac:dyDescent="0.2">
      <c r="B3213" s="1">
        <v>117004.9</v>
      </c>
      <c r="C3213" s="1">
        <f t="shared" si="101"/>
        <v>450136.79999999993</v>
      </c>
      <c r="D3213" s="1"/>
      <c r="E3213" s="1"/>
      <c r="F3213" s="1">
        <f t="shared" si="100"/>
        <v>585.02449999999999</v>
      </c>
    </row>
    <row r="3214" spans="2:6" x14ac:dyDescent="0.2">
      <c r="B3214" s="1">
        <v>109497.8</v>
      </c>
      <c r="C3214" s="1">
        <f t="shared" si="101"/>
        <v>452371</v>
      </c>
      <c r="D3214" s="1"/>
      <c r="E3214" s="1"/>
      <c r="F3214" s="1">
        <f t="shared" si="100"/>
        <v>547.48900000000003</v>
      </c>
    </row>
    <row r="3215" spans="2:6" x14ac:dyDescent="0.2">
      <c r="B3215" s="1">
        <v>114260.9</v>
      </c>
      <c r="C3215" s="1">
        <f t="shared" si="101"/>
        <v>449830.89999999997</v>
      </c>
      <c r="D3215" s="1"/>
      <c r="E3215" s="1"/>
      <c r="F3215" s="1">
        <f t="shared" si="100"/>
        <v>571.30449999999996</v>
      </c>
    </row>
    <row r="3216" spans="2:6" x14ac:dyDescent="0.2">
      <c r="B3216" s="1">
        <v>112683.8</v>
      </c>
      <c r="C3216" s="1">
        <f t="shared" si="101"/>
        <v>452427.69999999995</v>
      </c>
      <c r="D3216" s="1"/>
      <c r="E3216" s="1"/>
      <c r="F3216" s="1">
        <f t="shared" si="100"/>
        <v>563.41899999999998</v>
      </c>
    </row>
    <row r="3217" spans="2:6" x14ac:dyDescent="0.2">
      <c r="B3217" s="1">
        <v>116155.6</v>
      </c>
      <c r="C3217" s="1">
        <f t="shared" si="101"/>
        <v>453447.39999999997</v>
      </c>
      <c r="D3217" s="1"/>
      <c r="E3217" s="1"/>
      <c r="F3217" s="1">
        <f t="shared" si="100"/>
        <v>580.77800000000002</v>
      </c>
    </row>
    <row r="3218" spans="2:6" x14ac:dyDescent="0.2">
      <c r="B3218" s="1">
        <v>107898.7</v>
      </c>
      <c r="C3218" s="1">
        <f t="shared" si="101"/>
        <v>452598.1</v>
      </c>
      <c r="D3218" s="1"/>
      <c r="E3218" s="1"/>
      <c r="F3218" s="1">
        <f t="shared" si="100"/>
        <v>539.49349999999993</v>
      </c>
    </row>
    <row r="3219" spans="2:6" x14ac:dyDescent="0.2">
      <c r="B3219" s="1">
        <v>109696.5</v>
      </c>
      <c r="C3219" s="1">
        <f t="shared" si="101"/>
        <v>450999.00000000006</v>
      </c>
      <c r="D3219" s="1"/>
      <c r="E3219" s="1"/>
      <c r="F3219" s="1">
        <f t="shared" si="100"/>
        <v>548.48249999999996</v>
      </c>
    </row>
    <row r="3220" spans="2:6" x14ac:dyDescent="0.2">
      <c r="B3220" s="1">
        <v>112449</v>
      </c>
      <c r="C3220" s="1">
        <f t="shared" si="101"/>
        <v>446434.60000000003</v>
      </c>
      <c r="D3220" s="1"/>
      <c r="E3220" s="1"/>
      <c r="F3220" s="1">
        <f t="shared" si="100"/>
        <v>562.245</v>
      </c>
    </row>
    <row r="3221" spans="2:6" x14ac:dyDescent="0.2">
      <c r="B3221" s="1">
        <v>110075.7</v>
      </c>
      <c r="C3221" s="1">
        <f t="shared" si="101"/>
        <v>446199.8</v>
      </c>
      <c r="D3221" s="1"/>
      <c r="E3221" s="1"/>
      <c r="F3221" s="1">
        <f t="shared" si="100"/>
        <v>550.37850000000003</v>
      </c>
    </row>
    <row r="3222" spans="2:6" x14ac:dyDescent="0.2">
      <c r="B3222" s="1">
        <v>118507</v>
      </c>
      <c r="C3222" s="1">
        <f t="shared" si="101"/>
        <v>440119.9</v>
      </c>
      <c r="D3222" s="1"/>
      <c r="E3222" s="1"/>
      <c r="F3222" s="1">
        <f t="shared" si="100"/>
        <v>592.53500000000008</v>
      </c>
    </row>
    <row r="3223" spans="2:6" x14ac:dyDescent="0.2">
      <c r="B3223" s="1">
        <v>110769.9</v>
      </c>
      <c r="C3223" s="1">
        <f t="shared" si="101"/>
        <v>450728.2</v>
      </c>
      <c r="D3223" s="1"/>
      <c r="E3223" s="1"/>
      <c r="F3223" s="1">
        <f t="shared" si="100"/>
        <v>553.84949999999992</v>
      </c>
    </row>
    <row r="3224" spans="2:6" x14ac:dyDescent="0.2">
      <c r="B3224" s="1">
        <v>110909</v>
      </c>
      <c r="C3224" s="1">
        <f t="shared" si="101"/>
        <v>451801.59999999998</v>
      </c>
      <c r="D3224" s="1"/>
      <c r="E3224" s="1"/>
      <c r="F3224" s="1">
        <f t="shared" si="100"/>
        <v>554.54500000000007</v>
      </c>
    </row>
    <row r="3225" spans="2:6" x14ac:dyDescent="0.2">
      <c r="B3225" s="1">
        <v>109957.1</v>
      </c>
      <c r="C3225" s="1">
        <f t="shared" si="101"/>
        <v>450261.6</v>
      </c>
      <c r="D3225" s="1"/>
      <c r="E3225" s="1"/>
      <c r="F3225" s="1">
        <f t="shared" si="100"/>
        <v>549.78550000000007</v>
      </c>
    </row>
    <row r="3226" spans="2:6" x14ac:dyDescent="0.2">
      <c r="B3226" s="1">
        <v>110808.3</v>
      </c>
      <c r="C3226" s="1">
        <f t="shared" si="101"/>
        <v>450143</v>
      </c>
      <c r="D3226" s="1"/>
      <c r="E3226" s="1"/>
      <c r="F3226" s="1">
        <f t="shared" si="100"/>
        <v>554.04150000000004</v>
      </c>
    </row>
    <row r="3227" spans="2:6" x14ac:dyDescent="0.2">
      <c r="B3227" s="1">
        <v>111955.8</v>
      </c>
      <c r="C3227" s="1">
        <f t="shared" si="101"/>
        <v>442444.3</v>
      </c>
      <c r="D3227" s="1"/>
      <c r="E3227" s="1"/>
      <c r="F3227" s="1">
        <f t="shared" si="100"/>
        <v>559.779</v>
      </c>
    </row>
    <row r="3228" spans="2:6" x14ac:dyDescent="0.2">
      <c r="B3228" s="1">
        <v>114626.4</v>
      </c>
      <c r="C3228" s="1">
        <f t="shared" si="101"/>
        <v>443630.2</v>
      </c>
      <c r="D3228" s="1"/>
      <c r="E3228" s="1"/>
      <c r="F3228" s="1">
        <f t="shared" si="100"/>
        <v>573.13199999999995</v>
      </c>
    </row>
    <row r="3229" spans="2:6" x14ac:dyDescent="0.2">
      <c r="B3229" s="1">
        <v>114386.4</v>
      </c>
      <c r="C3229" s="1">
        <f t="shared" si="101"/>
        <v>447347.6</v>
      </c>
      <c r="D3229" s="1"/>
      <c r="E3229" s="1"/>
      <c r="F3229" s="1">
        <f t="shared" si="100"/>
        <v>571.93200000000002</v>
      </c>
    </row>
    <row r="3230" spans="2:6" x14ac:dyDescent="0.2">
      <c r="B3230" s="1">
        <v>114386.4</v>
      </c>
      <c r="C3230" s="1">
        <f t="shared" si="101"/>
        <v>451776.9</v>
      </c>
      <c r="D3230" s="1"/>
      <c r="E3230" s="1"/>
      <c r="F3230" s="1">
        <f t="shared" si="100"/>
        <v>571.93200000000002</v>
      </c>
    </row>
    <row r="3231" spans="2:6" x14ac:dyDescent="0.2">
      <c r="B3231" s="1">
        <v>111543.2</v>
      </c>
      <c r="C3231" s="1">
        <f t="shared" si="101"/>
        <v>455355</v>
      </c>
      <c r="D3231" s="1"/>
      <c r="E3231" s="1"/>
      <c r="F3231" s="1">
        <f t="shared" si="100"/>
        <v>557.71600000000001</v>
      </c>
    </row>
    <row r="3232" spans="2:6" x14ac:dyDescent="0.2">
      <c r="B3232" s="1">
        <v>115335.8</v>
      </c>
      <c r="C3232" s="1">
        <f t="shared" si="101"/>
        <v>454942.39999999997</v>
      </c>
      <c r="D3232" s="1"/>
      <c r="E3232" s="1"/>
      <c r="F3232" s="1">
        <f t="shared" si="100"/>
        <v>576.67900000000009</v>
      </c>
    </row>
    <row r="3233" spans="2:6" x14ac:dyDescent="0.2">
      <c r="B3233" s="1">
        <v>110147.3</v>
      </c>
      <c r="C3233" s="1">
        <f t="shared" si="101"/>
        <v>455651.8</v>
      </c>
      <c r="D3233" s="1"/>
      <c r="E3233" s="1"/>
      <c r="F3233" s="1">
        <f t="shared" si="100"/>
        <v>550.73649999999998</v>
      </c>
    </row>
    <row r="3234" spans="2:6" x14ac:dyDescent="0.2">
      <c r="B3234" s="1">
        <v>114411.9</v>
      </c>
      <c r="C3234" s="1">
        <f t="shared" si="101"/>
        <v>451412.69999999995</v>
      </c>
      <c r="D3234" s="1"/>
      <c r="E3234" s="1"/>
      <c r="F3234" s="1">
        <f t="shared" si="100"/>
        <v>572.05949999999996</v>
      </c>
    </row>
    <row r="3235" spans="2:6" x14ac:dyDescent="0.2">
      <c r="B3235" s="1">
        <v>110240.8</v>
      </c>
      <c r="C3235" s="1">
        <f t="shared" si="101"/>
        <v>451438.19999999995</v>
      </c>
      <c r="D3235" s="1"/>
      <c r="E3235" s="1"/>
      <c r="F3235" s="1">
        <f t="shared" si="100"/>
        <v>551.20400000000006</v>
      </c>
    </row>
    <row r="3236" spans="2:6" x14ac:dyDescent="0.2">
      <c r="B3236" s="1">
        <v>114403.7</v>
      </c>
      <c r="C3236" s="1">
        <f t="shared" si="101"/>
        <v>450135.8</v>
      </c>
      <c r="D3236" s="1"/>
      <c r="E3236" s="1"/>
      <c r="F3236" s="1">
        <f t="shared" si="100"/>
        <v>572.01850000000002</v>
      </c>
    </row>
    <row r="3237" spans="2:6" x14ac:dyDescent="0.2">
      <c r="B3237" s="1">
        <v>111713.9</v>
      </c>
      <c r="C3237" s="1">
        <f t="shared" si="101"/>
        <v>449203.7</v>
      </c>
      <c r="D3237" s="1"/>
      <c r="E3237" s="1"/>
      <c r="F3237" s="1">
        <f t="shared" si="100"/>
        <v>558.56949999999995</v>
      </c>
    </row>
    <row r="3238" spans="2:6" x14ac:dyDescent="0.2">
      <c r="B3238" s="1">
        <v>110217.60000000001</v>
      </c>
      <c r="C3238" s="1">
        <f t="shared" si="101"/>
        <v>450770.30000000005</v>
      </c>
      <c r="D3238" s="1"/>
      <c r="E3238" s="1"/>
      <c r="F3238" s="1">
        <f t="shared" si="100"/>
        <v>551.08799999999997</v>
      </c>
    </row>
    <row r="3239" spans="2:6" x14ac:dyDescent="0.2">
      <c r="B3239" s="1">
        <v>115795.9</v>
      </c>
      <c r="C3239" s="1">
        <f t="shared" si="101"/>
        <v>446576</v>
      </c>
      <c r="D3239" s="1"/>
      <c r="E3239" s="1"/>
      <c r="F3239" s="1">
        <f t="shared" si="100"/>
        <v>578.97949999999992</v>
      </c>
    </row>
    <row r="3240" spans="2:6" x14ac:dyDescent="0.2">
      <c r="B3240" s="1">
        <v>109673.9</v>
      </c>
      <c r="C3240" s="1">
        <f t="shared" si="101"/>
        <v>452131.1</v>
      </c>
      <c r="D3240" s="1"/>
      <c r="E3240" s="1"/>
      <c r="F3240" s="1">
        <f t="shared" si="100"/>
        <v>548.3694999999999</v>
      </c>
    </row>
    <row r="3241" spans="2:6" x14ac:dyDescent="0.2">
      <c r="B3241" s="1">
        <v>113063</v>
      </c>
      <c r="C3241" s="1">
        <f t="shared" si="101"/>
        <v>447401.30000000005</v>
      </c>
      <c r="D3241" s="1"/>
      <c r="E3241" s="1"/>
      <c r="F3241" s="1">
        <f t="shared" si="100"/>
        <v>565.31500000000005</v>
      </c>
    </row>
    <row r="3242" spans="2:6" x14ac:dyDescent="0.2">
      <c r="B3242" s="1">
        <v>114196</v>
      </c>
      <c r="C3242" s="1">
        <f t="shared" si="101"/>
        <v>448750.4</v>
      </c>
      <c r="D3242" s="1"/>
      <c r="E3242" s="1"/>
      <c r="F3242" s="1">
        <f t="shared" si="100"/>
        <v>570.98</v>
      </c>
    </row>
    <row r="3243" spans="2:6" x14ac:dyDescent="0.2">
      <c r="B3243" s="1">
        <v>111333.4</v>
      </c>
      <c r="C3243" s="1">
        <f t="shared" si="101"/>
        <v>452728.8</v>
      </c>
      <c r="D3243" s="1"/>
      <c r="E3243" s="1"/>
      <c r="F3243" s="1">
        <f t="shared" si="100"/>
        <v>556.66700000000003</v>
      </c>
    </row>
    <row r="3244" spans="2:6" x14ac:dyDescent="0.2">
      <c r="B3244" s="1">
        <v>113766.39999999999</v>
      </c>
      <c r="C3244" s="1">
        <f t="shared" si="101"/>
        <v>448266.30000000005</v>
      </c>
      <c r="D3244" s="1"/>
      <c r="E3244" s="1"/>
      <c r="F3244" s="1">
        <f t="shared" si="100"/>
        <v>568.83199999999999</v>
      </c>
    </row>
    <row r="3245" spans="2:6" x14ac:dyDescent="0.2">
      <c r="B3245" s="1">
        <v>112237.4</v>
      </c>
      <c r="C3245" s="1">
        <f t="shared" si="101"/>
        <v>452358.80000000005</v>
      </c>
      <c r="D3245" s="1"/>
      <c r="E3245" s="1"/>
      <c r="F3245" s="1">
        <f t="shared" si="100"/>
        <v>561.18700000000001</v>
      </c>
    </row>
    <row r="3246" spans="2:6" x14ac:dyDescent="0.2">
      <c r="B3246" s="1">
        <v>112237.4</v>
      </c>
      <c r="C3246" s="1">
        <f t="shared" si="101"/>
        <v>451533.19999999995</v>
      </c>
      <c r="D3246" s="1"/>
      <c r="E3246" s="1"/>
      <c r="F3246" s="1">
        <f t="shared" si="100"/>
        <v>561.18700000000001</v>
      </c>
    </row>
    <row r="3247" spans="2:6" x14ac:dyDescent="0.2">
      <c r="B3247" s="1">
        <v>114931.6</v>
      </c>
      <c r="C3247" s="1">
        <f t="shared" si="101"/>
        <v>449574.6</v>
      </c>
      <c r="D3247" s="1"/>
      <c r="E3247" s="1"/>
      <c r="F3247" s="1">
        <f t="shared" si="100"/>
        <v>574.65800000000002</v>
      </c>
    </row>
    <row r="3248" spans="2:6" x14ac:dyDescent="0.2">
      <c r="B3248" s="1">
        <v>111956</v>
      </c>
      <c r="C3248" s="1">
        <f t="shared" si="101"/>
        <v>453172.79999999993</v>
      </c>
      <c r="D3248" s="1"/>
      <c r="E3248" s="1"/>
      <c r="F3248" s="1">
        <f t="shared" si="100"/>
        <v>559.78</v>
      </c>
    </row>
    <row r="3249" spans="2:6" x14ac:dyDescent="0.2">
      <c r="B3249" s="1">
        <v>114106.9</v>
      </c>
      <c r="C3249" s="1">
        <f t="shared" si="101"/>
        <v>451362.4</v>
      </c>
      <c r="D3249" s="1"/>
      <c r="E3249" s="1"/>
      <c r="F3249" s="1">
        <f t="shared" si="100"/>
        <v>570.53449999999998</v>
      </c>
    </row>
    <row r="3250" spans="2:6" x14ac:dyDescent="0.2">
      <c r="B3250" s="1">
        <v>108869.3</v>
      </c>
      <c r="C3250" s="1">
        <f t="shared" si="101"/>
        <v>453231.9</v>
      </c>
      <c r="D3250" s="1"/>
      <c r="E3250" s="1"/>
      <c r="F3250" s="1">
        <f t="shared" si="100"/>
        <v>544.34650000000011</v>
      </c>
    </row>
    <row r="3251" spans="2:6" x14ac:dyDescent="0.2">
      <c r="B3251" s="1">
        <v>114007.9</v>
      </c>
      <c r="C3251" s="1">
        <f t="shared" si="101"/>
        <v>449863.8</v>
      </c>
      <c r="D3251" s="1"/>
      <c r="E3251" s="1"/>
      <c r="F3251" s="1">
        <f t="shared" si="100"/>
        <v>570.03949999999998</v>
      </c>
    </row>
    <row r="3252" spans="2:6" x14ac:dyDescent="0.2">
      <c r="B3252" s="1">
        <v>115429.3</v>
      </c>
      <c r="C3252" s="1">
        <f t="shared" si="101"/>
        <v>448940.1</v>
      </c>
      <c r="D3252" s="1"/>
      <c r="E3252" s="1"/>
      <c r="F3252" s="1">
        <f t="shared" si="100"/>
        <v>577.14649999999995</v>
      </c>
    </row>
    <row r="3253" spans="2:6" x14ac:dyDescent="0.2">
      <c r="B3253" s="1">
        <v>113516.9</v>
      </c>
      <c r="C3253" s="1">
        <f t="shared" si="101"/>
        <v>452413.39999999997</v>
      </c>
      <c r="D3253" s="1"/>
      <c r="E3253" s="1"/>
      <c r="F3253" s="1">
        <f t="shared" si="100"/>
        <v>567.58449999999993</v>
      </c>
    </row>
    <row r="3254" spans="2:6" x14ac:dyDescent="0.2">
      <c r="B3254" s="1">
        <v>109414.6</v>
      </c>
      <c r="C3254" s="1">
        <f t="shared" si="101"/>
        <v>451823.4</v>
      </c>
      <c r="D3254" s="1"/>
      <c r="E3254" s="1"/>
      <c r="F3254" s="1">
        <f t="shared" si="100"/>
        <v>547.07300000000009</v>
      </c>
    </row>
    <row r="3255" spans="2:6" x14ac:dyDescent="0.2">
      <c r="B3255" s="1">
        <v>114229.1</v>
      </c>
      <c r="C3255" s="1">
        <f t="shared" si="101"/>
        <v>452368.69999999995</v>
      </c>
      <c r="D3255" s="1"/>
      <c r="E3255" s="1"/>
      <c r="F3255" s="1">
        <f t="shared" si="100"/>
        <v>571.14549999999997</v>
      </c>
    </row>
    <row r="3256" spans="2:6" x14ac:dyDescent="0.2">
      <c r="B3256" s="1">
        <v>111276.1</v>
      </c>
      <c r="C3256" s="1">
        <f t="shared" si="101"/>
        <v>452589.9</v>
      </c>
      <c r="D3256" s="1"/>
      <c r="E3256" s="1"/>
      <c r="F3256" s="1">
        <f t="shared" si="100"/>
        <v>556.38049999999998</v>
      </c>
    </row>
    <row r="3257" spans="2:6" x14ac:dyDescent="0.2">
      <c r="B3257" s="1">
        <v>114579.5</v>
      </c>
      <c r="C3257" s="1">
        <f t="shared" si="101"/>
        <v>448436.69999999995</v>
      </c>
      <c r="D3257" s="1"/>
      <c r="E3257" s="1"/>
      <c r="F3257" s="1">
        <f t="shared" si="100"/>
        <v>572.89750000000004</v>
      </c>
    </row>
    <row r="3258" spans="2:6" x14ac:dyDescent="0.2">
      <c r="B3258" s="1">
        <v>114457.2</v>
      </c>
      <c r="C3258" s="1">
        <f t="shared" si="101"/>
        <v>449499.30000000005</v>
      </c>
      <c r="D3258" s="1"/>
      <c r="E3258" s="1"/>
      <c r="F3258" s="1">
        <f t="shared" si="100"/>
        <v>572.28600000000006</v>
      </c>
    </row>
    <row r="3259" spans="2:6" x14ac:dyDescent="0.2">
      <c r="B3259" s="1">
        <v>113225.1</v>
      </c>
      <c r="C3259" s="1">
        <f t="shared" si="101"/>
        <v>454541.9</v>
      </c>
      <c r="D3259" s="1"/>
      <c r="E3259" s="1"/>
      <c r="F3259" s="1">
        <f t="shared" si="100"/>
        <v>566.1255000000001</v>
      </c>
    </row>
    <row r="3260" spans="2:6" x14ac:dyDescent="0.2">
      <c r="B3260" s="1">
        <v>113777.8</v>
      </c>
      <c r="C3260" s="1">
        <f t="shared" si="101"/>
        <v>453537.9</v>
      </c>
      <c r="D3260" s="1"/>
      <c r="E3260" s="1"/>
      <c r="F3260" s="1">
        <f t="shared" si="100"/>
        <v>568.88900000000001</v>
      </c>
    </row>
    <row r="3261" spans="2:6" x14ac:dyDescent="0.2">
      <c r="B3261" s="1">
        <v>114098.4</v>
      </c>
      <c r="C3261" s="1">
        <f t="shared" si="101"/>
        <v>456039.60000000003</v>
      </c>
      <c r="D3261" s="1"/>
      <c r="E3261" s="1"/>
      <c r="F3261" s="1">
        <f t="shared" si="100"/>
        <v>570.49199999999996</v>
      </c>
    </row>
    <row r="3262" spans="2:6" x14ac:dyDescent="0.2">
      <c r="B3262" s="1">
        <v>108100.8</v>
      </c>
      <c r="C3262" s="1">
        <f t="shared" si="101"/>
        <v>455558.5</v>
      </c>
      <c r="D3262" s="1"/>
      <c r="E3262" s="1"/>
      <c r="F3262" s="1">
        <f t="shared" si="100"/>
        <v>540.50400000000002</v>
      </c>
    </row>
    <row r="3263" spans="2:6" x14ac:dyDescent="0.2">
      <c r="B3263" s="1">
        <v>108100.8</v>
      </c>
      <c r="C3263" s="1">
        <f t="shared" si="101"/>
        <v>449202.10000000003</v>
      </c>
      <c r="D3263" s="1"/>
      <c r="E3263" s="1"/>
      <c r="F3263" s="1">
        <f t="shared" si="100"/>
        <v>540.50400000000002</v>
      </c>
    </row>
    <row r="3264" spans="2:6" x14ac:dyDescent="0.2">
      <c r="B3264" s="1">
        <v>112428.1</v>
      </c>
      <c r="C3264" s="1">
        <f t="shared" si="101"/>
        <v>444077.8</v>
      </c>
      <c r="D3264" s="1"/>
      <c r="E3264" s="1"/>
      <c r="F3264" s="1">
        <f t="shared" si="100"/>
        <v>562.14049999999997</v>
      </c>
    </row>
    <row r="3265" spans="2:6" x14ac:dyDescent="0.2">
      <c r="B3265" s="1">
        <v>112267.6</v>
      </c>
      <c r="C3265" s="1">
        <f t="shared" si="101"/>
        <v>442728.1</v>
      </c>
      <c r="D3265" s="1"/>
      <c r="E3265" s="1"/>
      <c r="F3265" s="1">
        <f t="shared" si="100"/>
        <v>561.33799999999997</v>
      </c>
    </row>
    <row r="3266" spans="2:6" x14ac:dyDescent="0.2">
      <c r="B3266" s="1">
        <v>113756.3</v>
      </c>
      <c r="C3266" s="1">
        <f t="shared" si="101"/>
        <v>440897.30000000005</v>
      </c>
      <c r="D3266" s="1"/>
      <c r="E3266" s="1"/>
      <c r="F3266" s="1">
        <f t="shared" ref="F3266:F3329" si="102">B3266/10^3*5</f>
        <v>568.78149999999994</v>
      </c>
    </row>
    <row r="3267" spans="2:6" x14ac:dyDescent="0.2">
      <c r="B3267" s="1">
        <v>110698.5</v>
      </c>
      <c r="C3267" s="1">
        <f t="shared" si="101"/>
        <v>446552.8</v>
      </c>
      <c r="D3267" s="1"/>
      <c r="E3267" s="1"/>
      <c r="F3267" s="1">
        <f t="shared" si="102"/>
        <v>553.49249999999995</v>
      </c>
    </row>
    <row r="3268" spans="2:6" x14ac:dyDescent="0.2">
      <c r="B3268" s="1">
        <v>112428.1</v>
      </c>
      <c r="C3268" s="1">
        <f t="shared" si="101"/>
        <v>449150.5</v>
      </c>
      <c r="D3268" s="1"/>
      <c r="E3268" s="1"/>
      <c r="F3268" s="1">
        <f t="shared" si="102"/>
        <v>562.14049999999997</v>
      </c>
    </row>
    <row r="3269" spans="2:6" x14ac:dyDescent="0.2">
      <c r="B3269" s="1">
        <v>113624.4</v>
      </c>
      <c r="C3269" s="1">
        <f t="shared" si="101"/>
        <v>449150.5</v>
      </c>
      <c r="D3269" s="1"/>
      <c r="E3269" s="1"/>
      <c r="F3269" s="1">
        <f t="shared" si="102"/>
        <v>568.12199999999996</v>
      </c>
    </row>
    <row r="3270" spans="2:6" x14ac:dyDescent="0.2">
      <c r="B3270" s="1">
        <v>110156.1</v>
      </c>
      <c r="C3270" s="1">
        <f t="shared" ref="C3270:C3333" si="103">SUM(B3266:B3269)</f>
        <v>450507.30000000005</v>
      </c>
      <c r="D3270" s="1"/>
      <c r="E3270" s="1"/>
      <c r="F3270" s="1">
        <f t="shared" si="102"/>
        <v>550.78050000000007</v>
      </c>
    </row>
    <row r="3271" spans="2:6" x14ac:dyDescent="0.2">
      <c r="B3271" s="1">
        <v>114705.8</v>
      </c>
      <c r="C3271" s="1">
        <f t="shared" si="103"/>
        <v>446907.1</v>
      </c>
      <c r="D3271" s="1"/>
      <c r="E3271" s="1"/>
      <c r="F3271" s="1">
        <f t="shared" si="102"/>
        <v>573.529</v>
      </c>
    </row>
    <row r="3272" spans="2:6" x14ac:dyDescent="0.2">
      <c r="B3272" s="1">
        <v>116372.5</v>
      </c>
      <c r="C3272" s="1">
        <f t="shared" si="103"/>
        <v>450914.39999999997</v>
      </c>
      <c r="D3272" s="1"/>
      <c r="E3272" s="1"/>
      <c r="F3272" s="1">
        <f t="shared" si="102"/>
        <v>581.86249999999995</v>
      </c>
    </row>
    <row r="3273" spans="2:6" x14ac:dyDescent="0.2">
      <c r="B3273" s="1">
        <v>113915.9</v>
      </c>
      <c r="C3273" s="1">
        <f t="shared" si="103"/>
        <v>454858.8</v>
      </c>
      <c r="D3273" s="1"/>
      <c r="E3273" s="1"/>
      <c r="F3273" s="1">
        <f t="shared" si="102"/>
        <v>569.57949999999994</v>
      </c>
    </row>
    <row r="3274" spans="2:6" x14ac:dyDescent="0.2">
      <c r="B3274" s="1">
        <v>111815.1</v>
      </c>
      <c r="C3274" s="1">
        <f t="shared" si="103"/>
        <v>455150.30000000005</v>
      </c>
      <c r="D3274" s="1"/>
      <c r="E3274" s="1"/>
      <c r="F3274" s="1">
        <f t="shared" si="102"/>
        <v>559.07550000000003</v>
      </c>
    </row>
    <row r="3275" spans="2:6" x14ac:dyDescent="0.2">
      <c r="B3275" s="1">
        <v>107842.3</v>
      </c>
      <c r="C3275" s="1">
        <f t="shared" si="103"/>
        <v>456809.29999999993</v>
      </c>
      <c r="D3275" s="1"/>
      <c r="E3275" s="1"/>
      <c r="F3275" s="1">
        <f t="shared" si="102"/>
        <v>539.2115</v>
      </c>
    </row>
    <row r="3276" spans="2:6" x14ac:dyDescent="0.2">
      <c r="B3276" s="1">
        <v>109392.1</v>
      </c>
      <c r="C3276" s="1">
        <f t="shared" si="103"/>
        <v>449945.8</v>
      </c>
      <c r="D3276" s="1"/>
      <c r="E3276" s="1"/>
      <c r="F3276" s="1">
        <f t="shared" si="102"/>
        <v>546.96050000000002</v>
      </c>
    </row>
    <row r="3277" spans="2:6" x14ac:dyDescent="0.2">
      <c r="B3277" s="1">
        <v>113103.2</v>
      </c>
      <c r="C3277" s="1">
        <f t="shared" si="103"/>
        <v>442965.4</v>
      </c>
      <c r="D3277" s="1"/>
      <c r="E3277" s="1"/>
      <c r="F3277" s="1">
        <f t="shared" si="102"/>
        <v>565.51599999999996</v>
      </c>
    </row>
    <row r="3278" spans="2:6" x14ac:dyDescent="0.2">
      <c r="B3278" s="1">
        <v>114232.3</v>
      </c>
      <c r="C3278" s="1">
        <f t="shared" si="103"/>
        <v>442152.7</v>
      </c>
      <c r="D3278" s="1"/>
      <c r="E3278" s="1"/>
      <c r="F3278" s="1">
        <f t="shared" si="102"/>
        <v>571.16150000000005</v>
      </c>
    </row>
    <row r="3279" spans="2:6" x14ac:dyDescent="0.2">
      <c r="B3279" s="1">
        <v>111678.7</v>
      </c>
      <c r="C3279" s="1">
        <f t="shared" si="103"/>
        <v>444569.9</v>
      </c>
      <c r="D3279" s="1"/>
      <c r="E3279" s="1"/>
      <c r="F3279" s="1">
        <f t="shared" si="102"/>
        <v>558.3934999999999</v>
      </c>
    </row>
    <row r="3280" spans="2:6" x14ac:dyDescent="0.2">
      <c r="B3280" s="1">
        <v>111678.7</v>
      </c>
      <c r="C3280" s="1">
        <f t="shared" si="103"/>
        <v>448406.3</v>
      </c>
      <c r="D3280" s="1"/>
      <c r="E3280" s="1"/>
      <c r="F3280" s="1">
        <f t="shared" si="102"/>
        <v>558.3934999999999</v>
      </c>
    </row>
    <row r="3281" spans="2:6" x14ac:dyDescent="0.2">
      <c r="B3281" s="1">
        <v>112719.7</v>
      </c>
      <c r="C3281" s="1">
        <f t="shared" si="103"/>
        <v>450692.9</v>
      </c>
      <c r="D3281" s="1"/>
      <c r="E3281" s="1"/>
      <c r="F3281" s="1">
        <f t="shared" si="102"/>
        <v>563.59850000000006</v>
      </c>
    </row>
    <row r="3282" spans="2:6" x14ac:dyDescent="0.2">
      <c r="B3282" s="1">
        <v>115629.9</v>
      </c>
      <c r="C3282" s="1">
        <f t="shared" si="103"/>
        <v>450309.4</v>
      </c>
      <c r="D3282" s="1"/>
      <c r="E3282" s="1"/>
      <c r="F3282" s="1">
        <f t="shared" si="102"/>
        <v>578.14949999999999</v>
      </c>
    </row>
    <row r="3283" spans="2:6" x14ac:dyDescent="0.2">
      <c r="B3283" s="1">
        <v>111373.9</v>
      </c>
      <c r="C3283" s="1">
        <f t="shared" si="103"/>
        <v>451707</v>
      </c>
      <c r="D3283" s="1"/>
      <c r="E3283" s="1"/>
      <c r="F3283" s="1">
        <f t="shared" si="102"/>
        <v>556.86950000000002</v>
      </c>
    </row>
    <row r="3284" spans="2:6" x14ac:dyDescent="0.2">
      <c r="B3284" s="1">
        <v>110588.7</v>
      </c>
      <c r="C3284" s="1">
        <f t="shared" si="103"/>
        <v>451402.19999999995</v>
      </c>
      <c r="D3284" s="1"/>
      <c r="E3284" s="1"/>
      <c r="F3284" s="1">
        <f t="shared" si="102"/>
        <v>552.94349999999997</v>
      </c>
    </row>
    <row r="3285" spans="2:6" x14ac:dyDescent="0.2">
      <c r="B3285" s="1">
        <v>109968.2</v>
      </c>
      <c r="C3285" s="1">
        <f t="shared" si="103"/>
        <v>450312.2</v>
      </c>
      <c r="D3285" s="1"/>
      <c r="E3285" s="1"/>
      <c r="F3285" s="1">
        <f t="shared" si="102"/>
        <v>549.84100000000001</v>
      </c>
    </row>
    <row r="3286" spans="2:6" x14ac:dyDescent="0.2">
      <c r="B3286" s="1">
        <v>110149.5</v>
      </c>
      <c r="C3286" s="1">
        <f t="shared" si="103"/>
        <v>447560.7</v>
      </c>
      <c r="D3286" s="1"/>
      <c r="E3286" s="1"/>
      <c r="F3286" s="1">
        <f t="shared" si="102"/>
        <v>550.74750000000006</v>
      </c>
    </row>
    <row r="3287" spans="2:6" x14ac:dyDescent="0.2">
      <c r="B3287" s="1">
        <v>113766.39999999999</v>
      </c>
      <c r="C3287" s="1">
        <f t="shared" si="103"/>
        <v>442080.3</v>
      </c>
      <c r="D3287" s="1"/>
      <c r="E3287" s="1"/>
      <c r="F3287" s="1">
        <f t="shared" si="102"/>
        <v>568.83199999999999</v>
      </c>
    </row>
    <row r="3288" spans="2:6" x14ac:dyDescent="0.2">
      <c r="B3288" s="1">
        <v>107374.7</v>
      </c>
      <c r="C3288" s="1">
        <f t="shared" si="103"/>
        <v>444472.80000000005</v>
      </c>
      <c r="D3288" s="1"/>
      <c r="E3288" s="1"/>
      <c r="F3288" s="1">
        <f t="shared" si="102"/>
        <v>536.87349999999992</v>
      </c>
    </row>
    <row r="3289" spans="2:6" x14ac:dyDescent="0.2">
      <c r="B3289" s="1">
        <v>110950.9</v>
      </c>
      <c r="C3289" s="1">
        <f t="shared" si="103"/>
        <v>441258.8</v>
      </c>
      <c r="D3289" s="1"/>
      <c r="E3289" s="1"/>
      <c r="F3289" s="1">
        <f t="shared" si="102"/>
        <v>554.75450000000001</v>
      </c>
    </row>
    <row r="3290" spans="2:6" x14ac:dyDescent="0.2">
      <c r="B3290" s="1">
        <v>113372.1</v>
      </c>
      <c r="C3290" s="1">
        <f t="shared" si="103"/>
        <v>442241.5</v>
      </c>
      <c r="D3290" s="1"/>
      <c r="E3290" s="1"/>
      <c r="F3290" s="1">
        <f t="shared" si="102"/>
        <v>566.8605</v>
      </c>
    </row>
    <row r="3291" spans="2:6" x14ac:dyDescent="0.2">
      <c r="B3291" s="1">
        <v>111805.1</v>
      </c>
      <c r="C3291" s="1">
        <f t="shared" si="103"/>
        <v>445464.1</v>
      </c>
      <c r="D3291" s="1"/>
      <c r="E3291" s="1"/>
      <c r="F3291" s="1">
        <f t="shared" si="102"/>
        <v>559.02550000000008</v>
      </c>
    </row>
    <row r="3292" spans="2:6" x14ac:dyDescent="0.2">
      <c r="B3292" s="1">
        <v>114591.4</v>
      </c>
      <c r="C3292" s="1">
        <f t="shared" si="103"/>
        <v>443502.79999999993</v>
      </c>
      <c r="D3292" s="1"/>
      <c r="E3292" s="1"/>
      <c r="F3292" s="1">
        <f t="shared" si="102"/>
        <v>572.95699999999999</v>
      </c>
    </row>
    <row r="3293" spans="2:6" x14ac:dyDescent="0.2">
      <c r="B3293" s="1">
        <v>110715.6</v>
      </c>
      <c r="C3293" s="1">
        <f t="shared" si="103"/>
        <v>450719.5</v>
      </c>
      <c r="D3293" s="1"/>
      <c r="E3293" s="1"/>
      <c r="F3293" s="1">
        <f t="shared" si="102"/>
        <v>553.57800000000009</v>
      </c>
    </row>
    <row r="3294" spans="2:6" x14ac:dyDescent="0.2">
      <c r="B3294" s="1">
        <v>109932.8</v>
      </c>
      <c r="C3294" s="1">
        <f t="shared" si="103"/>
        <v>450484.19999999995</v>
      </c>
      <c r="D3294" s="1"/>
      <c r="E3294" s="1"/>
      <c r="F3294" s="1">
        <f t="shared" si="102"/>
        <v>549.66399999999999</v>
      </c>
    </row>
    <row r="3295" spans="2:6" x14ac:dyDescent="0.2">
      <c r="B3295" s="1">
        <v>109105</v>
      </c>
      <c r="C3295" s="1">
        <f t="shared" si="103"/>
        <v>447044.89999999997</v>
      </c>
      <c r="D3295" s="1"/>
      <c r="E3295" s="1"/>
      <c r="F3295" s="1">
        <f t="shared" si="102"/>
        <v>545.52499999999998</v>
      </c>
    </row>
    <row r="3296" spans="2:6" x14ac:dyDescent="0.2">
      <c r="B3296" s="1">
        <v>109261</v>
      </c>
      <c r="C3296" s="1">
        <f t="shared" si="103"/>
        <v>444344.8</v>
      </c>
      <c r="D3296" s="1"/>
      <c r="E3296" s="1"/>
      <c r="F3296" s="1">
        <f t="shared" si="102"/>
        <v>546.30499999999995</v>
      </c>
    </row>
    <row r="3297" spans="2:6" x14ac:dyDescent="0.2">
      <c r="B3297" s="1">
        <v>109261</v>
      </c>
      <c r="C3297" s="1">
        <f t="shared" si="103"/>
        <v>439014.40000000002</v>
      </c>
      <c r="D3297" s="1"/>
      <c r="E3297" s="1"/>
      <c r="F3297" s="1">
        <f t="shared" si="102"/>
        <v>546.30499999999995</v>
      </c>
    </row>
    <row r="3298" spans="2:6" x14ac:dyDescent="0.2">
      <c r="B3298" s="1">
        <v>112306.7</v>
      </c>
      <c r="C3298" s="1">
        <f t="shared" si="103"/>
        <v>437559.8</v>
      </c>
      <c r="D3298" s="1"/>
      <c r="E3298" s="1"/>
      <c r="F3298" s="1">
        <f t="shared" si="102"/>
        <v>561.5335</v>
      </c>
    </row>
    <row r="3299" spans="2:6" x14ac:dyDescent="0.2">
      <c r="B3299" s="1">
        <v>112306.7</v>
      </c>
      <c r="C3299" s="1">
        <f t="shared" si="103"/>
        <v>439933.7</v>
      </c>
      <c r="D3299" s="1"/>
      <c r="E3299" s="1"/>
      <c r="F3299" s="1">
        <f t="shared" si="102"/>
        <v>561.5335</v>
      </c>
    </row>
    <row r="3300" spans="2:6" x14ac:dyDescent="0.2">
      <c r="B3300" s="1">
        <v>112602.5</v>
      </c>
      <c r="C3300" s="1">
        <f t="shared" si="103"/>
        <v>443135.4</v>
      </c>
      <c r="D3300" s="1"/>
      <c r="E3300" s="1"/>
      <c r="F3300" s="1">
        <f t="shared" si="102"/>
        <v>563.01250000000005</v>
      </c>
    </row>
    <row r="3301" spans="2:6" x14ac:dyDescent="0.2">
      <c r="B3301" s="1">
        <v>113252.3</v>
      </c>
      <c r="C3301" s="1">
        <f t="shared" si="103"/>
        <v>446476.9</v>
      </c>
      <c r="D3301" s="1"/>
      <c r="E3301" s="1"/>
      <c r="F3301" s="1">
        <f t="shared" si="102"/>
        <v>566.26150000000007</v>
      </c>
    </row>
    <row r="3302" spans="2:6" x14ac:dyDescent="0.2">
      <c r="B3302" s="1">
        <v>110895.2</v>
      </c>
      <c r="C3302" s="1">
        <f t="shared" si="103"/>
        <v>450468.2</v>
      </c>
      <c r="D3302" s="1"/>
      <c r="E3302" s="1"/>
      <c r="F3302" s="1">
        <f t="shared" si="102"/>
        <v>554.476</v>
      </c>
    </row>
    <row r="3303" spans="2:6" x14ac:dyDescent="0.2">
      <c r="B3303" s="1">
        <v>113226.8</v>
      </c>
      <c r="C3303" s="1">
        <f t="shared" si="103"/>
        <v>449056.7</v>
      </c>
      <c r="D3303" s="1"/>
      <c r="E3303" s="1"/>
      <c r="F3303" s="1">
        <f t="shared" si="102"/>
        <v>566.13400000000001</v>
      </c>
    </row>
    <row r="3304" spans="2:6" x14ac:dyDescent="0.2">
      <c r="B3304" s="1">
        <v>111127.6</v>
      </c>
      <c r="C3304" s="1">
        <f t="shared" si="103"/>
        <v>449976.8</v>
      </c>
      <c r="D3304" s="1"/>
      <c r="E3304" s="1"/>
      <c r="F3304" s="1">
        <f t="shared" si="102"/>
        <v>555.63800000000003</v>
      </c>
    </row>
    <row r="3305" spans="2:6" x14ac:dyDescent="0.2">
      <c r="B3305" s="1">
        <v>109995.3</v>
      </c>
      <c r="C3305" s="1">
        <f t="shared" si="103"/>
        <v>448501.9</v>
      </c>
      <c r="D3305" s="1"/>
      <c r="E3305" s="1"/>
      <c r="F3305" s="1">
        <f t="shared" si="102"/>
        <v>549.97649999999999</v>
      </c>
    </row>
    <row r="3306" spans="2:6" x14ac:dyDescent="0.2">
      <c r="B3306" s="1">
        <v>110713</v>
      </c>
      <c r="C3306" s="1">
        <f t="shared" si="103"/>
        <v>445244.89999999997</v>
      </c>
      <c r="D3306" s="1"/>
      <c r="E3306" s="1"/>
      <c r="F3306" s="1">
        <f t="shared" si="102"/>
        <v>553.56499999999994</v>
      </c>
    </row>
    <row r="3307" spans="2:6" x14ac:dyDescent="0.2">
      <c r="B3307" s="1">
        <v>112667.9</v>
      </c>
      <c r="C3307" s="1">
        <f t="shared" si="103"/>
        <v>445062.7</v>
      </c>
      <c r="D3307" s="1"/>
      <c r="E3307" s="1"/>
      <c r="F3307" s="1">
        <f t="shared" si="102"/>
        <v>563.33949999999993</v>
      </c>
    </row>
    <row r="3308" spans="2:6" x14ac:dyDescent="0.2">
      <c r="B3308" s="1">
        <v>108270.9</v>
      </c>
      <c r="C3308" s="1">
        <f t="shared" si="103"/>
        <v>444503.80000000005</v>
      </c>
      <c r="D3308" s="1"/>
      <c r="E3308" s="1"/>
      <c r="F3308" s="1">
        <f t="shared" si="102"/>
        <v>541.35450000000003</v>
      </c>
    </row>
    <row r="3309" spans="2:6" x14ac:dyDescent="0.2">
      <c r="B3309" s="1">
        <v>110861.1</v>
      </c>
      <c r="C3309" s="1">
        <f t="shared" si="103"/>
        <v>441647.1</v>
      </c>
      <c r="D3309" s="1"/>
      <c r="E3309" s="1"/>
      <c r="F3309" s="1">
        <f t="shared" si="102"/>
        <v>554.30550000000005</v>
      </c>
    </row>
    <row r="3310" spans="2:6" x14ac:dyDescent="0.2">
      <c r="B3310" s="1">
        <v>110970.8</v>
      </c>
      <c r="C3310" s="1">
        <f t="shared" si="103"/>
        <v>442512.9</v>
      </c>
      <c r="D3310" s="1"/>
      <c r="E3310" s="1"/>
      <c r="F3310" s="1">
        <f t="shared" si="102"/>
        <v>554.85400000000004</v>
      </c>
    </row>
    <row r="3311" spans="2:6" x14ac:dyDescent="0.2">
      <c r="B3311" s="1">
        <v>112950.6</v>
      </c>
      <c r="C3311" s="1">
        <f t="shared" si="103"/>
        <v>442770.7</v>
      </c>
      <c r="D3311" s="1"/>
      <c r="E3311" s="1"/>
      <c r="F3311" s="1">
        <f t="shared" si="102"/>
        <v>564.75300000000004</v>
      </c>
    </row>
    <row r="3312" spans="2:6" x14ac:dyDescent="0.2">
      <c r="B3312" s="1">
        <v>113805.3</v>
      </c>
      <c r="C3312" s="1">
        <f t="shared" si="103"/>
        <v>443053.4</v>
      </c>
      <c r="D3312" s="1"/>
      <c r="E3312" s="1"/>
      <c r="F3312" s="1">
        <f t="shared" si="102"/>
        <v>569.02650000000006</v>
      </c>
    </row>
    <row r="3313" spans="2:6" x14ac:dyDescent="0.2">
      <c r="B3313" s="1">
        <v>114542.2</v>
      </c>
      <c r="C3313" s="1">
        <f t="shared" si="103"/>
        <v>448587.8</v>
      </c>
      <c r="D3313" s="1"/>
      <c r="E3313" s="1"/>
      <c r="F3313" s="1">
        <f t="shared" si="102"/>
        <v>572.71100000000001</v>
      </c>
    </row>
    <row r="3314" spans="2:6" x14ac:dyDescent="0.2">
      <c r="B3314" s="1">
        <v>112578.5</v>
      </c>
      <c r="C3314" s="1">
        <f t="shared" si="103"/>
        <v>452268.9</v>
      </c>
      <c r="D3314" s="1"/>
      <c r="E3314" s="1"/>
      <c r="F3314" s="1">
        <f t="shared" si="102"/>
        <v>562.89250000000004</v>
      </c>
    </row>
    <row r="3315" spans="2:6" x14ac:dyDescent="0.2">
      <c r="B3315" s="1">
        <v>104846</v>
      </c>
      <c r="C3315" s="1">
        <f t="shared" si="103"/>
        <v>453876.60000000003</v>
      </c>
      <c r="D3315" s="1"/>
      <c r="E3315" s="1"/>
      <c r="F3315" s="1">
        <f t="shared" si="102"/>
        <v>524.23</v>
      </c>
    </row>
    <row r="3316" spans="2:6" x14ac:dyDescent="0.2">
      <c r="B3316" s="1">
        <v>104846</v>
      </c>
      <c r="C3316" s="1">
        <f t="shared" si="103"/>
        <v>445772</v>
      </c>
      <c r="D3316" s="1"/>
      <c r="E3316" s="1"/>
      <c r="F3316" s="1">
        <f t="shared" si="102"/>
        <v>524.23</v>
      </c>
    </row>
    <row r="3317" spans="2:6" x14ac:dyDescent="0.2">
      <c r="B3317" s="1">
        <v>110339.6</v>
      </c>
      <c r="C3317" s="1">
        <f t="shared" si="103"/>
        <v>436812.7</v>
      </c>
      <c r="D3317" s="1"/>
      <c r="E3317" s="1"/>
      <c r="F3317" s="1">
        <f t="shared" si="102"/>
        <v>551.69799999999998</v>
      </c>
    </row>
    <row r="3318" spans="2:6" x14ac:dyDescent="0.2">
      <c r="B3318" s="1">
        <v>108356.4</v>
      </c>
      <c r="C3318" s="1">
        <f t="shared" si="103"/>
        <v>432610.1</v>
      </c>
      <c r="D3318" s="1"/>
      <c r="E3318" s="1"/>
      <c r="F3318" s="1">
        <f t="shared" si="102"/>
        <v>541.78199999999993</v>
      </c>
    </row>
    <row r="3319" spans="2:6" x14ac:dyDescent="0.2">
      <c r="B3319" s="1">
        <v>113805.3</v>
      </c>
      <c r="C3319" s="1">
        <f t="shared" si="103"/>
        <v>428388</v>
      </c>
      <c r="D3319" s="1"/>
      <c r="E3319" s="1"/>
      <c r="F3319" s="1">
        <f t="shared" si="102"/>
        <v>569.02650000000006</v>
      </c>
    </row>
    <row r="3320" spans="2:6" x14ac:dyDescent="0.2">
      <c r="B3320" s="1">
        <v>110972.8</v>
      </c>
      <c r="C3320" s="1">
        <f t="shared" si="103"/>
        <v>437347.3</v>
      </c>
      <c r="D3320" s="1"/>
      <c r="E3320" s="1"/>
      <c r="F3320" s="1">
        <f t="shared" si="102"/>
        <v>554.86400000000003</v>
      </c>
    </row>
    <row r="3321" spans="2:6" x14ac:dyDescent="0.2">
      <c r="B3321" s="1">
        <v>108262.1</v>
      </c>
      <c r="C3321" s="1">
        <f t="shared" si="103"/>
        <v>443474.1</v>
      </c>
      <c r="D3321" s="1"/>
      <c r="E3321" s="1"/>
      <c r="F3321" s="1">
        <f t="shared" si="102"/>
        <v>541.31050000000005</v>
      </c>
    </row>
    <row r="3322" spans="2:6" x14ac:dyDescent="0.2">
      <c r="B3322" s="1">
        <v>111331.9</v>
      </c>
      <c r="C3322" s="1">
        <f t="shared" si="103"/>
        <v>441396.6</v>
      </c>
      <c r="D3322" s="1"/>
      <c r="E3322" s="1"/>
      <c r="F3322" s="1">
        <f t="shared" si="102"/>
        <v>556.65949999999998</v>
      </c>
    </row>
    <row r="3323" spans="2:6" x14ac:dyDescent="0.2">
      <c r="B3323" s="1">
        <v>110525.4</v>
      </c>
      <c r="C3323" s="1">
        <f t="shared" si="103"/>
        <v>444372.1</v>
      </c>
      <c r="D3323" s="1"/>
      <c r="E3323" s="1"/>
      <c r="F3323" s="1">
        <f t="shared" si="102"/>
        <v>552.62699999999995</v>
      </c>
    </row>
    <row r="3324" spans="2:6" x14ac:dyDescent="0.2">
      <c r="B3324" s="1">
        <v>110735.4</v>
      </c>
      <c r="C3324" s="1">
        <f t="shared" si="103"/>
        <v>441092.20000000007</v>
      </c>
      <c r="D3324" s="1"/>
      <c r="E3324" s="1"/>
      <c r="F3324" s="1">
        <f t="shared" si="102"/>
        <v>553.67700000000002</v>
      </c>
    </row>
    <row r="3325" spans="2:6" x14ac:dyDescent="0.2">
      <c r="B3325" s="1">
        <v>112165.7</v>
      </c>
      <c r="C3325" s="1">
        <f t="shared" si="103"/>
        <v>440854.80000000005</v>
      </c>
      <c r="D3325" s="1"/>
      <c r="E3325" s="1"/>
      <c r="F3325" s="1">
        <f t="shared" si="102"/>
        <v>560.82849999999996</v>
      </c>
    </row>
    <row r="3326" spans="2:6" x14ac:dyDescent="0.2">
      <c r="B3326" s="1">
        <v>107360.7</v>
      </c>
      <c r="C3326" s="1">
        <f t="shared" si="103"/>
        <v>444758.39999999997</v>
      </c>
      <c r="D3326" s="1"/>
      <c r="E3326" s="1"/>
      <c r="F3326" s="1">
        <f t="shared" si="102"/>
        <v>536.80349999999999</v>
      </c>
    </row>
    <row r="3327" spans="2:6" x14ac:dyDescent="0.2">
      <c r="B3327" s="1">
        <v>108374.8</v>
      </c>
      <c r="C3327" s="1">
        <f t="shared" si="103"/>
        <v>440787.20000000001</v>
      </c>
      <c r="D3327" s="1"/>
      <c r="E3327" s="1"/>
      <c r="F3327" s="1">
        <f t="shared" si="102"/>
        <v>541.87400000000002</v>
      </c>
    </row>
    <row r="3328" spans="2:6" x14ac:dyDescent="0.2">
      <c r="B3328" s="1">
        <v>109089.8</v>
      </c>
      <c r="C3328" s="1">
        <f t="shared" si="103"/>
        <v>438636.6</v>
      </c>
      <c r="D3328" s="1"/>
      <c r="E3328" s="1"/>
      <c r="F3328" s="1">
        <f t="shared" si="102"/>
        <v>545.44899999999996</v>
      </c>
    </row>
    <row r="3329" spans="2:6" x14ac:dyDescent="0.2">
      <c r="B3329" s="1">
        <v>108599.7</v>
      </c>
      <c r="C3329" s="1">
        <f t="shared" si="103"/>
        <v>436991</v>
      </c>
      <c r="D3329" s="1"/>
      <c r="E3329" s="1"/>
      <c r="F3329" s="1">
        <f t="shared" si="102"/>
        <v>542.99850000000004</v>
      </c>
    </row>
    <row r="3330" spans="2:6" x14ac:dyDescent="0.2">
      <c r="B3330" s="1">
        <v>108892.4</v>
      </c>
      <c r="C3330" s="1">
        <f t="shared" si="103"/>
        <v>433425</v>
      </c>
      <c r="D3330" s="1"/>
      <c r="E3330" s="1"/>
      <c r="F3330" s="1">
        <f t="shared" ref="F3330:F3393" si="104">B3330/10^3*5</f>
        <v>544.46199999999999</v>
      </c>
    </row>
    <row r="3331" spans="2:6" x14ac:dyDescent="0.2">
      <c r="B3331" s="1">
        <v>110271.6</v>
      </c>
      <c r="C3331" s="1">
        <f t="shared" si="103"/>
        <v>434956.69999999995</v>
      </c>
      <c r="D3331" s="1"/>
      <c r="E3331" s="1"/>
      <c r="F3331" s="1">
        <f t="shared" si="104"/>
        <v>551.35800000000006</v>
      </c>
    </row>
    <row r="3332" spans="2:6" x14ac:dyDescent="0.2">
      <c r="B3332" s="1">
        <v>110271.6</v>
      </c>
      <c r="C3332" s="1">
        <f t="shared" si="103"/>
        <v>436853.5</v>
      </c>
      <c r="D3332" s="1"/>
      <c r="E3332" s="1"/>
      <c r="F3332" s="1">
        <f t="shared" si="104"/>
        <v>551.35800000000006</v>
      </c>
    </row>
    <row r="3333" spans="2:6" x14ac:dyDescent="0.2">
      <c r="B3333" s="1">
        <v>109145</v>
      </c>
      <c r="C3333" s="1">
        <f t="shared" si="103"/>
        <v>438035.29999999993</v>
      </c>
      <c r="D3333" s="1"/>
      <c r="E3333" s="1"/>
      <c r="F3333" s="1">
        <f t="shared" si="104"/>
        <v>545.72500000000002</v>
      </c>
    </row>
    <row r="3334" spans="2:6" x14ac:dyDescent="0.2">
      <c r="B3334" s="1">
        <v>109145</v>
      </c>
      <c r="C3334" s="1">
        <f t="shared" ref="C3334:C3397" si="105">SUM(B3330:B3333)</f>
        <v>438580.6</v>
      </c>
      <c r="D3334" s="1"/>
      <c r="E3334" s="1"/>
      <c r="F3334" s="1">
        <f t="shared" si="104"/>
        <v>545.72500000000002</v>
      </c>
    </row>
    <row r="3335" spans="2:6" x14ac:dyDescent="0.2">
      <c r="B3335" s="1">
        <v>106703.6</v>
      </c>
      <c r="C3335" s="1">
        <f t="shared" si="105"/>
        <v>438833.2</v>
      </c>
      <c r="D3335" s="1"/>
      <c r="E3335" s="1"/>
      <c r="F3335" s="1">
        <f t="shared" si="104"/>
        <v>533.51800000000003</v>
      </c>
    </row>
    <row r="3336" spans="2:6" x14ac:dyDescent="0.2">
      <c r="B3336" s="1">
        <v>110940.5</v>
      </c>
      <c r="C3336" s="1">
        <f t="shared" si="105"/>
        <v>435265.19999999995</v>
      </c>
      <c r="D3336" s="1"/>
      <c r="E3336" s="1"/>
      <c r="F3336" s="1">
        <f t="shared" si="104"/>
        <v>554.70249999999999</v>
      </c>
    </row>
    <row r="3337" spans="2:6" x14ac:dyDescent="0.2">
      <c r="B3337" s="1">
        <v>111634.6</v>
      </c>
      <c r="C3337" s="1">
        <f t="shared" si="105"/>
        <v>435934.1</v>
      </c>
      <c r="D3337" s="1"/>
      <c r="E3337" s="1"/>
      <c r="F3337" s="1">
        <f t="shared" si="104"/>
        <v>558.173</v>
      </c>
    </row>
    <row r="3338" spans="2:6" x14ac:dyDescent="0.2">
      <c r="B3338" s="1">
        <v>110880.9</v>
      </c>
      <c r="C3338" s="1">
        <f t="shared" si="105"/>
        <v>438423.69999999995</v>
      </c>
      <c r="D3338" s="1"/>
      <c r="E3338" s="1"/>
      <c r="F3338" s="1">
        <f t="shared" si="104"/>
        <v>554.40449999999998</v>
      </c>
    </row>
    <row r="3339" spans="2:6" x14ac:dyDescent="0.2">
      <c r="B3339" s="1">
        <v>112859.7</v>
      </c>
      <c r="C3339" s="1">
        <f t="shared" si="105"/>
        <v>440159.6</v>
      </c>
      <c r="D3339" s="1"/>
      <c r="E3339" s="1"/>
      <c r="F3339" s="1">
        <f t="shared" si="104"/>
        <v>564.29849999999999</v>
      </c>
    </row>
    <row r="3340" spans="2:6" x14ac:dyDescent="0.2">
      <c r="B3340" s="1">
        <v>112177.60000000001</v>
      </c>
      <c r="C3340" s="1">
        <f t="shared" si="105"/>
        <v>446315.7</v>
      </c>
      <c r="D3340" s="1"/>
      <c r="E3340" s="1"/>
      <c r="F3340" s="1">
        <f t="shared" si="104"/>
        <v>560.88800000000003</v>
      </c>
    </row>
    <row r="3341" spans="2:6" x14ac:dyDescent="0.2">
      <c r="B3341" s="1">
        <v>109090.5</v>
      </c>
      <c r="C3341" s="1">
        <f t="shared" si="105"/>
        <v>447552.80000000005</v>
      </c>
      <c r="D3341" s="1"/>
      <c r="E3341" s="1"/>
      <c r="F3341" s="1">
        <f t="shared" si="104"/>
        <v>545.45249999999999</v>
      </c>
    </row>
    <row r="3342" spans="2:6" x14ac:dyDescent="0.2">
      <c r="B3342" s="1">
        <v>109427.8</v>
      </c>
      <c r="C3342" s="1">
        <f t="shared" si="105"/>
        <v>445008.69999999995</v>
      </c>
      <c r="D3342" s="1"/>
      <c r="E3342" s="1"/>
      <c r="F3342" s="1">
        <f t="shared" si="104"/>
        <v>547.13900000000001</v>
      </c>
    </row>
    <row r="3343" spans="2:6" x14ac:dyDescent="0.2">
      <c r="B3343" s="1">
        <v>112039.9</v>
      </c>
      <c r="C3343" s="1">
        <f t="shared" si="105"/>
        <v>443555.6</v>
      </c>
      <c r="D3343" s="1"/>
      <c r="E3343" s="1"/>
      <c r="F3343" s="1">
        <f t="shared" si="104"/>
        <v>560.19949999999994</v>
      </c>
    </row>
    <row r="3344" spans="2:6" x14ac:dyDescent="0.2">
      <c r="B3344" s="1">
        <v>110556</v>
      </c>
      <c r="C3344" s="1">
        <f t="shared" si="105"/>
        <v>442735.80000000005</v>
      </c>
      <c r="D3344" s="1"/>
      <c r="E3344" s="1"/>
      <c r="F3344" s="1">
        <f t="shared" si="104"/>
        <v>552.78</v>
      </c>
    </row>
    <row r="3345" spans="2:6" x14ac:dyDescent="0.2">
      <c r="B3345" s="1">
        <v>112376.3</v>
      </c>
      <c r="C3345" s="1">
        <f t="shared" si="105"/>
        <v>441114.19999999995</v>
      </c>
      <c r="D3345" s="1"/>
      <c r="E3345" s="1"/>
      <c r="F3345" s="1">
        <f t="shared" si="104"/>
        <v>561.88149999999996</v>
      </c>
    </row>
    <row r="3346" spans="2:6" x14ac:dyDescent="0.2">
      <c r="B3346" s="1">
        <v>111904.6</v>
      </c>
      <c r="C3346" s="1">
        <f t="shared" si="105"/>
        <v>444400</v>
      </c>
      <c r="D3346" s="1"/>
      <c r="E3346" s="1"/>
      <c r="F3346" s="1">
        <f t="shared" si="104"/>
        <v>559.52300000000002</v>
      </c>
    </row>
    <row r="3347" spans="2:6" x14ac:dyDescent="0.2">
      <c r="B3347" s="1">
        <v>109398.5</v>
      </c>
      <c r="C3347" s="1">
        <f t="shared" si="105"/>
        <v>446876.80000000005</v>
      </c>
      <c r="D3347" s="1"/>
      <c r="E3347" s="1"/>
      <c r="F3347" s="1">
        <f t="shared" si="104"/>
        <v>546.99249999999995</v>
      </c>
    </row>
    <row r="3348" spans="2:6" x14ac:dyDescent="0.2">
      <c r="B3348" s="1">
        <v>109398.5</v>
      </c>
      <c r="C3348" s="1">
        <f t="shared" si="105"/>
        <v>444235.4</v>
      </c>
      <c r="D3348" s="1"/>
      <c r="E3348" s="1"/>
      <c r="F3348" s="1">
        <f t="shared" si="104"/>
        <v>546.99249999999995</v>
      </c>
    </row>
    <row r="3349" spans="2:6" x14ac:dyDescent="0.2">
      <c r="B3349" s="1">
        <v>109500</v>
      </c>
      <c r="C3349" s="1">
        <f t="shared" si="105"/>
        <v>443077.9</v>
      </c>
      <c r="D3349" s="1"/>
      <c r="E3349" s="1"/>
      <c r="F3349" s="1">
        <f t="shared" si="104"/>
        <v>547.5</v>
      </c>
    </row>
    <row r="3350" spans="2:6" x14ac:dyDescent="0.2">
      <c r="B3350" s="1">
        <v>110421.9</v>
      </c>
      <c r="C3350" s="1">
        <f t="shared" si="105"/>
        <v>440201.6</v>
      </c>
      <c r="D3350" s="1"/>
      <c r="E3350" s="1"/>
      <c r="F3350" s="1">
        <f t="shared" si="104"/>
        <v>552.10950000000003</v>
      </c>
    </row>
    <row r="3351" spans="2:6" x14ac:dyDescent="0.2">
      <c r="B3351" s="1">
        <v>108908.1</v>
      </c>
      <c r="C3351" s="1">
        <f t="shared" si="105"/>
        <v>438718.9</v>
      </c>
      <c r="D3351" s="1"/>
      <c r="E3351" s="1"/>
      <c r="F3351" s="1">
        <f t="shared" si="104"/>
        <v>544.54050000000007</v>
      </c>
    </row>
    <row r="3352" spans="2:6" x14ac:dyDescent="0.2">
      <c r="B3352" s="1">
        <v>109581.8</v>
      </c>
      <c r="C3352" s="1">
        <f t="shared" si="105"/>
        <v>438228.5</v>
      </c>
      <c r="D3352" s="1"/>
      <c r="E3352" s="1"/>
      <c r="F3352" s="1">
        <f t="shared" si="104"/>
        <v>547.90899999999999</v>
      </c>
    </row>
    <row r="3353" spans="2:6" x14ac:dyDescent="0.2">
      <c r="B3353" s="1">
        <v>110202.4</v>
      </c>
      <c r="C3353" s="1">
        <f t="shared" si="105"/>
        <v>438411.8</v>
      </c>
      <c r="D3353" s="1"/>
      <c r="E3353" s="1"/>
      <c r="F3353" s="1">
        <f t="shared" si="104"/>
        <v>551.01199999999994</v>
      </c>
    </row>
    <row r="3354" spans="2:6" x14ac:dyDescent="0.2">
      <c r="B3354" s="1">
        <v>108769.60000000001</v>
      </c>
      <c r="C3354" s="1">
        <f t="shared" si="105"/>
        <v>439114.19999999995</v>
      </c>
      <c r="D3354" s="1"/>
      <c r="E3354" s="1"/>
      <c r="F3354" s="1">
        <f t="shared" si="104"/>
        <v>543.84800000000007</v>
      </c>
    </row>
    <row r="3355" spans="2:6" x14ac:dyDescent="0.2">
      <c r="B3355" s="1">
        <v>109500</v>
      </c>
      <c r="C3355" s="1">
        <f t="shared" si="105"/>
        <v>437461.9</v>
      </c>
      <c r="D3355" s="1"/>
      <c r="E3355" s="1"/>
      <c r="F3355" s="1">
        <f t="shared" si="104"/>
        <v>547.5</v>
      </c>
    </row>
    <row r="3356" spans="2:6" x14ac:dyDescent="0.2">
      <c r="B3356" s="1">
        <v>113054.39999999999</v>
      </c>
      <c r="C3356" s="1">
        <f t="shared" si="105"/>
        <v>438053.80000000005</v>
      </c>
      <c r="D3356" s="1"/>
      <c r="E3356" s="1"/>
      <c r="F3356" s="1">
        <f t="shared" si="104"/>
        <v>565.27200000000005</v>
      </c>
    </row>
    <row r="3357" spans="2:6" x14ac:dyDescent="0.2">
      <c r="B3357" s="1">
        <v>111232.9</v>
      </c>
      <c r="C3357" s="1">
        <f t="shared" si="105"/>
        <v>441526.4</v>
      </c>
      <c r="D3357" s="1"/>
      <c r="E3357" s="1"/>
      <c r="F3357" s="1">
        <f t="shared" si="104"/>
        <v>556.16449999999998</v>
      </c>
    </row>
    <row r="3358" spans="2:6" x14ac:dyDescent="0.2">
      <c r="B3358" s="1">
        <v>108284.3</v>
      </c>
      <c r="C3358" s="1">
        <f t="shared" si="105"/>
        <v>442556.9</v>
      </c>
      <c r="D3358" s="1"/>
      <c r="E3358" s="1"/>
      <c r="F3358" s="1">
        <f t="shared" si="104"/>
        <v>541.42150000000004</v>
      </c>
    </row>
    <row r="3359" spans="2:6" x14ac:dyDescent="0.2">
      <c r="B3359" s="1">
        <v>110217.60000000001</v>
      </c>
      <c r="C3359" s="1">
        <f t="shared" si="105"/>
        <v>442071.6</v>
      </c>
      <c r="D3359" s="1"/>
      <c r="E3359" s="1"/>
      <c r="F3359" s="1">
        <f t="shared" si="104"/>
        <v>551.08799999999997</v>
      </c>
    </row>
    <row r="3360" spans="2:6" x14ac:dyDescent="0.2">
      <c r="B3360" s="1">
        <v>110038.6</v>
      </c>
      <c r="C3360" s="1">
        <f t="shared" si="105"/>
        <v>442789.19999999995</v>
      </c>
      <c r="D3360" s="1"/>
      <c r="E3360" s="1"/>
      <c r="F3360" s="1">
        <f t="shared" si="104"/>
        <v>550.19299999999998</v>
      </c>
    </row>
    <row r="3361" spans="2:6" x14ac:dyDescent="0.2">
      <c r="B3361" s="1">
        <v>114205.9</v>
      </c>
      <c r="C3361" s="1">
        <f t="shared" si="105"/>
        <v>439773.4</v>
      </c>
      <c r="D3361" s="1"/>
      <c r="E3361" s="1"/>
      <c r="F3361" s="1">
        <f t="shared" si="104"/>
        <v>571.02949999999998</v>
      </c>
    </row>
    <row r="3362" spans="2:6" x14ac:dyDescent="0.2">
      <c r="B3362" s="1">
        <v>112799.8</v>
      </c>
      <c r="C3362" s="1">
        <f t="shared" si="105"/>
        <v>442746.4</v>
      </c>
      <c r="D3362" s="1"/>
      <c r="E3362" s="1"/>
      <c r="F3362" s="1">
        <f t="shared" si="104"/>
        <v>563.99900000000002</v>
      </c>
    </row>
    <row r="3363" spans="2:6" x14ac:dyDescent="0.2">
      <c r="B3363" s="1">
        <v>112689.2</v>
      </c>
      <c r="C3363" s="1">
        <f t="shared" si="105"/>
        <v>447261.89999999997</v>
      </c>
      <c r="D3363" s="1"/>
      <c r="E3363" s="1"/>
      <c r="F3363" s="1">
        <f t="shared" si="104"/>
        <v>563.44600000000003</v>
      </c>
    </row>
    <row r="3364" spans="2:6" x14ac:dyDescent="0.2">
      <c r="B3364" s="1">
        <v>112689.2</v>
      </c>
      <c r="C3364" s="1">
        <f t="shared" si="105"/>
        <v>449733.5</v>
      </c>
      <c r="D3364" s="1"/>
      <c r="E3364" s="1"/>
      <c r="F3364" s="1">
        <f t="shared" si="104"/>
        <v>563.44600000000003</v>
      </c>
    </row>
    <row r="3365" spans="2:6" x14ac:dyDescent="0.2">
      <c r="B3365" s="1">
        <v>111688.8</v>
      </c>
      <c r="C3365" s="1">
        <f t="shared" si="105"/>
        <v>452384.10000000003</v>
      </c>
      <c r="D3365" s="1"/>
      <c r="E3365" s="1"/>
      <c r="F3365" s="1">
        <f t="shared" si="104"/>
        <v>558.44399999999996</v>
      </c>
    </row>
    <row r="3366" spans="2:6" x14ac:dyDescent="0.2">
      <c r="B3366" s="1">
        <v>111543.6</v>
      </c>
      <c r="C3366" s="1">
        <f t="shared" si="105"/>
        <v>449867</v>
      </c>
      <c r="D3366" s="1"/>
      <c r="E3366" s="1"/>
      <c r="F3366" s="1">
        <f t="shared" si="104"/>
        <v>557.71800000000007</v>
      </c>
    </row>
    <row r="3367" spans="2:6" x14ac:dyDescent="0.2">
      <c r="B3367" s="1">
        <v>113001.3</v>
      </c>
      <c r="C3367" s="1">
        <f t="shared" si="105"/>
        <v>448610.80000000005</v>
      </c>
      <c r="D3367" s="1"/>
      <c r="E3367" s="1"/>
      <c r="F3367" s="1">
        <f t="shared" si="104"/>
        <v>565.00649999999996</v>
      </c>
    </row>
    <row r="3368" spans="2:6" x14ac:dyDescent="0.2">
      <c r="B3368" s="1">
        <v>112216.1</v>
      </c>
      <c r="C3368" s="1">
        <f t="shared" si="105"/>
        <v>448922.89999999997</v>
      </c>
      <c r="D3368" s="1"/>
      <c r="E3368" s="1"/>
      <c r="F3368" s="1">
        <f t="shared" si="104"/>
        <v>561.08050000000003</v>
      </c>
    </row>
    <row r="3369" spans="2:6" x14ac:dyDescent="0.2">
      <c r="B3369" s="1">
        <v>107852.4</v>
      </c>
      <c r="C3369" s="1">
        <f t="shared" si="105"/>
        <v>448449.80000000005</v>
      </c>
      <c r="D3369" s="1"/>
      <c r="E3369" s="1"/>
      <c r="F3369" s="1">
        <f t="shared" si="104"/>
        <v>539.26199999999994</v>
      </c>
    </row>
    <row r="3370" spans="2:6" x14ac:dyDescent="0.2">
      <c r="B3370" s="1">
        <v>106325.4</v>
      </c>
      <c r="C3370" s="1">
        <f t="shared" si="105"/>
        <v>444613.4</v>
      </c>
      <c r="D3370" s="1"/>
      <c r="E3370" s="1"/>
      <c r="F3370" s="1">
        <f t="shared" si="104"/>
        <v>531.62699999999995</v>
      </c>
    </row>
    <row r="3371" spans="2:6" x14ac:dyDescent="0.2">
      <c r="B3371" s="1">
        <v>112618.5</v>
      </c>
      <c r="C3371" s="1">
        <f t="shared" si="105"/>
        <v>439395.20000000007</v>
      </c>
      <c r="D3371" s="1"/>
      <c r="E3371" s="1"/>
      <c r="F3371" s="1">
        <f t="shared" si="104"/>
        <v>563.09249999999997</v>
      </c>
    </row>
    <row r="3372" spans="2:6" x14ac:dyDescent="0.2">
      <c r="B3372" s="1">
        <v>111523.8</v>
      </c>
      <c r="C3372" s="1">
        <f t="shared" si="105"/>
        <v>439012.4</v>
      </c>
      <c r="D3372" s="1"/>
      <c r="E3372" s="1"/>
      <c r="F3372" s="1">
        <f t="shared" si="104"/>
        <v>557.61900000000003</v>
      </c>
    </row>
    <row r="3373" spans="2:6" x14ac:dyDescent="0.2">
      <c r="B3373" s="1">
        <v>109895.1</v>
      </c>
      <c r="C3373" s="1">
        <f t="shared" si="105"/>
        <v>438320.1</v>
      </c>
      <c r="D3373" s="1"/>
      <c r="E3373" s="1"/>
      <c r="F3373" s="1">
        <f t="shared" si="104"/>
        <v>549.47550000000001</v>
      </c>
    </row>
    <row r="3374" spans="2:6" x14ac:dyDescent="0.2">
      <c r="B3374" s="1">
        <v>110472.3</v>
      </c>
      <c r="C3374" s="1">
        <f t="shared" si="105"/>
        <v>440362.80000000005</v>
      </c>
      <c r="D3374" s="1"/>
      <c r="E3374" s="1"/>
      <c r="F3374" s="1">
        <f t="shared" si="104"/>
        <v>552.36149999999998</v>
      </c>
    </row>
    <row r="3375" spans="2:6" x14ac:dyDescent="0.2">
      <c r="B3375" s="1">
        <v>109835.9</v>
      </c>
      <c r="C3375" s="1">
        <f t="shared" si="105"/>
        <v>444509.7</v>
      </c>
      <c r="D3375" s="1"/>
      <c r="E3375" s="1"/>
      <c r="F3375" s="1">
        <f t="shared" si="104"/>
        <v>549.17949999999996</v>
      </c>
    </row>
    <row r="3376" spans="2:6" x14ac:dyDescent="0.2">
      <c r="B3376" s="1">
        <v>109775.3</v>
      </c>
      <c r="C3376" s="1">
        <f t="shared" si="105"/>
        <v>441727.1</v>
      </c>
      <c r="D3376" s="1"/>
      <c r="E3376" s="1"/>
      <c r="F3376" s="1">
        <f t="shared" si="104"/>
        <v>548.87649999999996</v>
      </c>
    </row>
    <row r="3377" spans="2:6" x14ac:dyDescent="0.2">
      <c r="B3377" s="1">
        <v>109043</v>
      </c>
      <c r="C3377" s="1">
        <f t="shared" si="105"/>
        <v>439978.60000000003</v>
      </c>
      <c r="D3377" s="1"/>
      <c r="E3377" s="1"/>
      <c r="F3377" s="1">
        <f t="shared" si="104"/>
        <v>545.21500000000003</v>
      </c>
    </row>
    <row r="3378" spans="2:6" x14ac:dyDescent="0.2">
      <c r="B3378" s="1">
        <v>110411</v>
      </c>
      <c r="C3378" s="1">
        <f t="shared" si="105"/>
        <v>439126.5</v>
      </c>
      <c r="D3378" s="1"/>
      <c r="E3378" s="1"/>
      <c r="F3378" s="1">
        <f t="shared" si="104"/>
        <v>552.05500000000006</v>
      </c>
    </row>
    <row r="3379" spans="2:6" x14ac:dyDescent="0.2">
      <c r="B3379" s="1">
        <v>112568</v>
      </c>
      <c r="C3379" s="1">
        <f t="shared" si="105"/>
        <v>439065.2</v>
      </c>
      <c r="D3379" s="1"/>
      <c r="E3379" s="1"/>
      <c r="F3379" s="1">
        <f t="shared" si="104"/>
        <v>562.84</v>
      </c>
    </row>
    <row r="3380" spans="2:6" x14ac:dyDescent="0.2">
      <c r="B3380" s="1">
        <v>113311.9</v>
      </c>
      <c r="C3380" s="1">
        <f t="shared" si="105"/>
        <v>441797.3</v>
      </c>
      <c r="D3380" s="1"/>
      <c r="E3380" s="1"/>
      <c r="F3380" s="1">
        <f t="shared" si="104"/>
        <v>566.55949999999996</v>
      </c>
    </row>
    <row r="3381" spans="2:6" x14ac:dyDescent="0.2">
      <c r="B3381" s="1">
        <v>113311.9</v>
      </c>
      <c r="C3381" s="1">
        <f t="shared" si="105"/>
        <v>445333.9</v>
      </c>
      <c r="D3381" s="1"/>
      <c r="E3381" s="1"/>
      <c r="F3381" s="1">
        <f t="shared" si="104"/>
        <v>566.55949999999996</v>
      </c>
    </row>
    <row r="3382" spans="2:6" x14ac:dyDescent="0.2">
      <c r="B3382" s="1">
        <v>111443</v>
      </c>
      <c r="C3382" s="1">
        <f t="shared" si="105"/>
        <v>449602.80000000005</v>
      </c>
      <c r="D3382" s="1"/>
      <c r="E3382" s="1"/>
      <c r="F3382" s="1">
        <f t="shared" si="104"/>
        <v>557.21500000000003</v>
      </c>
    </row>
    <row r="3383" spans="2:6" x14ac:dyDescent="0.2">
      <c r="B3383" s="1">
        <v>114813.2</v>
      </c>
      <c r="C3383" s="1">
        <f t="shared" si="105"/>
        <v>450634.8</v>
      </c>
      <c r="D3383" s="1"/>
      <c r="E3383" s="1"/>
      <c r="F3383" s="1">
        <f t="shared" si="104"/>
        <v>574.06600000000003</v>
      </c>
    </row>
    <row r="3384" spans="2:6" x14ac:dyDescent="0.2">
      <c r="B3384" s="1">
        <v>112306.3</v>
      </c>
      <c r="C3384" s="1">
        <f t="shared" si="105"/>
        <v>452880</v>
      </c>
      <c r="D3384" s="1"/>
      <c r="E3384" s="1"/>
      <c r="F3384" s="1">
        <f t="shared" si="104"/>
        <v>561.53150000000005</v>
      </c>
    </row>
    <row r="3385" spans="2:6" x14ac:dyDescent="0.2">
      <c r="B3385" s="1">
        <v>112810.4</v>
      </c>
      <c r="C3385" s="1">
        <f t="shared" si="105"/>
        <v>451874.39999999997</v>
      </c>
      <c r="D3385" s="1"/>
      <c r="E3385" s="1"/>
      <c r="F3385" s="1">
        <f t="shared" si="104"/>
        <v>564.05199999999991</v>
      </c>
    </row>
    <row r="3386" spans="2:6" x14ac:dyDescent="0.2">
      <c r="B3386" s="1">
        <v>108437.3</v>
      </c>
      <c r="C3386" s="1">
        <f t="shared" si="105"/>
        <v>451372.9</v>
      </c>
      <c r="D3386" s="1"/>
      <c r="E3386" s="1"/>
      <c r="F3386" s="1">
        <f t="shared" si="104"/>
        <v>542.18650000000002</v>
      </c>
    </row>
    <row r="3387" spans="2:6" x14ac:dyDescent="0.2">
      <c r="B3387" s="1">
        <v>114701.9</v>
      </c>
      <c r="C3387" s="1">
        <f t="shared" si="105"/>
        <v>448367.2</v>
      </c>
      <c r="D3387" s="1"/>
      <c r="E3387" s="1"/>
      <c r="F3387" s="1">
        <f t="shared" si="104"/>
        <v>573.5095</v>
      </c>
    </row>
    <row r="3388" spans="2:6" x14ac:dyDescent="0.2">
      <c r="B3388" s="1">
        <v>108980.9</v>
      </c>
      <c r="C3388" s="1">
        <f t="shared" si="105"/>
        <v>448255.9</v>
      </c>
      <c r="D3388" s="1"/>
      <c r="E3388" s="1"/>
      <c r="F3388" s="1">
        <f t="shared" si="104"/>
        <v>544.90449999999998</v>
      </c>
    </row>
    <row r="3389" spans="2:6" x14ac:dyDescent="0.2">
      <c r="B3389" s="1">
        <v>111684.5</v>
      </c>
      <c r="C3389" s="1">
        <f t="shared" si="105"/>
        <v>444930.5</v>
      </c>
      <c r="D3389" s="1"/>
      <c r="E3389" s="1"/>
      <c r="F3389" s="1">
        <f t="shared" si="104"/>
        <v>558.42250000000001</v>
      </c>
    </row>
    <row r="3390" spans="2:6" x14ac:dyDescent="0.2">
      <c r="B3390" s="1">
        <v>112742.6</v>
      </c>
      <c r="C3390" s="1">
        <f t="shared" si="105"/>
        <v>443804.6</v>
      </c>
      <c r="D3390" s="1"/>
      <c r="E3390" s="1"/>
      <c r="F3390" s="1">
        <f t="shared" si="104"/>
        <v>563.71300000000008</v>
      </c>
    </row>
    <row r="3391" spans="2:6" x14ac:dyDescent="0.2">
      <c r="B3391" s="1">
        <v>104370.9</v>
      </c>
      <c r="C3391" s="1">
        <f t="shared" si="105"/>
        <v>448109.9</v>
      </c>
      <c r="D3391" s="1"/>
      <c r="E3391" s="1"/>
      <c r="F3391" s="1">
        <f t="shared" si="104"/>
        <v>521.85449999999992</v>
      </c>
    </row>
    <row r="3392" spans="2:6" x14ac:dyDescent="0.2">
      <c r="B3392" s="1">
        <v>112938.6</v>
      </c>
      <c r="C3392" s="1">
        <f t="shared" si="105"/>
        <v>437778.9</v>
      </c>
      <c r="D3392" s="1"/>
      <c r="E3392" s="1"/>
      <c r="F3392" s="1">
        <f t="shared" si="104"/>
        <v>564.69299999999998</v>
      </c>
    </row>
    <row r="3393" spans="2:6" x14ac:dyDescent="0.2">
      <c r="B3393" s="1">
        <v>109184.3</v>
      </c>
      <c r="C3393" s="1">
        <f t="shared" si="105"/>
        <v>441736.6</v>
      </c>
      <c r="D3393" s="1"/>
      <c r="E3393" s="1"/>
      <c r="F3393" s="1">
        <f t="shared" si="104"/>
        <v>545.92150000000004</v>
      </c>
    </row>
    <row r="3394" spans="2:6" x14ac:dyDescent="0.2">
      <c r="B3394" s="1">
        <v>110509.9</v>
      </c>
      <c r="C3394" s="1">
        <f t="shared" si="105"/>
        <v>439236.39999999997</v>
      </c>
      <c r="D3394" s="1"/>
      <c r="E3394" s="1"/>
      <c r="F3394" s="1">
        <f t="shared" ref="F3394:F3457" si="106">B3394/10^3*5</f>
        <v>552.54949999999997</v>
      </c>
    </row>
    <row r="3395" spans="2:6" x14ac:dyDescent="0.2">
      <c r="B3395" s="1">
        <v>108978.7</v>
      </c>
      <c r="C3395" s="1">
        <f t="shared" si="105"/>
        <v>437003.69999999995</v>
      </c>
      <c r="D3395" s="1"/>
      <c r="E3395" s="1"/>
      <c r="F3395" s="1">
        <f t="shared" si="106"/>
        <v>544.89350000000002</v>
      </c>
    </row>
    <row r="3396" spans="2:6" x14ac:dyDescent="0.2">
      <c r="B3396" s="1">
        <v>108808.8</v>
      </c>
      <c r="C3396" s="1">
        <f t="shared" si="105"/>
        <v>441611.50000000006</v>
      </c>
      <c r="D3396" s="1"/>
      <c r="E3396" s="1"/>
      <c r="F3396" s="1">
        <f t="shared" si="106"/>
        <v>544.04399999999998</v>
      </c>
    </row>
    <row r="3397" spans="2:6" x14ac:dyDescent="0.2">
      <c r="B3397" s="1">
        <v>110097.7</v>
      </c>
      <c r="C3397" s="1">
        <f t="shared" si="105"/>
        <v>437481.7</v>
      </c>
      <c r="D3397" s="1"/>
      <c r="E3397" s="1"/>
      <c r="F3397" s="1">
        <f t="shared" si="106"/>
        <v>550.48850000000004</v>
      </c>
    </row>
    <row r="3398" spans="2:6" x14ac:dyDescent="0.2">
      <c r="B3398" s="1">
        <v>110097.7</v>
      </c>
      <c r="C3398" s="1">
        <f t="shared" ref="C3398:C3461" si="107">SUM(B3394:B3397)</f>
        <v>438395.1</v>
      </c>
      <c r="D3398" s="1"/>
      <c r="E3398" s="1"/>
      <c r="F3398" s="1">
        <f t="shared" si="106"/>
        <v>550.48850000000004</v>
      </c>
    </row>
    <row r="3399" spans="2:6" x14ac:dyDescent="0.2">
      <c r="B3399" s="1">
        <v>108409.5</v>
      </c>
      <c r="C3399" s="1">
        <f t="shared" si="107"/>
        <v>437982.9</v>
      </c>
      <c r="D3399" s="1"/>
      <c r="E3399" s="1"/>
      <c r="F3399" s="1">
        <f t="shared" si="106"/>
        <v>542.04750000000001</v>
      </c>
    </row>
    <row r="3400" spans="2:6" x14ac:dyDescent="0.2">
      <c r="B3400" s="1">
        <v>106644.9</v>
      </c>
      <c r="C3400" s="1">
        <f t="shared" si="107"/>
        <v>437413.7</v>
      </c>
      <c r="D3400" s="1"/>
      <c r="E3400" s="1"/>
      <c r="F3400" s="1">
        <f t="shared" si="106"/>
        <v>533.22449999999992</v>
      </c>
    </row>
    <row r="3401" spans="2:6" x14ac:dyDescent="0.2">
      <c r="B3401" s="1">
        <v>111172.5</v>
      </c>
      <c r="C3401" s="1">
        <f t="shared" si="107"/>
        <v>435249.80000000005</v>
      </c>
      <c r="D3401" s="1"/>
      <c r="E3401" s="1"/>
      <c r="F3401" s="1">
        <f t="shared" si="106"/>
        <v>555.86249999999995</v>
      </c>
    </row>
    <row r="3402" spans="2:6" x14ac:dyDescent="0.2">
      <c r="B3402" s="1">
        <v>110944.3</v>
      </c>
      <c r="C3402" s="1">
        <f t="shared" si="107"/>
        <v>436324.6</v>
      </c>
      <c r="D3402" s="1"/>
      <c r="E3402" s="1"/>
      <c r="F3402" s="1">
        <f t="shared" si="106"/>
        <v>554.72149999999999</v>
      </c>
    </row>
    <row r="3403" spans="2:6" x14ac:dyDescent="0.2">
      <c r="B3403" s="1">
        <v>112266.9</v>
      </c>
      <c r="C3403" s="1">
        <f t="shared" si="107"/>
        <v>437171.20000000001</v>
      </c>
      <c r="D3403" s="1"/>
      <c r="E3403" s="1"/>
      <c r="F3403" s="1">
        <f t="shared" si="106"/>
        <v>561.33449999999993</v>
      </c>
    </row>
    <row r="3404" spans="2:6" x14ac:dyDescent="0.2">
      <c r="B3404" s="1">
        <v>114672.1</v>
      </c>
      <c r="C3404" s="1">
        <f t="shared" si="107"/>
        <v>441028.6</v>
      </c>
      <c r="D3404" s="1"/>
      <c r="E3404" s="1"/>
      <c r="F3404" s="1">
        <f t="shared" si="106"/>
        <v>573.3605</v>
      </c>
    </row>
    <row r="3405" spans="2:6" x14ac:dyDescent="0.2">
      <c r="B3405" s="1">
        <v>110590.3</v>
      </c>
      <c r="C3405" s="1">
        <f t="shared" si="107"/>
        <v>449055.79999999993</v>
      </c>
      <c r="D3405" s="1"/>
      <c r="E3405" s="1"/>
      <c r="F3405" s="1">
        <f t="shared" si="106"/>
        <v>552.95150000000001</v>
      </c>
    </row>
    <row r="3406" spans="2:6" x14ac:dyDescent="0.2">
      <c r="B3406" s="1">
        <v>108855.7</v>
      </c>
      <c r="C3406" s="1">
        <f t="shared" si="107"/>
        <v>448473.60000000003</v>
      </c>
      <c r="D3406" s="1"/>
      <c r="E3406" s="1"/>
      <c r="F3406" s="1">
        <f t="shared" si="106"/>
        <v>544.27850000000001</v>
      </c>
    </row>
    <row r="3407" spans="2:6" x14ac:dyDescent="0.2">
      <c r="B3407" s="1">
        <v>109907.7</v>
      </c>
      <c r="C3407" s="1">
        <f t="shared" si="107"/>
        <v>446385</v>
      </c>
      <c r="D3407" s="1"/>
      <c r="E3407" s="1"/>
      <c r="F3407" s="1">
        <f t="shared" si="106"/>
        <v>549.5385</v>
      </c>
    </row>
    <row r="3408" spans="2:6" x14ac:dyDescent="0.2">
      <c r="B3408" s="1">
        <v>106952.4</v>
      </c>
      <c r="C3408" s="1">
        <f t="shared" si="107"/>
        <v>444025.80000000005</v>
      </c>
      <c r="D3408" s="1"/>
      <c r="E3408" s="1"/>
      <c r="F3408" s="1">
        <f t="shared" si="106"/>
        <v>534.76199999999994</v>
      </c>
    </row>
    <row r="3409" spans="2:6" x14ac:dyDescent="0.2">
      <c r="B3409" s="1">
        <v>109868.3</v>
      </c>
      <c r="C3409" s="1">
        <f t="shared" si="107"/>
        <v>436306.1</v>
      </c>
      <c r="D3409" s="1"/>
      <c r="E3409" s="1"/>
      <c r="F3409" s="1">
        <f t="shared" si="106"/>
        <v>549.3415</v>
      </c>
    </row>
    <row r="3410" spans="2:6" x14ac:dyDescent="0.2">
      <c r="B3410" s="1">
        <v>113859</v>
      </c>
      <c r="C3410" s="1">
        <f t="shared" si="107"/>
        <v>435584.1</v>
      </c>
      <c r="D3410" s="1"/>
      <c r="E3410" s="1"/>
      <c r="F3410" s="1">
        <f t="shared" si="106"/>
        <v>569.29499999999996</v>
      </c>
    </row>
    <row r="3411" spans="2:6" x14ac:dyDescent="0.2">
      <c r="B3411" s="1">
        <v>113859</v>
      </c>
      <c r="C3411" s="1">
        <f t="shared" si="107"/>
        <v>440587.39999999997</v>
      </c>
      <c r="D3411" s="1"/>
      <c r="E3411" s="1"/>
      <c r="F3411" s="1">
        <f t="shared" si="106"/>
        <v>569.29499999999996</v>
      </c>
    </row>
    <row r="3412" spans="2:6" x14ac:dyDescent="0.2">
      <c r="B3412" s="1">
        <v>111082.4</v>
      </c>
      <c r="C3412" s="1">
        <f t="shared" si="107"/>
        <v>444538.7</v>
      </c>
      <c r="D3412" s="1"/>
      <c r="E3412" s="1"/>
      <c r="F3412" s="1">
        <f t="shared" si="106"/>
        <v>555.41199999999992</v>
      </c>
    </row>
    <row r="3413" spans="2:6" x14ac:dyDescent="0.2">
      <c r="B3413" s="1">
        <v>112588</v>
      </c>
      <c r="C3413" s="1">
        <f t="shared" si="107"/>
        <v>448668.69999999995</v>
      </c>
      <c r="D3413" s="1"/>
      <c r="E3413" s="1"/>
      <c r="F3413" s="1">
        <f t="shared" si="106"/>
        <v>562.93999999999994</v>
      </c>
    </row>
    <row r="3414" spans="2:6" x14ac:dyDescent="0.2">
      <c r="B3414" s="1">
        <v>109359.2</v>
      </c>
      <c r="C3414" s="1">
        <f t="shared" si="107"/>
        <v>451388.4</v>
      </c>
      <c r="D3414" s="1"/>
      <c r="E3414" s="1"/>
      <c r="F3414" s="1">
        <f t="shared" si="106"/>
        <v>546.79600000000005</v>
      </c>
    </row>
    <row r="3415" spans="2:6" x14ac:dyDescent="0.2">
      <c r="B3415" s="1">
        <v>117039.8</v>
      </c>
      <c r="C3415" s="1">
        <f t="shared" si="107"/>
        <v>446888.60000000003</v>
      </c>
      <c r="D3415" s="1"/>
      <c r="E3415" s="1"/>
      <c r="F3415" s="1">
        <f t="shared" si="106"/>
        <v>585.19899999999996</v>
      </c>
    </row>
    <row r="3416" spans="2:6" x14ac:dyDescent="0.2">
      <c r="B3416" s="1">
        <v>110308.9</v>
      </c>
      <c r="C3416" s="1">
        <f t="shared" si="107"/>
        <v>450069.39999999997</v>
      </c>
      <c r="D3416" s="1"/>
      <c r="E3416" s="1"/>
      <c r="F3416" s="1">
        <f t="shared" si="106"/>
        <v>551.54449999999997</v>
      </c>
    </row>
    <row r="3417" spans="2:6" x14ac:dyDescent="0.2">
      <c r="B3417" s="1">
        <v>107010.8</v>
      </c>
      <c r="C3417" s="1">
        <f t="shared" si="107"/>
        <v>449295.9</v>
      </c>
      <c r="D3417" s="1"/>
      <c r="E3417" s="1"/>
      <c r="F3417" s="1">
        <f t="shared" si="106"/>
        <v>535.05399999999997</v>
      </c>
    </row>
    <row r="3418" spans="2:6" x14ac:dyDescent="0.2">
      <c r="B3418" s="1">
        <v>112256.7</v>
      </c>
      <c r="C3418" s="1">
        <f t="shared" si="107"/>
        <v>443718.7</v>
      </c>
      <c r="D3418" s="1"/>
      <c r="E3418" s="1"/>
      <c r="F3418" s="1">
        <f t="shared" si="106"/>
        <v>561.2835</v>
      </c>
    </row>
    <row r="3419" spans="2:6" x14ac:dyDescent="0.2">
      <c r="B3419" s="1">
        <v>111603.3</v>
      </c>
      <c r="C3419" s="1">
        <f t="shared" si="107"/>
        <v>446616.2</v>
      </c>
      <c r="D3419" s="1"/>
      <c r="E3419" s="1"/>
      <c r="F3419" s="1">
        <f t="shared" si="106"/>
        <v>558.01650000000006</v>
      </c>
    </row>
    <row r="3420" spans="2:6" x14ac:dyDescent="0.2">
      <c r="B3420" s="1">
        <v>111635</v>
      </c>
      <c r="C3420" s="1">
        <f t="shared" si="107"/>
        <v>441179.7</v>
      </c>
      <c r="D3420" s="1"/>
      <c r="E3420" s="1"/>
      <c r="F3420" s="1">
        <f t="shared" si="106"/>
        <v>558.17500000000007</v>
      </c>
    </row>
    <row r="3421" spans="2:6" x14ac:dyDescent="0.2">
      <c r="B3421" s="1">
        <v>113644.5</v>
      </c>
      <c r="C3421" s="1">
        <f t="shared" si="107"/>
        <v>442505.8</v>
      </c>
      <c r="D3421" s="1"/>
      <c r="E3421" s="1"/>
      <c r="F3421" s="1">
        <f t="shared" si="106"/>
        <v>568.22249999999997</v>
      </c>
    </row>
    <row r="3422" spans="2:6" x14ac:dyDescent="0.2">
      <c r="B3422" s="1">
        <v>113644.5</v>
      </c>
      <c r="C3422" s="1">
        <f t="shared" si="107"/>
        <v>449139.5</v>
      </c>
      <c r="D3422" s="1"/>
      <c r="E3422" s="1"/>
      <c r="F3422" s="1">
        <f t="shared" si="106"/>
        <v>568.22249999999997</v>
      </c>
    </row>
    <row r="3423" spans="2:6" x14ac:dyDescent="0.2">
      <c r="B3423" s="1">
        <v>113562.9</v>
      </c>
      <c r="C3423" s="1">
        <f t="shared" si="107"/>
        <v>450527.3</v>
      </c>
      <c r="D3423" s="1"/>
      <c r="E3423" s="1"/>
      <c r="F3423" s="1">
        <f t="shared" si="106"/>
        <v>567.81449999999995</v>
      </c>
    </row>
    <row r="3424" spans="2:6" x14ac:dyDescent="0.2">
      <c r="B3424" s="1">
        <v>111266.5</v>
      </c>
      <c r="C3424" s="1">
        <f t="shared" si="107"/>
        <v>452486.9</v>
      </c>
      <c r="D3424" s="1"/>
      <c r="E3424" s="1"/>
      <c r="F3424" s="1">
        <f t="shared" si="106"/>
        <v>556.33249999999998</v>
      </c>
    </row>
    <row r="3425" spans="2:6" x14ac:dyDescent="0.2">
      <c r="B3425" s="1">
        <v>108980.9</v>
      </c>
      <c r="C3425" s="1">
        <f t="shared" si="107"/>
        <v>452118.4</v>
      </c>
      <c r="D3425" s="1"/>
      <c r="E3425" s="1"/>
      <c r="F3425" s="1">
        <f t="shared" si="106"/>
        <v>544.90449999999998</v>
      </c>
    </row>
    <row r="3426" spans="2:6" x14ac:dyDescent="0.2">
      <c r="B3426" s="1">
        <v>109799.2</v>
      </c>
      <c r="C3426" s="1">
        <f t="shared" si="107"/>
        <v>447454.80000000005</v>
      </c>
      <c r="D3426" s="1"/>
      <c r="E3426" s="1"/>
      <c r="F3426" s="1">
        <f t="shared" si="106"/>
        <v>548.99599999999998</v>
      </c>
    </row>
    <row r="3427" spans="2:6" x14ac:dyDescent="0.2">
      <c r="B3427" s="1">
        <v>113392.1</v>
      </c>
      <c r="C3427" s="1">
        <f t="shared" si="107"/>
        <v>443609.5</v>
      </c>
      <c r="D3427" s="1"/>
      <c r="E3427" s="1"/>
      <c r="F3427" s="1">
        <f t="shared" si="106"/>
        <v>566.96050000000002</v>
      </c>
    </row>
    <row r="3428" spans="2:6" x14ac:dyDescent="0.2">
      <c r="B3428" s="1">
        <v>109888</v>
      </c>
      <c r="C3428" s="1">
        <f t="shared" si="107"/>
        <v>443438.69999999995</v>
      </c>
      <c r="D3428" s="1"/>
      <c r="E3428" s="1"/>
      <c r="F3428" s="1">
        <f t="shared" si="106"/>
        <v>549.44000000000005</v>
      </c>
    </row>
    <row r="3429" spans="2:6" x14ac:dyDescent="0.2">
      <c r="B3429" s="1">
        <v>112177.60000000001</v>
      </c>
      <c r="C3429" s="1">
        <f t="shared" si="107"/>
        <v>442060.19999999995</v>
      </c>
      <c r="D3429" s="1"/>
      <c r="E3429" s="1"/>
      <c r="F3429" s="1">
        <f t="shared" si="106"/>
        <v>560.88800000000003</v>
      </c>
    </row>
    <row r="3430" spans="2:6" x14ac:dyDescent="0.2">
      <c r="B3430" s="1">
        <v>109800.7</v>
      </c>
      <c r="C3430" s="1">
        <f t="shared" si="107"/>
        <v>445256.9</v>
      </c>
      <c r="D3430" s="1"/>
      <c r="E3430" s="1"/>
      <c r="F3430" s="1">
        <f t="shared" si="106"/>
        <v>549.00349999999992</v>
      </c>
    </row>
    <row r="3431" spans="2:6" x14ac:dyDescent="0.2">
      <c r="B3431" s="1">
        <v>107090</v>
      </c>
      <c r="C3431" s="1">
        <f t="shared" si="107"/>
        <v>445258.4</v>
      </c>
      <c r="D3431" s="1"/>
      <c r="E3431" s="1"/>
      <c r="F3431" s="1">
        <f t="shared" si="106"/>
        <v>535.45000000000005</v>
      </c>
    </row>
    <row r="3432" spans="2:6" x14ac:dyDescent="0.2">
      <c r="B3432" s="1">
        <v>110854.2</v>
      </c>
      <c r="C3432" s="1">
        <f t="shared" si="107"/>
        <v>438956.3</v>
      </c>
      <c r="D3432" s="1"/>
      <c r="E3432" s="1"/>
      <c r="F3432" s="1">
        <f t="shared" si="106"/>
        <v>554.27099999999996</v>
      </c>
    </row>
    <row r="3433" spans="2:6" x14ac:dyDescent="0.2">
      <c r="B3433" s="1">
        <v>110854.2</v>
      </c>
      <c r="C3433" s="1">
        <f t="shared" si="107"/>
        <v>439922.5</v>
      </c>
      <c r="D3433" s="1"/>
      <c r="E3433" s="1"/>
      <c r="F3433" s="1">
        <f t="shared" si="106"/>
        <v>554.27099999999996</v>
      </c>
    </row>
    <row r="3434" spans="2:6" x14ac:dyDescent="0.2">
      <c r="B3434" s="1">
        <v>109164.6</v>
      </c>
      <c r="C3434" s="1">
        <f t="shared" si="107"/>
        <v>438599.10000000003</v>
      </c>
      <c r="D3434" s="1"/>
      <c r="E3434" s="1"/>
      <c r="F3434" s="1">
        <f t="shared" si="106"/>
        <v>545.82300000000009</v>
      </c>
    </row>
    <row r="3435" spans="2:6" x14ac:dyDescent="0.2">
      <c r="B3435" s="1">
        <v>108165.6</v>
      </c>
      <c r="C3435" s="1">
        <f t="shared" si="107"/>
        <v>437963</v>
      </c>
      <c r="D3435" s="1"/>
      <c r="E3435" s="1"/>
      <c r="F3435" s="1">
        <f t="shared" si="106"/>
        <v>540.82800000000009</v>
      </c>
    </row>
    <row r="3436" spans="2:6" x14ac:dyDescent="0.2">
      <c r="B3436" s="1">
        <v>114115.5</v>
      </c>
      <c r="C3436" s="1">
        <f t="shared" si="107"/>
        <v>439038.6</v>
      </c>
      <c r="D3436" s="1"/>
      <c r="E3436" s="1"/>
      <c r="F3436" s="1">
        <f t="shared" si="106"/>
        <v>570.57749999999999</v>
      </c>
    </row>
    <row r="3437" spans="2:6" x14ac:dyDescent="0.2">
      <c r="B3437" s="1">
        <v>109347.7</v>
      </c>
      <c r="C3437" s="1">
        <f t="shared" si="107"/>
        <v>442299.9</v>
      </c>
      <c r="D3437" s="1"/>
      <c r="E3437" s="1"/>
      <c r="F3437" s="1">
        <f t="shared" si="106"/>
        <v>546.73850000000004</v>
      </c>
    </row>
    <row r="3438" spans="2:6" x14ac:dyDescent="0.2">
      <c r="B3438" s="1">
        <v>112889.2</v>
      </c>
      <c r="C3438" s="1">
        <f t="shared" si="107"/>
        <v>440793.4</v>
      </c>
      <c r="D3438" s="1"/>
      <c r="E3438" s="1"/>
      <c r="F3438" s="1">
        <f t="shared" si="106"/>
        <v>564.44600000000003</v>
      </c>
    </row>
    <row r="3439" spans="2:6" x14ac:dyDescent="0.2">
      <c r="B3439" s="1">
        <v>112818.5</v>
      </c>
      <c r="C3439" s="1">
        <f t="shared" si="107"/>
        <v>444518</v>
      </c>
      <c r="D3439" s="1"/>
      <c r="E3439" s="1"/>
      <c r="F3439" s="1">
        <f t="shared" si="106"/>
        <v>564.09249999999997</v>
      </c>
    </row>
    <row r="3440" spans="2:6" x14ac:dyDescent="0.2">
      <c r="B3440" s="1">
        <v>109835.9</v>
      </c>
      <c r="C3440" s="1">
        <f t="shared" si="107"/>
        <v>449170.9</v>
      </c>
      <c r="D3440" s="1"/>
      <c r="E3440" s="1"/>
      <c r="F3440" s="1">
        <f t="shared" si="106"/>
        <v>549.17949999999996</v>
      </c>
    </row>
    <row r="3441" spans="2:6" x14ac:dyDescent="0.2">
      <c r="B3441" s="1">
        <v>109748.8</v>
      </c>
      <c r="C3441" s="1">
        <f t="shared" si="107"/>
        <v>444891.30000000005</v>
      </c>
      <c r="D3441" s="1"/>
      <c r="E3441" s="1"/>
      <c r="F3441" s="1">
        <f t="shared" si="106"/>
        <v>548.74400000000003</v>
      </c>
    </row>
    <row r="3442" spans="2:6" x14ac:dyDescent="0.2">
      <c r="B3442" s="1">
        <v>109519.6</v>
      </c>
      <c r="C3442" s="1">
        <f t="shared" si="107"/>
        <v>445292.39999999997</v>
      </c>
      <c r="D3442" s="1"/>
      <c r="E3442" s="1"/>
      <c r="F3442" s="1">
        <f t="shared" si="106"/>
        <v>547.59800000000007</v>
      </c>
    </row>
    <row r="3443" spans="2:6" x14ac:dyDescent="0.2">
      <c r="B3443" s="1">
        <v>109828.8</v>
      </c>
      <c r="C3443" s="1">
        <f t="shared" si="107"/>
        <v>441922.80000000005</v>
      </c>
      <c r="D3443" s="1"/>
      <c r="E3443" s="1"/>
      <c r="F3443" s="1">
        <f t="shared" si="106"/>
        <v>549.14400000000001</v>
      </c>
    </row>
    <row r="3444" spans="2:6" x14ac:dyDescent="0.2">
      <c r="B3444" s="1">
        <v>109398.5</v>
      </c>
      <c r="C3444" s="1">
        <f t="shared" si="107"/>
        <v>438933.10000000003</v>
      </c>
      <c r="D3444" s="1"/>
      <c r="E3444" s="1"/>
      <c r="F3444" s="1">
        <f t="shared" si="106"/>
        <v>546.99249999999995</v>
      </c>
    </row>
    <row r="3445" spans="2:6" x14ac:dyDescent="0.2">
      <c r="B3445" s="1">
        <v>109395.3</v>
      </c>
      <c r="C3445" s="1">
        <f t="shared" si="107"/>
        <v>438495.7</v>
      </c>
      <c r="D3445" s="1"/>
      <c r="E3445" s="1"/>
      <c r="F3445" s="1">
        <f t="shared" si="106"/>
        <v>546.97649999999999</v>
      </c>
    </row>
    <row r="3446" spans="2:6" x14ac:dyDescent="0.2">
      <c r="B3446" s="1">
        <v>107256.6</v>
      </c>
      <c r="C3446" s="1">
        <f t="shared" si="107"/>
        <v>438142.2</v>
      </c>
      <c r="D3446" s="1"/>
      <c r="E3446" s="1"/>
      <c r="F3446" s="1">
        <f t="shared" si="106"/>
        <v>536.28300000000002</v>
      </c>
    </row>
    <row r="3447" spans="2:6" x14ac:dyDescent="0.2">
      <c r="B3447" s="1">
        <v>107017.4</v>
      </c>
      <c r="C3447" s="1">
        <f t="shared" si="107"/>
        <v>435879.19999999995</v>
      </c>
      <c r="D3447" s="1"/>
      <c r="E3447" s="1"/>
      <c r="F3447" s="1">
        <f t="shared" si="106"/>
        <v>535.08699999999999</v>
      </c>
    </row>
    <row r="3448" spans="2:6" x14ac:dyDescent="0.2">
      <c r="B3448" s="1">
        <v>112588.9</v>
      </c>
      <c r="C3448" s="1">
        <f t="shared" si="107"/>
        <v>433067.80000000005</v>
      </c>
      <c r="D3448" s="1"/>
      <c r="E3448" s="1"/>
      <c r="F3448" s="1">
        <f t="shared" si="106"/>
        <v>562.94449999999995</v>
      </c>
    </row>
    <row r="3449" spans="2:6" x14ac:dyDescent="0.2">
      <c r="B3449" s="1">
        <v>109367.4</v>
      </c>
      <c r="C3449" s="1">
        <f t="shared" si="107"/>
        <v>436258.20000000007</v>
      </c>
      <c r="D3449" s="1"/>
      <c r="E3449" s="1"/>
      <c r="F3449" s="1">
        <f t="shared" si="106"/>
        <v>546.83699999999999</v>
      </c>
    </row>
    <row r="3450" spans="2:6" x14ac:dyDescent="0.2">
      <c r="B3450" s="1">
        <v>109367.4</v>
      </c>
      <c r="C3450" s="1">
        <f t="shared" si="107"/>
        <v>436230.30000000005</v>
      </c>
      <c r="D3450" s="1"/>
      <c r="E3450" s="1"/>
      <c r="F3450" s="1">
        <f t="shared" si="106"/>
        <v>546.83699999999999</v>
      </c>
    </row>
    <row r="3451" spans="2:6" x14ac:dyDescent="0.2">
      <c r="B3451" s="1">
        <v>109633.1</v>
      </c>
      <c r="C3451" s="1">
        <f t="shared" si="107"/>
        <v>438341.1</v>
      </c>
      <c r="D3451" s="1"/>
      <c r="E3451" s="1"/>
      <c r="F3451" s="1">
        <f t="shared" si="106"/>
        <v>548.16549999999995</v>
      </c>
    </row>
    <row r="3452" spans="2:6" x14ac:dyDescent="0.2">
      <c r="B3452" s="1">
        <v>112487.7</v>
      </c>
      <c r="C3452" s="1">
        <f t="shared" si="107"/>
        <v>440956.79999999993</v>
      </c>
      <c r="D3452" s="1"/>
      <c r="E3452" s="1"/>
      <c r="F3452" s="1">
        <f t="shared" si="106"/>
        <v>562.43849999999998</v>
      </c>
    </row>
    <row r="3453" spans="2:6" x14ac:dyDescent="0.2">
      <c r="B3453" s="1">
        <v>109409.3</v>
      </c>
      <c r="C3453" s="1">
        <f t="shared" si="107"/>
        <v>440855.60000000003</v>
      </c>
      <c r="D3453" s="1"/>
      <c r="E3453" s="1"/>
      <c r="F3453" s="1">
        <f t="shared" si="106"/>
        <v>547.04650000000004</v>
      </c>
    </row>
    <row r="3454" spans="2:6" x14ac:dyDescent="0.2">
      <c r="B3454" s="1">
        <v>111599.1</v>
      </c>
      <c r="C3454" s="1">
        <f t="shared" si="107"/>
        <v>440897.5</v>
      </c>
      <c r="D3454" s="1"/>
      <c r="E3454" s="1"/>
      <c r="F3454" s="1">
        <f t="shared" si="106"/>
        <v>557.99549999999999</v>
      </c>
    </row>
    <row r="3455" spans="2:6" x14ac:dyDescent="0.2">
      <c r="B3455" s="1">
        <v>107654.6</v>
      </c>
      <c r="C3455" s="1">
        <f t="shared" si="107"/>
        <v>443129.19999999995</v>
      </c>
      <c r="D3455" s="1"/>
      <c r="E3455" s="1"/>
      <c r="F3455" s="1">
        <f t="shared" si="106"/>
        <v>538.27300000000002</v>
      </c>
    </row>
    <row r="3456" spans="2:6" x14ac:dyDescent="0.2">
      <c r="B3456" s="1">
        <v>109273.7</v>
      </c>
      <c r="C3456" s="1">
        <f t="shared" si="107"/>
        <v>441150.69999999995</v>
      </c>
      <c r="D3456" s="1"/>
      <c r="E3456" s="1"/>
      <c r="F3456" s="1">
        <f t="shared" si="106"/>
        <v>546.36849999999993</v>
      </c>
    </row>
    <row r="3457" spans="2:6" x14ac:dyDescent="0.2">
      <c r="B3457" s="1">
        <v>107564.1</v>
      </c>
      <c r="C3457" s="1">
        <f t="shared" si="107"/>
        <v>437936.7</v>
      </c>
      <c r="D3457" s="1"/>
      <c r="E3457" s="1"/>
      <c r="F3457" s="1">
        <f t="shared" si="106"/>
        <v>537.82050000000004</v>
      </c>
    </row>
    <row r="3458" spans="2:6" x14ac:dyDescent="0.2">
      <c r="B3458" s="1">
        <v>113723.7</v>
      </c>
      <c r="C3458" s="1">
        <f t="shared" si="107"/>
        <v>436091.5</v>
      </c>
      <c r="D3458" s="1"/>
      <c r="E3458" s="1"/>
      <c r="F3458" s="1">
        <f t="shared" ref="F3458:F3521" si="108">B3458/10^3*5</f>
        <v>568.61849999999993</v>
      </c>
    </row>
    <row r="3459" spans="2:6" x14ac:dyDescent="0.2">
      <c r="B3459" s="1">
        <v>111332.7</v>
      </c>
      <c r="C3459" s="1">
        <f t="shared" si="107"/>
        <v>438216.10000000003</v>
      </c>
      <c r="D3459" s="1"/>
      <c r="E3459" s="1"/>
      <c r="F3459" s="1">
        <f t="shared" si="108"/>
        <v>556.6635</v>
      </c>
    </row>
    <row r="3460" spans="2:6" x14ac:dyDescent="0.2">
      <c r="B3460" s="1">
        <v>106645.4</v>
      </c>
      <c r="C3460" s="1">
        <f t="shared" si="107"/>
        <v>441894.2</v>
      </c>
      <c r="D3460" s="1"/>
      <c r="E3460" s="1"/>
      <c r="F3460" s="1">
        <f t="shared" si="108"/>
        <v>533.22699999999998</v>
      </c>
    </row>
    <row r="3461" spans="2:6" x14ac:dyDescent="0.2">
      <c r="B3461" s="1">
        <v>114939.7</v>
      </c>
      <c r="C3461" s="1">
        <f t="shared" si="107"/>
        <v>439265.9</v>
      </c>
      <c r="D3461" s="1"/>
      <c r="E3461" s="1"/>
      <c r="F3461" s="1">
        <f t="shared" si="108"/>
        <v>574.69849999999997</v>
      </c>
    </row>
    <row r="3462" spans="2:6" x14ac:dyDescent="0.2">
      <c r="B3462" s="1">
        <v>110149.5</v>
      </c>
      <c r="C3462" s="1">
        <f t="shared" ref="C3462:C3525" si="109">SUM(B3458:B3461)</f>
        <v>446641.5</v>
      </c>
      <c r="D3462" s="1"/>
      <c r="E3462" s="1"/>
      <c r="F3462" s="1">
        <f t="shared" si="108"/>
        <v>550.74750000000006</v>
      </c>
    </row>
    <row r="3463" spans="2:6" x14ac:dyDescent="0.2">
      <c r="B3463" s="1">
        <v>109835.9</v>
      </c>
      <c r="C3463" s="1">
        <f t="shared" si="109"/>
        <v>443067.3</v>
      </c>
      <c r="D3463" s="1"/>
      <c r="E3463" s="1"/>
      <c r="F3463" s="1">
        <f t="shared" si="108"/>
        <v>549.17949999999996</v>
      </c>
    </row>
    <row r="3464" spans="2:6" x14ac:dyDescent="0.2">
      <c r="B3464" s="1">
        <v>111654.9</v>
      </c>
      <c r="C3464" s="1">
        <f t="shared" si="109"/>
        <v>441570.5</v>
      </c>
      <c r="D3464" s="1"/>
      <c r="E3464" s="1"/>
      <c r="F3464" s="1">
        <f t="shared" si="108"/>
        <v>558.27449999999999</v>
      </c>
    </row>
    <row r="3465" spans="2:6" x14ac:dyDescent="0.2">
      <c r="B3465" s="1">
        <v>108654.1</v>
      </c>
      <c r="C3465" s="1">
        <f t="shared" si="109"/>
        <v>446580</v>
      </c>
      <c r="D3465" s="1"/>
      <c r="E3465" s="1"/>
      <c r="F3465" s="1">
        <f t="shared" si="108"/>
        <v>543.27049999999997</v>
      </c>
    </row>
    <row r="3466" spans="2:6" x14ac:dyDescent="0.2">
      <c r="B3466" s="1">
        <v>108654.1</v>
      </c>
      <c r="C3466" s="1">
        <f t="shared" si="109"/>
        <v>440294.40000000002</v>
      </c>
      <c r="D3466" s="1"/>
      <c r="E3466" s="1"/>
      <c r="F3466" s="1">
        <f t="shared" si="108"/>
        <v>543.27049999999997</v>
      </c>
    </row>
    <row r="3467" spans="2:6" x14ac:dyDescent="0.2">
      <c r="B3467" s="1">
        <v>112608</v>
      </c>
      <c r="C3467" s="1">
        <f t="shared" si="109"/>
        <v>438799</v>
      </c>
      <c r="D3467" s="1"/>
      <c r="E3467" s="1"/>
      <c r="F3467" s="1">
        <f t="shared" si="108"/>
        <v>563.04</v>
      </c>
    </row>
    <row r="3468" spans="2:6" x14ac:dyDescent="0.2">
      <c r="B3468" s="1">
        <v>109932.8</v>
      </c>
      <c r="C3468" s="1">
        <f t="shared" si="109"/>
        <v>441571.1</v>
      </c>
      <c r="D3468" s="1"/>
      <c r="E3468" s="1"/>
      <c r="F3468" s="1">
        <f t="shared" si="108"/>
        <v>549.66399999999999</v>
      </c>
    </row>
    <row r="3469" spans="2:6" x14ac:dyDescent="0.2">
      <c r="B3469" s="1">
        <v>108068.2</v>
      </c>
      <c r="C3469" s="1">
        <f t="shared" si="109"/>
        <v>439849</v>
      </c>
      <c r="D3469" s="1"/>
      <c r="E3469" s="1"/>
      <c r="F3469" s="1">
        <f t="shared" si="108"/>
        <v>540.34099999999989</v>
      </c>
    </row>
    <row r="3470" spans="2:6" x14ac:dyDescent="0.2">
      <c r="B3470" s="1">
        <v>114420.3</v>
      </c>
      <c r="C3470" s="1">
        <f t="shared" si="109"/>
        <v>439263.10000000003</v>
      </c>
      <c r="D3470" s="1"/>
      <c r="E3470" s="1"/>
      <c r="F3470" s="1">
        <f t="shared" si="108"/>
        <v>572.10149999999999</v>
      </c>
    </row>
    <row r="3471" spans="2:6" x14ac:dyDescent="0.2">
      <c r="B3471" s="1">
        <v>112247.1</v>
      </c>
      <c r="C3471" s="1">
        <f t="shared" si="109"/>
        <v>445029.3</v>
      </c>
      <c r="D3471" s="1"/>
      <c r="E3471" s="1"/>
      <c r="F3471" s="1">
        <f t="shared" si="108"/>
        <v>561.2355</v>
      </c>
    </row>
    <row r="3472" spans="2:6" x14ac:dyDescent="0.2">
      <c r="B3472" s="1">
        <v>110449.7</v>
      </c>
      <c r="C3472" s="1">
        <f t="shared" si="109"/>
        <v>444668.4</v>
      </c>
      <c r="D3472" s="1"/>
      <c r="E3472" s="1"/>
      <c r="F3472" s="1">
        <f t="shared" si="108"/>
        <v>552.24849999999992</v>
      </c>
    </row>
    <row r="3473" spans="2:6" x14ac:dyDescent="0.2">
      <c r="B3473" s="1">
        <v>114844.7</v>
      </c>
      <c r="C3473" s="1">
        <f t="shared" si="109"/>
        <v>445185.3</v>
      </c>
      <c r="D3473" s="1"/>
      <c r="E3473" s="1"/>
      <c r="F3473" s="1">
        <f t="shared" si="108"/>
        <v>574.22350000000006</v>
      </c>
    </row>
    <row r="3474" spans="2:6" x14ac:dyDescent="0.2">
      <c r="B3474" s="1">
        <v>116024.1</v>
      </c>
      <c r="C3474" s="1">
        <f t="shared" si="109"/>
        <v>451961.80000000005</v>
      </c>
      <c r="D3474" s="1"/>
      <c r="E3474" s="1"/>
      <c r="F3474" s="1">
        <f t="shared" si="108"/>
        <v>580.12049999999999</v>
      </c>
    </row>
    <row r="3475" spans="2:6" x14ac:dyDescent="0.2">
      <c r="B3475" s="1">
        <v>109868.3</v>
      </c>
      <c r="C3475" s="1">
        <f t="shared" si="109"/>
        <v>453565.6</v>
      </c>
      <c r="D3475" s="1"/>
      <c r="E3475" s="1"/>
      <c r="F3475" s="1">
        <f t="shared" si="108"/>
        <v>549.3415</v>
      </c>
    </row>
    <row r="3476" spans="2:6" x14ac:dyDescent="0.2">
      <c r="B3476" s="1">
        <v>113493.7</v>
      </c>
      <c r="C3476" s="1">
        <f t="shared" si="109"/>
        <v>451186.8</v>
      </c>
      <c r="D3476" s="1"/>
      <c r="E3476" s="1"/>
      <c r="F3476" s="1">
        <f t="shared" si="108"/>
        <v>567.46850000000006</v>
      </c>
    </row>
    <row r="3477" spans="2:6" x14ac:dyDescent="0.2">
      <c r="B3477" s="1">
        <v>109545.9</v>
      </c>
      <c r="C3477" s="1">
        <f t="shared" si="109"/>
        <v>454230.8</v>
      </c>
      <c r="D3477" s="1"/>
      <c r="E3477" s="1"/>
      <c r="F3477" s="1">
        <f t="shared" si="108"/>
        <v>547.72949999999992</v>
      </c>
    </row>
    <row r="3478" spans="2:6" x14ac:dyDescent="0.2">
      <c r="B3478" s="1">
        <v>113027.5</v>
      </c>
      <c r="C3478" s="1">
        <f t="shared" si="109"/>
        <v>448932</v>
      </c>
      <c r="D3478" s="1"/>
      <c r="E3478" s="1"/>
      <c r="F3478" s="1">
        <f t="shared" si="108"/>
        <v>565.13750000000005</v>
      </c>
    </row>
    <row r="3479" spans="2:6" x14ac:dyDescent="0.2">
      <c r="B3479" s="1">
        <v>111583.4</v>
      </c>
      <c r="C3479" s="1">
        <f t="shared" si="109"/>
        <v>445935.4</v>
      </c>
      <c r="D3479" s="1"/>
      <c r="E3479" s="1"/>
      <c r="F3479" s="1">
        <f t="shared" si="108"/>
        <v>557.91700000000003</v>
      </c>
    </row>
    <row r="3480" spans="2:6" x14ac:dyDescent="0.2">
      <c r="B3480" s="1">
        <v>111033.5</v>
      </c>
      <c r="C3480" s="1">
        <f t="shared" si="109"/>
        <v>447650.5</v>
      </c>
      <c r="D3480" s="1"/>
      <c r="E3480" s="1"/>
      <c r="F3480" s="1">
        <f t="shared" si="108"/>
        <v>555.16750000000002</v>
      </c>
    </row>
    <row r="3481" spans="2:6" x14ac:dyDescent="0.2">
      <c r="B3481" s="1">
        <v>111734</v>
      </c>
      <c r="C3481" s="1">
        <f t="shared" si="109"/>
        <v>445190.3</v>
      </c>
      <c r="D3481" s="1"/>
      <c r="E3481" s="1"/>
      <c r="F3481" s="1">
        <f t="shared" si="108"/>
        <v>558.66999999999996</v>
      </c>
    </row>
    <row r="3482" spans="2:6" x14ac:dyDescent="0.2">
      <c r="B3482" s="1">
        <v>106382.5</v>
      </c>
      <c r="C3482" s="1">
        <f t="shared" si="109"/>
        <v>447378.4</v>
      </c>
      <c r="D3482" s="1"/>
      <c r="E3482" s="1"/>
      <c r="F3482" s="1">
        <f t="shared" si="108"/>
        <v>531.91249999999991</v>
      </c>
    </row>
    <row r="3483" spans="2:6" x14ac:dyDescent="0.2">
      <c r="B3483" s="1">
        <v>113462.6</v>
      </c>
      <c r="C3483" s="1">
        <f t="shared" si="109"/>
        <v>440733.4</v>
      </c>
      <c r="D3483" s="1"/>
      <c r="E3483" s="1"/>
      <c r="F3483" s="1">
        <f t="shared" si="108"/>
        <v>567.3130000000001</v>
      </c>
    </row>
    <row r="3484" spans="2:6" x14ac:dyDescent="0.2">
      <c r="B3484" s="1">
        <v>113462.6</v>
      </c>
      <c r="C3484" s="1">
        <f t="shared" si="109"/>
        <v>442612.6</v>
      </c>
      <c r="D3484" s="1"/>
      <c r="E3484" s="1"/>
      <c r="F3484" s="1">
        <f t="shared" si="108"/>
        <v>567.3130000000001</v>
      </c>
    </row>
    <row r="3485" spans="2:6" x14ac:dyDescent="0.2">
      <c r="B3485" s="1">
        <v>114823.1</v>
      </c>
      <c r="C3485" s="1">
        <f t="shared" si="109"/>
        <v>445041.69999999995</v>
      </c>
      <c r="D3485" s="1"/>
      <c r="E3485" s="1"/>
      <c r="F3485" s="1">
        <f t="shared" si="108"/>
        <v>574.11550000000011</v>
      </c>
    </row>
    <row r="3486" spans="2:6" x14ac:dyDescent="0.2">
      <c r="B3486" s="1">
        <v>111262.2</v>
      </c>
      <c r="C3486" s="1">
        <f t="shared" si="109"/>
        <v>448130.80000000005</v>
      </c>
      <c r="D3486" s="1"/>
      <c r="E3486" s="1"/>
      <c r="F3486" s="1">
        <f t="shared" si="108"/>
        <v>556.31099999999992</v>
      </c>
    </row>
    <row r="3487" spans="2:6" x14ac:dyDescent="0.2">
      <c r="B3487" s="1">
        <v>111308.1</v>
      </c>
      <c r="C3487" s="1">
        <f t="shared" si="109"/>
        <v>453010.50000000006</v>
      </c>
      <c r="D3487" s="1"/>
      <c r="E3487" s="1"/>
      <c r="F3487" s="1">
        <f t="shared" si="108"/>
        <v>556.54050000000007</v>
      </c>
    </row>
    <row r="3488" spans="2:6" x14ac:dyDescent="0.2">
      <c r="B3488" s="1">
        <v>110565</v>
      </c>
      <c r="C3488" s="1">
        <f t="shared" si="109"/>
        <v>450856</v>
      </c>
      <c r="D3488" s="1"/>
      <c r="E3488" s="1"/>
      <c r="F3488" s="1">
        <f t="shared" si="108"/>
        <v>552.82500000000005</v>
      </c>
    </row>
    <row r="3489" spans="2:6" x14ac:dyDescent="0.2">
      <c r="B3489" s="1">
        <v>109932.8</v>
      </c>
      <c r="C3489" s="1">
        <f t="shared" si="109"/>
        <v>447958.4</v>
      </c>
      <c r="D3489" s="1"/>
      <c r="E3489" s="1"/>
      <c r="F3489" s="1">
        <f t="shared" si="108"/>
        <v>549.66399999999999</v>
      </c>
    </row>
    <row r="3490" spans="2:6" x14ac:dyDescent="0.2">
      <c r="B3490" s="1">
        <v>97978.34</v>
      </c>
      <c r="C3490" s="1">
        <f t="shared" si="109"/>
        <v>443068.1</v>
      </c>
      <c r="D3490" s="1"/>
      <c r="E3490" s="1"/>
      <c r="F3490" s="1">
        <f t="shared" si="108"/>
        <v>489.89170000000001</v>
      </c>
    </row>
    <row r="3491" spans="2:6" x14ac:dyDescent="0.2">
      <c r="B3491" s="1">
        <v>95090.23</v>
      </c>
      <c r="C3491" s="1">
        <f t="shared" si="109"/>
        <v>429784.24</v>
      </c>
      <c r="D3491" s="1"/>
      <c r="E3491" s="1"/>
      <c r="F3491" s="1">
        <f t="shared" si="108"/>
        <v>475.45114999999998</v>
      </c>
    </row>
    <row r="3492" spans="2:6" x14ac:dyDescent="0.2">
      <c r="B3492" s="1">
        <v>99824.35</v>
      </c>
      <c r="C3492" s="1">
        <f t="shared" si="109"/>
        <v>413566.37</v>
      </c>
      <c r="D3492" s="1"/>
      <c r="E3492" s="1"/>
      <c r="F3492" s="1">
        <f t="shared" si="108"/>
        <v>499.12175000000002</v>
      </c>
    </row>
    <row r="3493" spans="2:6" x14ac:dyDescent="0.2">
      <c r="B3493" s="1">
        <v>110713.9</v>
      </c>
      <c r="C3493" s="1">
        <f t="shared" si="109"/>
        <v>402825.72</v>
      </c>
      <c r="D3493" s="1"/>
      <c r="E3493" s="1"/>
      <c r="F3493" s="1">
        <f t="shared" si="108"/>
        <v>553.56949999999995</v>
      </c>
    </row>
    <row r="3494" spans="2:6" x14ac:dyDescent="0.2">
      <c r="B3494" s="1">
        <v>109145</v>
      </c>
      <c r="C3494" s="1">
        <f t="shared" si="109"/>
        <v>403606.82000000007</v>
      </c>
      <c r="D3494" s="1"/>
      <c r="E3494" s="1"/>
      <c r="F3494" s="1">
        <f t="shared" si="108"/>
        <v>545.72500000000002</v>
      </c>
    </row>
    <row r="3495" spans="2:6" x14ac:dyDescent="0.2">
      <c r="B3495" s="1">
        <v>109225</v>
      </c>
      <c r="C3495" s="1">
        <f t="shared" si="109"/>
        <v>414773.48</v>
      </c>
      <c r="D3495" s="1"/>
      <c r="E3495" s="1"/>
      <c r="F3495" s="1">
        <f t="shared" si="108"/>
        <v>546.125</v>
      </c>
    </row>
    <row r="3496" spans="2:6" x14ac:dyDescent="0.2">
      <c r="B3496" s="1">
        <v>108271.2</v>
      </c>
      <c r="C3496" s="1">
        <f t="shared" si="109"/>
        <v>428908.25</v>
      </c>
      <c r="D3496" s="1"/>
      <c r="E3496" s="1"/>
      <c r="F3496" s="1">
        <f t="shared" si="108"/>
        <v>541.35599999999999</v>
      </c>
    </row>
    <row r="3497" spans="2:6" x14ac:dyDescent="0.2">
      <c r="B3497" s="1">
        <v>111222.6</v>
      </c>
      <c r="C3497" s="1">
        <f t="shared" si="109"/>
        <v>437355.10000000003</v>
      </c>
      <c r="D3497" s="1"/>
      <c r="E3497" s="1"/>
      <c r="F3497" s="1">
        <f t="shared" si="108"/>
        <v>556.11300000000006</v>
      </c>
    </row>
    <row r="3498" spans="2:6" x14ac:dyDescent="0.2">
      <c r="B3498" s="1">
        <v>109848.6</v>
      </c>
      <c r="C3498" s="1">
        <f t="shared" si="109"/>
        <v>437863.80000000005</v>
      </c>
      <c r="D3498" s="1"/>
      <c r="E3498" s="1"/>
      <c r="F3498" s="1">
        <f t="shared" si="108"/>
        <v>549.24300000000005</v>
      </c>
    </row>
    <row r="3499" spans="2:6" x14ac:dyDescent="0.2">
      <c r="B3499" s="1">
        <v>114492.7</v>
      </c>
      <c r="C3499" s="1">
        <f t="shared" si="109"/>
        <v>438567.4</v>
      </c>
      <c r="D3499" s="1"/>
      <c r="E3499" s="1"/>
      <c r="F3499" s="1">
        <f t="shared" si="108"/>
        <v>572.46349999999995</v>
      </c>
    </row>
    <row r="3500" spans="2:6" x14ac:dyDescent="0.2">
      <c r="B3500" s="1">
        <v>112236.6</v>
      </c>
      <c r="C3500" s="1">
        <f t="shared" si="109"/>
        <v>443835.10000000003</v>
      </c>
      <c r="D3500" s="1"/>
      <c r="E3500" s="1"/>
      <c r="F3500" s="1">
        <f t="shared" si="108"/>
        <v>561.18299999999999</v>
      </c>
    </row>
    <row r="3501" spans="2:6" x14ac:dyDescent="0.2">
      <c r="B3501" s="1">
        <v>113987.7</v>
      </c>
      <c r="C3501" s="1">
        <f t="shared" si="109"/>
        <v>447800.5</v>
      </c>
      <c r="D3501" s="1"/>
      <c r="E3501" s="1"/>
      <c r="F3501" s="1">
        <f t="shared" si="108"/>
        <v>569.93849999999998</v>
      </c>
    </row>
    <row r="3502" spans="2:6" x14ac:dyDescent="0.2">
      <c r="B3502" s="1">
        <v>112176.2</v>
      </c>
      <c r="C3502" s="1">
        <f t="shared" si="109"/>
        <v>450565.60000000003</v>
      </c>
      <c r="D3502" s="1"/>
      <c r="E3502" s="1"/>
      <c r="F3502" s="1">
        <f t="shared" si="108"/>
        <v>560.88099999999997</v>
      </c>
    </row>
    <row r="3503" spans="2:6" x14ac:dyDescent="0.2">
      <c r="B3503" s="1">
        <v>112176.2</v>
      </c>
      <c r="C3503" s="1">
        <f t="shared" si="109"/>
        <v>452893.2</v>
      </c>
      <c r="D3503" s="1"/>
      <c r="E3503" s="1"/>
      <c r="F3503" s="1">
        <f t="shared" si="108"/>
        <v>560.88099999999997</v>
      </c>
    </row>
    <row r="3504" spans="2:6" x14ac:dyDescent="0.2">
      <c r="B3504" s="1">
        <v>113604.3</v>
      </c>
      <c r="C3504" s="1">
        <f t="shared" si="109"/>
        <v>450576.7</v>
      </c>
      <c r="D3504" s="1"/>
      <c r="E3504" s="1"/>
      <c r="F3504" s="1">
        <f t="shared" si="108"/>
        <v>568.02150000000006</v>
      </c>
    </row>
    <row r="3505" spans="2:6" x14ac:dyDescent="0.2">
      <c r="B3505" s="1">
        <v>111753.9</v>
      </c>
      <c r="C3505" s="1">
        <f t="shared" si="109"/>
        <v>451944.39999999997</v>
      </c>
      <c r="D3505" s="1"/>
      <c r="E3505" s="1"/>
      <c r="F3505" s="1">
        <f t="shared" si="108"/>
        <v>558.76949999999988</v>
      </c>
    </row>
    <row r="3506" spans="2:6" x14ac:dyDescent="0.2">
      <c r="B3506" s="1">
        <v>112005.8</v>
      </c>
      <c r="C3506" s="1">
        <f t="shared" si="109"/>
        <v>449710.6</v>
      </c>
      <c r="D3506" s="1"/>
      <c r="E3506" s="1"/>
      <c r="F3506" s="1">
        <f t="shared" si="108"/>
        <v>560.029</v>
      </c>
    </row>
    <row r="3507" spans="2:6" x14ac:dyDescent="0.2">
      <c r="B3507" s="1">
        <v>114036.6</v>
      </c>
      <c r="C3507" s="1">
        <f t="shared" si="109"/>
        <v>449540.2</v>
      </c>
      <c r="D3507" s="1"/>
      <c r="E3507" s="1"/>
      <c r="F3507" s="1">
        <f t="shared" si="108"/>
        <v>570.18299999999999</v>
      </c>
    </row>
    <row r="3508" spans="2:6" x14ac:dyDescent="0.2">
      <c r="B3508" s="1">
        <v>115478.9</v>
      </c>
      <c r="C3508" s="1">
        <f t="shared" si="109"/>
        <v>451400.6</v>
      </c>
      <c r="D3508" s="1"/>
      <c r="E3508" s="1"/>
      <c r="F3508" s="1">
        <f t="shared" si="108"/>
        <v>577.39449999999999</v>
      </c>
    </row>
    <row r="3509" spans="2:6" x14ac:dyDescent="0.2">
      <c r="B3509" s="1">
        <v>120054.39999999999</v>
      </c>
      <c r="C3509" s="1">
        <f t="shared" si="109"/>
        <v>453275.20000000007</v>
      </c>
      <c r="D3509" s="1"/>
      <c r="E3509" s="1"/>
      <c r="F3509" s="1">
        <f t="shared" si="108"/>
        <v>600.27200000000005</v>
      </c>
    </row>
    <row r="3510" spans="2:6" x14ac:dyDescent="0.2">
      <c r="B3510" s="1">
        <v>112730.4</v>
      </c>
      <c r="C3510" s="1">
        <f t="shared" si="109"/>
        <v>461575.70000000007</v>
      </c>
      <c r="D3510" s="1"/>
      <c r="E3510" s="1"/>
      <c r="F3510" s="1">
        <f t="shared" si="108"/>
        <v>563.65199999999993</v>
      </c>
    </row>
    <row r="3511" spans="2:6" x14ac:dyDescent="0.2">
      <c r="B3511" s="1">
        <v>113756.3</v>
      </c>
      <c r="C3511" s="1">
        <f t="shared" si="109"/>
        <v>462300.30000000005</v>
      </c>
      <c r="D3511" s="1"/>
      <c r="E3511" s="1"/>
      <c r="F3511" s="1">
        <f t="shared" si="108"/>
        <v>568.78149999999994</v>
      </c>
    </row>
    <row r="3512" spans="2:6" x14ac:dyDescent="0.2">
      <c r="B3512" s="1">
        <v>115101.3</v>
      </c>
      <c r="C3512" s="1">
        <f t="shared" si="109"/>
        <v>462019.99999999994</v>
      </c>
      <c r="D3512" s="1"/>
      <c r="E3512" s="1"/>
      <c r="F3512" s="1">
        <f t="shared" si="108"/>
        <v>575.50650000000007</v>
      </c>
    </row>
    <row r="3513" spans="2:6" x14ac:dyDescent="0.2">
      <c r="B3513" s="1">
        <v>112107.1</v>
      </c>
      <c r="C3513" s="1">
        <f t="shared" si="109"/>
        <v>461642.39999999997</v>
      </c>
      <c r="D3513" s="1"/>
      <c r="E3513" s="1"/>
      <c r="F3513" s="1">
        <f t="shared" si="108"/>
        <v>560.53549999999996</v>
      </c>
    </row>
    <row r="3514" spans="2:6" x14ac:dyDescent="0.2">
      <c r="B3514" s="1">
        <v>116294.9</v>
      </c>
      <c r="C3514" s="1">
        <f t="shared" si="109"/>
        <v>453695.1</v>
      </c>
      <c r="D3514" s="1"/>
      <c r="E3514" s="1"/>
      <c r="F3514" s="1">
        <f t="shared" si="108"/>
        <v>581.47450000000003</v>
      </c>
    </row>
    <row r="3515" spans="2:6" x14ac:dyDescent="0.2">
      <c r="B3515" s="1">
        <v>112630.2</v>
      </c>
      <c r="C3515" s="1">
        <f t="shared" si="109"/>
        <v>457259.6</v>
      </c>
      <c r="D3515" s="1"/>
      <c r="E3515" s="1"/>
      <c r="F3515" s="1">
        <f t="shared" si="108"/>
        <v>563.15100000000007</v>
      </c>
    </row>
    <row r="3516" spans="2:6" x14ac:dyDescent="0.2">
      <c r="B3516" s="1">
        <v>117224.9</v>
      </c>
      <c r="C3516" s="1">
        <f t="shared" si="109"/>
        <v>456133.50000000006</v>
      </c>
      <c r="D3516" s="1"/>
      <c r="E3516" s="1"/>
      <c r="F3516" s="1">
        <f t="shared" si="108"/>
        <v>586.1244999999999</v>
      </c>
    </row>
    <row r="3517" spans="2:6" x14ac:dyDescent="0.2">
      <c r="B3517" s="1">
        <v>112701.5</v>
      </c>
      <c r="C3517" s="1">
        <f t="shared" si="109"/>
        <v>458257.1</v>
      </c>
      <c r="D3517" s="1"/>
      <c r="E3517" s="1"/>
      <c r="F3517" s="1">
        <f t="shared" si="108"/>
        <v>563.50749999999994</v>
      </c>
    </row>
    <row r="3518" spans="2:6" x14ac:dyDescent="0.2">
      <c r="B3518" s="1">
        <v>115197.7</v>
      </c>
      <c r="C3518" s="1">
        <f t="shared" si="109"/>
        <v>458851.5</v>
      </c>
      <c r="D3518" s="1"/>
      <c r="E3518" s="1"/>
      <c r="F3518" s="1">
        <f t="shared" si="108"/>
        <v>575.98849999999993</v>
      </c>
    </row>
    <row r="3519" spans="2:6" x14ac:dyDescent="0.2">
      <c r="B3519" s="1">
        <v>110685.1</v>
      </c>
      <c r="C3519" s="1">
        <f t="shared" si="109"/>
        <v>457754.3</v>
      </c>
      <c r="D3519" s="1"/>
      <c r="E3519" s="1"/>
      <c r="F3519" s="1">
        <f t="shared" si="108"/>
        <v>553.42550000000006</v>
      </c>
    </row>
    <row r="3520" spans="2:6" x14ac:dyDescent="0.2">
      <c r="B3520" s="1">
        <v>115245.6</v>
      </c>
      <c r="C3520" s="1">
        <f t="shared" si="109"/>
        <v>455809.19999999995</v>
      </c>
      <c r="D3520" s="1"/>
      <c r="E3520" s="1"/>
      <c r="F3520" s="1">
        <f t="shared" si="108"/>
        <v>576.22800000000007</v>
      </c>
    </row>
    <row r="3521" spans="2:6" x14ac:dyDescent="0.2">
      <c r="B3521" s="1">
        <v>115245.6</v>
      </c>
      <c r="C3521" s="1">
        <f t="shared" si="109"/>
        <v>453829.9</v>
      </c>
      <c r="D3521" s="1"/>
      <c r="E3521" s="1"/>
      <c r="F3521" s="1">
        <f t="shared" si="108"/>
        <v>576.22800000000007</v>
      </c>
    </row>
    <row r="3522" spans="2:6" x14ac:dyDescent="0.2">
      <c r="B3522" s="1">
        <v>111713.9</v>
      </c>
      <c r="C3522" s="1">
        <f t="shared" si="109"/>
        <v>456374</v>
      </c>
      <c r="D3522" s="1"/>
      <c r="E3522" s="1"/>
      <c r="F3522" s="1">
        <f t="shared" ref="F3522:F3585" si="110">B3522/10^3*5</f>
        <v>558.56949999999995</v>
      </c>
    </row>
    <row r="3523" spans="2:6" x14ac:dyDescent="0.2">
      <c r="B3523" s="1">
        <v>110154.9</v>
      </c>
      <c r="C3523" s="1">
        <f t="shared" si="109"/>
        <v>452890.20000000007</v>
      </c>
      <c r="D3523" s="1"/>
      <c r="E3523" s="1"/>
      <c r="F3523" s="1">
        <f t="shared" si="110"/>
        <v>550.77449999999999</v>
      </c>
    </row>
    <row r="3524" spans="2:6" x14ac:dyDescent="0.2">
      <c r="B3524" s="1">
        <v>113061.4</v>
      </c>
      <c r="C3524" s="1">
        <f t="shared" si="109"/>
        <v>452360</v>
      </c>
      <c r="D3524" s="1"/>
      <c r="E3524" s="1"/>
      <c r="F3524" s="1">
        <f t="shared" si="110"/>
        <v>565.30700000000002</v>
      </c>
    </row>
    <row r="3525" spans="2:6" x14ac:dyDescent="0.2">
      <c r="B3525" s="1">
        <v>112689</v>
      </c>
      <c r="C3525" s="1">
        <f t="shared" si="109"/>
        <v>450175.80000000005</v>
      </c>
      <c r="D3525" s="1"/>
      <c r="E3525" s="1"/>
      <c r="F3525" s="1">
        <f t="shared" si="110"/>
        <v>563.44499999999994</v>
      </c>
    </row>
    <row r="3526" spans="2:6" x14ac:dyDescent="0.2">
      <c r="B3526" s="1">
        <v>113223.1</v>
      </c>
      <c r="C3526" s="1">
        <f t="shared" ref="C3526:C3589" si="111">SUM(B3522:B3525)</f>
        <v>447619.19999999995</v>
      </c>
      <c r="D3526" s="1"/>
      <c r="E3526" s="1"/>
      <c r="F3526" s="1">
        <f t="shared" si="110"/>
        <v>566.1155</v>
      </c>
    </row>
    <row r="3527" spans="2:6" x14ac:dyDescent="0.2">
      <c r="B3527" s="1">
        <v>107716.2</v>
      </c>
      <c r="C3527" s="1">
        <f t="shared" si="111"/>
        <v>449128.4</v>
      </c>
      <c r="D3527" s="1"/>
      <c r="E3527" s="1"/>
      <c r="F3527" s="1">
        <f t="shared" si="110"/>
        <v>538.58100000000002</v>
      </c>
    </row>
    <row r="3528" spans="2:6" x14ac:dyDescent="0.2">
      <c r="B3528" s="1">
        <v>114341.6</v>
      </c>
      <c r="C3528" s="1">
        <f t="shared" si="111"/>
        <v>446689.7</v>
      </c>
      <c r="D3528" s="1"/>
      <c r="E3528" s="1"/>
      <c r="F3528" s="1">
        <f t="shared" si="110"/>
        <v>571.70799999999997</v>
      </c>
    </row>
    <row r="3529" spans="2:6" x14ac:dyDescent="0.2">
      <c r="B3529" s="1">
        <v>112035.6</v>
      </c>
      <c r="C3529" s="1">
        <f t="shared" si="111"/>
        <v>447969.9</v>
      </c>
      <c r="D3529" s="1"/>
      <c r="E3529" s="1"/>
      <c r="F3529" s="1">
        <f t="shared" si="110"/>
        <v>560.178</v>
      </c>
    </row>
    <row r="3530" spans="2:6" x14ac:dyDescent="0.2">
      <c r="B3530" s="1">
        <v>112257.3</v>
      </c>
      <c r="C3530" s="1">
        <f t="shared" si="111"/>
        <v>447316.5</v>
      </c>
      <c r="D3530" s="1"/>
      <c r="E3530" s="1"/>
      <c r="F3530" s="1">
        <f t="shared" si="110"/>
        <v>561.28650000000005</v>
      </c>
    </row>
    <row r="3531" spans="2:6" x14ac:dyDescent="0.2">
      <c r="B3531" s="1">
        <v>113635.7</v>
      </c>
      <c r="C3531" s="1">
        <f t="shared" si="111"/>
        <v>446350.7</v>
      </c>
      <c r="D3531" s="1"/>
      <c r="E3531" s="1"/>
      <c r="F3531" s="1">
        <f t="shared" si="110"/>
        <v>568.17849999999999</v>
      </c>
    </row>
    <row r="3532" spans="2:6" x14ac:dyDescent="0.2">
      <c r="B3532" s="1">
        <v>111573.3</v>
      </c>
      <c r="C3532" s="1">
        <f t="shared" si="111"/>
        <v>452270.2</v>
      </c>
      <c r="D3532" s="1"/>
      <c r="E3532" s="1"/>
      <c r="F3532" s="1">
        <f t="shared" si="110"/>
        <v>557.86649999999997</v>
      </c>
    </row>
    <row r="3533" spans="2:6" x14ac:dyDescent="0.2">
      <c r="B3533" s="1">
        <v>113414.2</v>
      </c>
      <c r="C3533" s="1">
        <f t="shared" si="111"/>
        <v>449501.9</v>
      </c>
      <c r="D3533" s="1"/>
      <c r="E3533" s="1"/>
      <c r="F3533" s="1">
        <f t="shared" si="110"/>
        <v>567.07099999999991</v>
      </c>
    </row>
    <row r="3534" spans="2:6" x14ac:dyDescent="0.2">
      <c r="B3534" s="1">
        <v>107436.8</v>
      </c>
      <c r="C3534" s="1">
        <f t="shared" si="111"/>
        <v>450880.5</v>
      </c>
      <c r="D3534" s="1"/>
      <c r="E3534" s="1"/>
      <c r="F3534" s="1">
        <f t="shared" si="110"/>
        <v>537.18399999999997</v>
      </c>
    </row>
    <row r="3535" spans="2:6" x14ac:dyDescent="0.2">
      <c r="B3535" s="1">
        <v>110326.7</v>
      </c>
      <c r="C3535" s="1">
        <f t="shared" si="111"/>
        <v>446060</v>
      </c>
      <c r="D3535" s="1"/>
      <c r="E3535" s="1"/>
      <c r="F3535" s="1">
        <f t="shared" si="110"/>
        <v>551.63350000000003</v>
      </c>
    </row>
    <row r="3536" spans="2:6" x14ac:dyDescent="0.2">
      <c r="B3536" s="1">
        <v>110710.39999999999</v>
      </c>
      <c r="C3536" s="1">
        <f t="shared" si="111"/>
        <v>442751</v>
      </c>
      <c r="D3536" s="1"/>
      <c r="E3536" s="1"/>
      <c r="F3536" s="1">
        <f t="shared" si="110"/>
        <v>553.55199999999991</v>
      </c>
    </row>
    <row r="3537" spans="2:6" x14ac:dyDescent="0.2">
      <c r="B3537" s="1">
        <v>110710.39999999999</v>
      </c>
      <c r="C3537" s="1">
        <f t="shared" si="111"/>
        <v>441888.1</v>
      </c>
      <c r="D3537" s="1"/>
      <c r="E3537" s="1"/>
      <c r="F3537" s="1">
        <f t="shared" si="110"/>
        <v>553.55199999999991</v>
      </c>
    </row>
    <row r="3538" spans="2:6" x14ac:dyDescent="0.2">
      <c r="B3538" s="1">
        <v>109862.6</v>
      </c>
      <c r="C3538" s="1">
        <f t="shared" si="111"/>
        <v>439184.30000000005</v>
      </c>
      <c r="D3538" s="1"/>
      <c r="E3538" s="1"/>
      <c r="F3538" s="1">
        <f t="shared" si="110"/>
        <v>549.31299999999999</v>
      </c>
    </row>
    <row r="3539" spans="2:6" x14ac:dyDescent="0.2">
      <c r="B3539" s="1">
        <v>113765.1</v>
      </c>
      <c r="C3539" s="1">
        <f t="shared" si="111"/>
        <v>441610.1</v>
      </c>
      <c r="D3539" s="1"/>
      <c r="E3539" s="1"/>
      <c r="F3539" s="1">
        <f t="shared" si="110"/>
        <v>568.82550000000003</v>
      </c>
    </row>
    <row r="3540" spans="2:6" x14ac:dyDescent="0.2">
      <c r="B3540" s="1">
        <v>113439.2</v>
      </c>
      <c r="C3540" s="1">
        <f t="shared" si="111"/>
        <v>445048.5</v>
      </c>
      <c r="D3540" s="1"/>
      <c r="E3540" s="1"/>
      <c r="F3540" s="1">
        <f t="shared" si="110"/>
        <v>567.19600000000003</v>
      </c>
    </row>
    <row r="3541" spans="2:6" x14ac:dyDescent="0.2">
      <c r="B3541" s="1">
        <v>110990.6</v>
      </c>
      <c r="C3541" s="1">
        <f t="shared" si="111"/>
        <v>447777.3</v>
      </c>
      <c r="D3541" s="1"/>
      <c r="E3541" s="1"/>
      <c r="F3541" s="1">
        <f t="shared" si="110"/>
        <v>554.95299999999997</v>
      </c>
    </row>
    <row r="3542" spans="2:6" x14ac:dyDescent="0.2">
      <c r="B3542" s="1">
        <v>112326.9</v>
      </c>
      <c r="C3542" s="1">
        <f t="shared" si="111"/>
        <v>448057.5</v>
      </c>
      <c r="D3542" s="1"/>
      <c r="E3542" s="1"/>
      <c r="F3542" s="1">
        <f t="shared" si="110"/>
        <v>561.6345</v>
      </c>
    </row>
    <row r="3543" spans="2:6" x14ac:dyDescent="0.2">
      <c r="B3543" s="1">
        <v>112769.2</v>
      </c>
      <c r="C3543" s="1">
        <f t="shared" si="111"/>
        <v>450521.80000000005</v>
      </c>
      <c r="D3543" s="1"/>
      <c r="E3543" s="1"/>
      <c r="F3543" s="1">
        <f t="shared" si="110"/>
        <v>563.846</v>
      </c>
    </row>
    <row r="3544" spans="2:6" x14ac:dyDescent="0.2">
      <c r="B3544" s="1">
        <v>109864.2</v>
      </c>
      <c r="C3544" s="1">
        <f t="shared" si="111"/>
        <v>449525.89999999997</v>
      </c>
      <c r="D3544" s="1"/>
      <c r="E3544" s="1"/>
      <c r="F3544" s="1">
        <f t="shared" si="110"/>
        <v>549.32100000000003</v>
      </c>
    </row>
    <row r="3545" spans="2:6" x14ac:dyDescent="0.2">
      <c r="B3545" s="1">
        <v>106612.3</v>
      </c>
      <c r="C3545" s="1">
        <f t="shared" si="111"/>
        <v>445950.9</v>
      </c>
      <c r="D3545" s="1"/>
      <c r="E3545" s="1"/>
      <c r="F3545" s="1">
        <f t="shared" si="110"/>
        <v>533.06150000000002</v>
      </c>
    </row>
    <row r="3546" spans="2:6" x14ac:dyDescent="0.2">
      <c r="B3546" s="1">
        <v>108042</v>
      </c>
      <c r="C3546" s="1">
        <f t="shared" si="111"/>
        <v>441572.6</v>
      </c>
      <c r="D3546" s="1"/>
      <c r="E3546" s="1"/>
      <c r="F3546" s="1">
        <f t="shared" si="110"/>
        <v>540.21</v>
      </c>
    </row>
    <row r="3547" spans="2:6" x14ac:dyDescent="0.2">
      <c r="B3547" s="1">
        <v>113392.1</v>
      </c>
      <c r="C3547" s="1">
        <f t="shared" si="111"/>
        <v>437287.7</v>
      </c>
      <c r="D3547" s="1"/>
      <c r="E3547" s="1"/>
      <c r="F3547" s="1">
        <f t="shared" si="110"/>
        <v>566.96050000000002</v>
      </c>
    </row>
    <row r="3548" spans="2:6" x14ac:dyDescent="0.2">
      <c r="B3548" s="1">
        <v>110508.1</v>
      </c>
      <c r="C3548" s="1">
        <f t="shared" si="111"/>
        <v>437910.6</v>
      </c>
      <c r="D3548" s="1"/>
      <c r="E3548" s="1"/>
      <c r="F3548" s="1">
        <f t="shared" si="110"/>
        <v>552.54049999999995</v>
      </c>
    </row>
    <row r="3549" spans="2:6" x14ac:dyDescent="0.2">
      <c r="B3549" s="1">
        <v>110527.9</v>
      </c>
      <c r="C3549" s="1">
        <f t="shared" si="111"/>
        <v>438554.5</v>
      </c>
      <c r="D3549" s="1"/>
      <c r="E3549" s="1"/>
      <c r="F3549" s="1">
        <f t="shared" si="110"/>
        <v>552.6395</v>
      </c>
    </row>
    <row r="3550" spans="2:6" x14ac:dyDescent="0.2">
      <c r="B3550" s="1">
        <v>108713</v>
      </c>
      <c r="C3550" s="1">
        <f t="shared" si="111"/>
        <v>442470.1</v>
      </c>
      <c r="D3550" s="1"/>
      <c r="E3550" s="1"/>
      <c r="F3550" s="1">
        <f t="shared" si="110"/>
        <v>543.56499999999994</v>
      </c>
    </row>
    <row r="3551" spans="2:6" x14ac:dyDescent="0.2">
      <c r="B3551" s="1">
        <v>111045.9</v>
      </c>
      <c r="C3551" s="1">
        <f t="shared" si="111"/>
        <v>443141.1</v>
      </c>
      <c r="D3551" s="1"/>
      <c r="E3551" s="1"/>
      <c r="F3551" s="1">
        <f t="shared" si="110"/>
        <v>555.22949999999992</v>
      </c>
    </row>
    <row r="3552" spans="2:6" x14ac:dyDescent="0.2">
      <c r="B3552" s="1">
        <v>107917.7</v>
      </c>
      <c r="C3552" s="1">
        <f t="shared" si="111"/>
        <v>440794.9</v>
      </c>
      <c r="D3552" s="1"/>
      <c r="E3552" s="1"/>
      <c r="F3552" s="1">
        <f t="shared" si="110"/>
        <v>539.58849999999995</v>
      </c>
    </row>
    <row r="3553" spans="2:6" x14ac:dyDescent="0.2">
      <c r="B3553" s="1">
        <v>109403.5</v>
      </c>
      <c r="C3553" s="1">
        <f t="shared" si="111"/>
        <v>438204.5</v>
      </c>
      <c r="D3553" s="1"/>
      <c r="E3553" s="1"/>
      <c r="F3553" s="1">
        <f t="shared" si="110"/>
        <v>547.01749999999993</v>
      </c>
    </row>
    <row r="3554" spans="2:6" x14ac:dyDescent="0.2">
      <c r="B3554" s="1">
        <v>109403.5</v>
      </c>
      <c r="C3554" s="1">
        <f t="shared" si="111"/>
        <v>437080.1</v>
      </c>
      <c r="D3554" s="1"/>
      <c r="E3554" s="1"/>
      <c r="F3554" s="1">
        <f t="shared" si="110"/>
        <v>547.01749999999993</v>
      </c>
    </row>
    <row r="3555" spans="2:6" x14ac:dyDescent="0.2">
      <c r="B3555" s="1">
        <v>111910.39999999999</v>
      </c>
      <c r="C3555" s="1">
        <f t="shared" si="111"/>
        <v>437770.6</v>
      </c>
      <c r="D3555" s="1"/>
      <c r="E3555" s="1"/>
      <c r="F3555" s="1">
        <f t="shared" si="110"/>
        <v>559.55200000000002</v>
      </c>
    </row>
    <row r="3556" spans="2:6" x14ac:dyDescent="0.2">
      <c r="B3556" s="1">
        <v>112703.7</v>
      </c>
      <c r="C3556" s="1">
        <f t="shared" si="111"/>
        <v>438635.1</v>
      </c>
      <c r="D3556" s="1"/>
      <c r="E3556" s="1"/>
      <c r="F3556" s="1">
        <f t="shared" si="110"/>
        <v>563.51850000000002</v>
      </c>
    </row>
    <row r="3557" spans="2:6" x14ac:dyDescent="0.2">
      <c r="B3557" s="1">
        <v>112417.5</v>
      </c>
      <c r="C3557" s="1">
        <f t="shared" si="111"/>
        <v>443421.10000000003</v>
      </c>
      <c r="D3557" s="1"/>
      <c r="E3557" s="1"/>
      <c r="F3557" s="1">
        <f t="shared" si="110"/>
        <v>562.08749999999998</v>
      </c>
    </row>
    <row r="3558" spans="2:6" x14ac:dyDescent="0.2">
      <c r="B3558" s="1">
        <v>103343.1</v>
      </c>
      <c r="C3558" s="1">
        <f t="shared" si="111"/>
        <v>446435.1</v>
      </c>
      <c r="D3558" s="1"/>
      <c r="E3558" s="1"/>
      <c r="F3558" s="1">
        <f t="shared" si="110"/>
        <v>516.71550000000002</v>
      </c>
    </row>
    <row r="3559" spans="2:6" x14ac:dyDescent="0.2">
      <c r="B3559" s="1">
        <v>105107.8</v>
      </c>
      <c r="C3559" s="1">
        <f t="shared" si="111"/>
        <v>440374.69999999995</v>
      </c>
      <c r="D3559" s="1"/>
      <c r="E3559" s="1"/>
      <c r="F3559" s="1">
        <f t="shared" si="110"/>
        <v>525.53899999999999</v>
      </c>
    </row>
    <row r="3560" spans="2:6" x14ac:dyDescent="0.2">
      <c r="B3560" s="1">
        <v>110651.4</v>
      </c>
      <c r="C3560" s="1">
        <f t="shared" si="111"/>
        <v>433572.10000000003</v>
      </c>
      <c r="D3560" s="1"/>
      <c r="E3560" s="1"/>
      <c r="F3560" s="1">
        <f t="shared" si="110"/>
        <v>553.25699999999995</v>
      </c>
    </row>
    <row r="3561" spans="2:6" x14ac:dyDescent="0.2">
      <c r="B3561" s="1">
        <v>110439.7</v>
      </c>
      <c r="C3561" s="1">
        <f t="shared" si="111"/>
        <v>431519.80000000005</v>
      </c>
      <c r="D3561" s="1"/>
      <c r="E3561" s="1"/>
      <c r="F3561" s="1">
        <f t="shared" si="110"/>
        <v>552.19849999999997</v>
      </c>
    </row>
    <row r="3562" spans="2:6" x14ac:dyDescent="0.2">
      <c r="B3562" s="1">
        <v>111372.5</v>
      </c>
      <c r="C3562" s="1">
        <f t="shared" si="111"/>
        <v>429542.00000000006</v>
      </c>
      <c r="D3562" s="1"/>
      <c r="E3562" s="1"/>
      <c r="F3562" s="1">
        <f t="shared" si="110"/>
        <v>556.86249999999995</v>
      </c>
    </row>
    <row r="3563" spans="2:6" x14ac:dyDescent="0.2">
      <c r="B3563" s="1">
        <v>109959.6</v>
      </c>
      <c r="C3563" s="1">
        <f t="shared" si="111"/>
        <v>437571.4</v>
      </c>
      <c r="D3563" s="1"/>
      <c r="E3563" s="1"/>
      <c r="F3563" s="1">
        <f t="shared" si="110"/>
        <v>549.798</v>
      </c>
    </row>
    <row r="3564" spans="2:6" x14ac:dyDescent="0.2">
      <c r="B3564" s="1">
        <v>107886.39999999999</v>
      </c>
      <c r="C3564" s="1">
        <f t="shared" si="111"/>
        <v>442423.19999999995</v>
      </c>
      <c r="D3564" s="1"/>
      <c r="E3564" s="1"/>
      <c r="F3564" s="1">
        <f t="shared" si="110"/>
        <v>539.43200000000002</v>
      </c>
    </row>
    <row r="3565" spans="2:6" x14ac:dyDescent="0.2">
      <c r="B3565" s="1">
        <v>113510.7</v>
      </c>
      <c r="C3565" s="1">
        <f t="shared" si="111"/>
        <v>439658.20000000007</v>
      </c>
      <c r="D3565" s="1"/>
      <c r="E3565" s="1"/>
      <c r="F3565" s="1">
        <f t="shared" si="110"/>
        <v>567.55349999999999</v>
      </c>
    </row>
    <row r="3566" spans="2:6" x14ac:dyDescent="0.2">
      <c r="B3566" s="1">
        <v>107180.7</v>
      </c>
      <c r="C3566" s="1">
        <f t="shared" si="111"/>
        <v>442729.2</v>
      </c>
      <c r="D3566" s="1"/>
      <c r="E3566" s="1"/>
      <c r="F3566" s="1">
        <f t="shared" si="110"/>
        <v>535.90350000000001</v>
      </c>
    </row>
    <row r="3567" spans="2:6" x14ac:dyDescent="0.2">
      <c r="B3567" s="1">
        <v>108875.3</v>
      </c>
      <c r="C3567" s="1">
        <f t="shared" si="111"/>
        <v>438537.4</v>
      </c>
      <c r="D3567" s="1"/>
      <c r="E3567" s="1"/>
      <c r="F3567" s="1">
        <f t="shared" si="110"/>
        <v>544.37650000000008</v>
      </c>
    </row>
    <row r="3568" spans="2:6" x14ac:dyDescent="0.2">
      <c r="B3568" s="1">
        <v>107976.2</v>
      </c>
      <c r="C3568" s="1">
        <f t="shared" si="111"/>
        <v>437453.1</v>
      </c>
      <c r="D3568" s="1"/>
      <c r="E3568" s="1"/>
      <c r="F3568" s="1">
        <f t="shared" si="110"/>
        <v>539.88099999999997</v>
      </c>
    </row>
    <row r="3569" spans="2:6" x14ac:dyDescent="0.2">
      <c r="B3569" s="1">
        <v>112969.2</v>
      </c>
      <c r="C3569" s="1">
        <f t="shared" si="111"/>
        <v>437542.9</v>
      </c>
      <c r="D3569" s="1"/>
      <c r="E3569" s="1"/>
      <c r="F3569" s="1">
        <f t="shared" si="110"/>
        <v>564.846</v>
      </c>
    </row>
    <row r="3570" spans="2:6" x14ac:dyDescent="0.2">
      <c r="B3570" s="1">
        <v>109364.1</v>
      </c>
      <c r="C3570" s="1">
        <f t="shared" si="111"/>
        <v>437001.4</v>
      </c>
      <c r="D3570" s="1"/>
      <c r="E3570" s="1"/>
      <c r="F3570" s="1">
        <f t="shared" si="110"/>
        <v>546.82050000000004</v>
      </c>
    </row>
    <row r="3571" spans="2:6" x14ac:dyDescent="0.2">
      <c r="B3571" s="1">
        <v>109876.8</v>
      </c>
      <c r="C3571" s="1">
        <f t="shared" si="111"/>
        <v>439184.80000000005</v>
      </c>
      <c r="D3571" s="1"/>
      <c r="E3571" s="1"/>
      <c r="F3571" s="1">
        <f t="shared" si="110"/>
        <v>549.38400000000001</v>
      </c>
    </row>
    <row r="3572" spans="2:6" x14ac:dyDescent="0.2">
      <c r="B3572" s="1">
        <v>110540.4</v>
      </c>
      <c r="C3572" s="1">
        <f t="shared" si="111"/>
        <v>440186.3</v>
      </c>
      <c r="D3572" s="1"/>
      <c r="E3572" s="1"/>
      <c r="F3572" s="1">
        <f t="shared" si="110"/>
        <v>552.702</v>
      </c>
    </row>
    <row r="3573" spans="2:6" x14ac:dyDescent="0.2">
      <c r="B3573" s="1">
        <v>113421.1</v>
      </c>
      <c r="C3573" s="1">
        <f t="shared" si="111"/>
        <v>442750.5</v>
      </c>
      <c r="D3573" s="1"/>
      <c r="E3573" s="1"/>
      <c r="F3573" s="1">
        <f t="shared" si="110"/>
        <v>567.10550000000001</v>
      </c>
    </row>
    <row r="3574" spans="2:6" x14ac:dyDescent="0.2">
      <c r="B3574" s="1">
        <v>113421.1</v>
      </c>
      <c r="C3574" s="1">
        <f t="shared" si="111"/>
        <v>443202.4</v>
      </c>
      <c r="D3574" s="1"/>
      <c r="E3574" s="1"/>
      <c r="F3574" s="1">
        <f t="shared" si="110"/>
        <v>567.10550000000001</v>
      </c>
    </row>
    <row r="3575" spans="2:6" x14ac:dyDescent="0.2">
      <c r="B3575" s="1">
        <v>111744.1</v>
      </c>
      <c r="C3575" s="1">
        <f t="shared" si="111"/>
        <v>447259.4</v>
      </c>
      <c r="D3575" s="1"/>
      <c r="E3575" s="1"/>
      <c r="F3575" s="1">
        <f t="shared" si="110"/>
        <v>558.72050000000002</v>
      </c>
    </row>
    <row r="3576" spans="2:6" x14ac:dyDescent="0.2">
      <c r="B3576" s="1">
        <v>108994.5</v>
      </c>
      <c r="C3576" s="1">
        <f t="shared" si="111"/>
        <v>449126.69999999995</v>
      </c>
      <c r="D3576" s="1"/>
      <c r="E3576" s="1"/>
      <c r="F3576" s="1">
        <f t="shared" si="110"/>
        <v>544.97249999999997</v>
      </c>
    </row>
    <row r="3577" spans="2:6" x14ac:dyDescent="0.2">
      <c r="B3577" s="1">
        <v>113778.6</v>
      </c>
      <c r="C3577" s="1">
        <f t="shared" si="111"/>
        <v>447580.80000000005</v>
      </c>
      <c r="D3577" s="1"/>
      <c r="E3577" s="1"/>
      <c r="F3577" s="1">
        <f t="shared" si="110"/>
        <v>568.89300000000003</v>
      </c>
    </row>
    <row r="3578" spans="2:6" x14ac:dyDescent="0.2">
      <c r="B3578" s="1">
        <v>113191</v>
      </c>
      <c r="C3578" s="1">
        <f t="shared" si="111"/>
        <v>447938.30000000005</v>
      </c>
      <c r="D3578" s="1"/>
      <c r="E3578" s="1"/>
      <c r="F3578" s="1">
        <f t="shared" si="110"/>
        <v>565.95500000000004</v>
      </c>
    </row>
    <row r="3579" spans="2:6" x14ac:dyDescent="0.2">
      <c r="B3579" s="1">
        <v>106566.5</v>
      </c>
      <c r="C3579" s="1">
        <f t="shared" si="111"/>
        <v>447708.2</v>
      </c>
      <c r="D3579" s="1"/>
      <c r="E3579" s="1"/>
      <c r="F3579" s="1">
        <f t="shared" si="110"/>
        <v>532.83249999999998</v>
      </c>
    </row>
    <row r="3580" spans="2:6" x14ac:dyDescent="0.2">
      <c r="B3580" s="1">
        <v>111544.1</v>
      </c>
      <c r="C3580" s="1">
        <f t="shared" si="111"/>
        <v>442530.6</v>
      </c>
      <c r="D3580" s="1"/>
      <c r="E3580" s="1"/>
      <c r="F3580" s="1">
        <f t="shared" si="110"/>
        <v>557.72050000000002</v>
      </c>
    </row>
    <row r="3581" spans="2:6" x14ac:dyDescent="0.2">
      <c r="B3581" s="1">
        <v>113213.2</v>
      </c>
      <c r="C3581" s="1">
        <f t="shared" si="111"/>
        <v>445080.19999999995</v>
      </c>
      <c r="D3581" s="1"/>
      <c r="E3581" s="1"/>
      <c r="F3581" s="1">
        <f t="shared" si="110"/>
        <v>566.06600000000003</v>
      </c>
    </row>
    <row r="3582" spans="2:6" x14ac:dyDescent="0.2">
      <c r="B3582" s="1">
        <v>110010.2</v>
      </c>
      <c r="C3582" s="1">
        <f t="shared" si="111"/>
        <v>444514.8</v>
      </c>
      <c r="D3582" s="1"/>
      <c r="E3582" s="1"/>
      <c r="F3582" s="1">
        <f t="shared" si="110"/>
        <v>550.05099999999993</v>
      </c>
    </row>
    <row r="3583" spans="2:6" x14ac:dyDescent="0.2">
      <c r="B3583" s="1">
        <v>105758.6</v>
      </c>
      <c r="C3583" s="1">
        <f t="shared" si="111"/>
        <v>441334</v>
      </c>
      <c r="D3583" s="1"/>
      <c r="E3583" s="1"/>
      <c r="F3583" s="1">
        <f t="shared" si="110"/>
        <v>528.79300000000001</v>
      </c>
    </row>
    <row r="3584" spans="2:6" x14ac:dyDescent="0.2">
      <c r="B3584" s="1">
        <v>111955.6</v>
      </c>
      <c r="C3584" s="1">
        <f t="shared" si="111"/>
        <v>440526.1</v>
      </c>
      <c r="D3584" s="1"/>
      <c r="E3584" s="1"/>
      <c r="F3584" s="1">
        <f t="shared" si="110"/>
        <v>559.77800000000002</v>
      </c>
    </row>
    <row r="3585" spans="2:6" x14ac:dyDescent="0.2">
      <c r="B3585" s="1">
        <v>110450.6</v>
      </c>
      <c r="C3585" s="1">
        <f t="shared" si="111"/>
        <v>440937.6</v>
      </c>
      <c r="D3585" s="1"/>
      <c r="E3585" s="1"/>
      <c r="F3585" s="1">
        <f t="shared" si="110"/>
        <v>552.25300000000004</v>
      </c>
    </row>
    <row r="3586" spans="2:6" x14ac:dyDescent="0.2">
      <c r="B3586" s="1">
        <v>111613.4</v>
      </c>
      <c r="C3586" s="1">
        <f t="shared" si="111"/>
        <v>438175</v>
      </c>
      <c r="D3586" s="1"/>
      <c r="E3586" s="1"/>
      <c r="F3586" s="1">
        <f t="shared" ref="F3586:F3649" si="112">B3586/10^3*5</f>
        <v>558.06700000000001</v>
      </c>
    </row>
    <row r="3587" spans="2:6" x14ac:dyDescent="0.2">
      <c r="B3587" s="1">
        <v>110590.3</v>
      </c>
      <c r="C3587" s="1">
        <f t="shared" si="111"/>
        <v>439778.20000000007</v>
      </c>
      <c r="D3587" s="1"/>
      <c r="E3587" s="1"/>
      <c r="F3587" s="1">
        <f t="shared" si="112"/>
        <v>552.95150000000001</v>
      </c>
    </row>
    <row r="3588" spans="2:6" x14ac:dyDescent="0.2">
      <c r="B3588" s="1">
        <v>107734</v>
      </c>
      <c r="C3588" s="1">
        <f t="shared" si="111"/>
        <v>444609.89999999997</v>
      </c>
      <c r="D3588" s="1"/>
      <c r="E3588" s="1"/>
      <c r="F3588" s="1">
        <f t="shared" si="112"/>
        <v>538.66999999999996</v>
      </c>
    </row>
    <row r="3589" spans="2:6" x14ac:dyDescent="0.2">
      <c r="B3589" s="1">
        <v>107353.9</v>
      </c>
      <c r="C3589" s="1">
        <f t="shared" si="111"/>
        <v>440388.3</v>
      </c>
      <c r="D3589" s="1"/>
      <c r="E3589" s="1"/>
      <c r="F3589" s="1">
        <f t="shared" si="112"/>
        <v>536.76949999999999</v>
      </c>
    </row>
    <row r="3590" spans="2:6" x14ac:dyDescent="0.2">
      <c r="B3590" s="1">
        <v>108098.5</v>
      </c>
      <c r="C3590" s="1">
        <f t="shared" ref="C3590:C3653" si="113">SUM(B3586:B3589)</f>
        <v>437291.6</v>
      </c>
      <c r="D3590" s="1"/>
      <c r="E3590" s="1"/>
      <c r="F3590" s="1">
        <f t="shared" si="112"/>
        <v>540.49250000000006</v>
      </c>
    </row>
    <row r="3591" spans="2:6" x14ac:dyDescent="0.2">
      <c r="B3591" s="1">
        <v>108098.5</v>
      </c>
      <c r="C3591" s="1">
        <f t="shared" si="113"/>
        <v>433776.69999999995</v>
      </c>
      <c r="D3591" s="1"/>
      <c r="E3591" s="1"/>
      <c r="F3591" s="1">
        <f t="shared" si="112"/>
        <v>540.49250000000006</v>
      </c>
    </row>
    <row r="3592" spans="2:6" x14ac:dyDescent="0.2">
      <c r="B3592" s="1">
        <v>107472.2</v>
      </c>
      <c r="C3592" s="1">
        <f t="shared" si="113"/>
        <v>431284.9</v>
      </c>
      <c r="D3592" s="1"/>
      <c r="E3592" s="1"/>
      <c r="F3592" s="1">
        <f t="shared" si="112"/>
        <v>537.36099999999999</v>
      </c>
    </row>
    <row r="3593" spans="2:6" x14ac:dyDescent="0.2">
      <c r="B3593" s="1">
        <v>111603.3</v>
      </c>
      <c r="C3593" s="1">
        <f t="shared" si="113"/>
        <v>431023.10000000003</v>
      </c>
      <c r="D3593" s="1"/>
      <c r="E3593" s="1"/>
      <c r="F3593" s="1">
        <f t="shared" si="112"/>
        <v>558.01650000000006</v>
      </c>
    </row>
    <row r="3594" spans="2:6" x14ac:dyDescent="0.2">
      <c r="B3594" s="1">
        <v>110540.4</v>
      </c>
      <c r="C3594" s="1">
        <f t="shared" si="113"/>
        <v>435272.5</v>
      </c>
      <c r="D3594" s="1"/>
      <c r="E3594" s="1"/>
      <c r="F3594" s="1">
        <f t="shared" si="112"/>
        <v>552.702</v>
      </c>
    </row>
    <row r="3595" spans="2:6" x14ac:dyDescent="0.2">
      <c r="B3595" s="1">
        <v>107367.9</v>
      </c>
      <c r="C3595" s="1">
        <f t="shared" si="113"/>
        <v>437714.4</v>
      </c>
      <c r="D3595" s="1"/>
      <c r="E3595" s="1"/>
      <c r="F3595" s="1">
        <f t="shared" si="112"/>
        <v>536.83949999999993</v>
      </c>
    </row>
    <row r="3596" spans="2:6" x14ac:dyDescent="0.2">
      <c r="B3596" s="1">
        <v>107603</v>
      </c>
      <c r="C3596" s="1">
        <f t="shared" si="113"/>
        <v>436983.80000000005</v>
      </c>
      <c r="D3596" s="1"/>
      <c r="E3596" s="1"/>
      <c r="F3596" s="1">
        <f t="shared" si="112"/>
        <v>538.01499999999999</v>
      </c>
    </row>
    <row r="3597" spans="2:6" x14ac:dyDescent="0.2">
      <c r="B3597" s="1">
        <v>109064.5</v>
      </c>
      <c r="C3597" s="1">
        <f t="shared" si="113"/>
        <v>437114.6</v>
      </c>
      <c r="D3597" s="1"/>
      <c r="E3597" s="1"/>
      <c r="F3597" s="1">
        <f t="shared" si="112"/>
        <v>545.32249999999999</v>
      </c>
    </row>
    <row r="3598" spans="2:6" x14ac:dyDescent="0.2">
      <c r="B3598" s="1">
        <v>110355.8</v>
      </c>
      <c r="C3598" s="1">
        <f t="shared" si="113"/>
        <v>434575.8</v>
      </c>
      <c r="D3598" s="1"/>
      <c r="E3598" s="1"/>
      <c r="F3598" s="1">
        <f t="shared" si="112"/>
        <v>551.779</v>
      </c>
    </row>
    <row r="3599" spans="2:6" x14ac:dyDescent="0.2">
      <c r="B3599" s="1">
        <v>106803</v>
      </c>
      <c r="C3599" s="1">
        <f t="shared" si="113"/>
        <v>434391.2</v>
      </c>
      <c r="D3599" s="1"/>
      <c r="E3599" s="1"/>
      <c r="F3599" s="1">
        <f t="shared" si="112"/>
        <v>534.01499999999999</v>
      </c>
    </row>
    <row r="3600" spans="2:6" x14ac:dyDescent="0.2">
      <c r="B3600" s="1">
        <v>112185.9</v>
      </c>
      <c r="C3600" s="1">
        <f t="shared" si="113"/>
        <v>433826.3</v>
      </c>
      <c r="D3600" s="1"/>
      <c r="E3600" s="1"/>
      <c r="F3600" s="1">
        <f t="shared" si="112"/>
        <v>560.92949999999996</v>
      </c>
    </row>
    <row r="3601" spans="2:6" x14ac:dyDescent="0.2">
      <c r="B3601" s="1">
        <v>111514.1</v>
      </c>
      <c r="C3601" s="1">
        <f t="shared" si="113"/>
        <v>438409.19999999995</v>
      </c>
      <c r="D3601" s="1"/>
      <c r="E3601" s="1"/>
      <c r="F3601" s="1">
        <f t="shared" si="112"/>
        <v>557.57050000000004</v>
      </c>
    </row>
    <row r="3602" spans="2:6" x14ac:dyDescent="0.2">
      <c r="B3602" s="1">
        <v>109439.7</v>
      </c>
      <c r="C3602" s="1">
        <f t="shared" si="113"/>
        <v>440858.79999999993</v>
      </c>
      <c r="D3602" s="1"/>
      <c r="E3602" s="1"/>
      <c r="F3602" s="1">
        <f t="shared" si="112"/>
        <v>547.19849999999997</v>
      </c>
    </row>
    <row r="3603" spans="2:6" x14ac:dyDescent="0.2">
      <c r="B3603" s="1">
        <v>109439.7</v>
      </c>
      <c r="C3603" s="1">
        <f t="shared" si="113"/>
        <v>439942.7</v>
      </c>
      <c r="D3603" s="1"/>
      <c r="E3603" s="1"/>
      <c r="F3603" s="1">
        <f t="shared" si="112"/>
        <v>547.19849999999997</v>
      </c>
    </row>
    <row r="3604" spans="2:6" x14ac:dyDescent="0.2">
      <c r="B3604" s="1">
        <v>110561.7</v>
      </c>
      <c r="C3604" s="1">
        <f t="shared" si="113"/>
        <v>442579.4</v>
      </c>
      <c r="D3604" s="1"/>
      <c r="E3604" s="1"/>
      <c r="F3604" s="1">
        <f t="shared" si="112"/>
        <v>552.80849999999998</v>
      </c>
    </row>
    <row r="3605" spans="2:6" x14ac:dyDescent="0.2">
      <c r="B3605" s="1">
        <v>107583.5</v>
      </c>
      <c r="C3605" s="1">
        <f t="shared" si="113"/>
        <v>440955.2</v>
      </c>
      <c r="D3605" s="1"/>
      <c r="E3605" s="1"/>
      <c r="F3605" s="1">
        <f t="shared" si="112"/>
        <v>537.91750000000002</v>
      </c>
    </row>
    <row r="3606" spans="2:6" x14ac:dyDescent="0.2">
      <c r="B3606" s="1">
        <v>108219.7</v>
      </c>
      <c r="C3606" s="1">
        <f t="shared" si="113"/>
        <v>437024.6</v>
      </c>
      <c r="D3606" s="1"/>
      <c r="E3606" s="1"/>
      <c r="F3606" s="1">
        <f t="shared" si="112"/>
        <v>541.09850000000006</v>
      </c>
    </row>
    <row r="3607" spans="2:6" x14ac:dyDescent="0.2">
      <c r="B3607" s="1">
        <v>110140.9</v>
      </c>
      <c r="C3607" s="1">
        <f t="shared" si="113"/>
        <v>435804.60000000003</v>
      </c>
      <c r="D3607" s="1"/>
      <c r="E3607" s="1"/>
      <c r="F3607" s="1">
        <f t="shared" si="112"/>
        <v>550.70449999999994</v>
      </c>
    </row>
    <row r="3608" spans="2:6" x14ac:dyDescent="0.2">
      <c r="B3608" s="1">
        <v>109840.1</v>
      </c>
      <c r="C3608" s="1">
        <f t="shared" si="113"/>
        <v>436505.80000000005</v>
      </c>
      <c r="D3608" s="1"/>
      <c r="E3608" s="1"/>
      <c r="F3608" s="1">
        <f t="shared" si="112"/>
        <v>549.20050000000003</v>
      </c>
    </row>
    <row r="3609" spans="2:6" x14ac:dyDescent="0.2">
      <c r="B3609" s="1">
        <v>108039.9</v>
      </c>
      <c r="C3609" s="1">
        <f t="shared" si="113"/>
        <v>435784.19999999995</v>
      </c>
      <c r="D3609" s="1"/>
      <c r="E3609" s="1"/>
      <c r="F3609" s="1">
        <f t="shared" si="112"/>
        <v>540.19949999999994</v>
      </c>
    </row>
    <row r="3610" spans="2:6" x14ac:dyDescent="0.2">
      <c r="B3610" s="1">
        <v>109918.9</v>
      </c>
      <c r="C3610" s="1">
        <f t="shared" si="113"/>
        <v>436240.6</v>
      </c>
      <c r="D3610" s="1"/>
      <c r="E3610" s="1"/>
      <c r="F3610" s="1">
        <f t="shared" si="112"/>
        <v>549.59449999999993</v>
      </c>
    </row>
    <row r="3611" spans="2:6" x14ac:dyDescent="0.2">
      <c r="B3611" s="1">
        <v>110872.5</v>
      </c>
      <c r="C3611" s="1">
        <f t="shared" si="113"/>
        <v>437939.80000000005</v>
      </c>
      <c r="D3611" s="1"/>
      <c r="E3611" s="1"/>
      <c r="F3611" s="1">
        <f t="shared" si="112"/>
        <v>554.36249999999995</v>
      </c>
    </row>
    <row r="3612" spans="2:6" x14ac:dyDescent="0.2">
      <c r="B3612" s="1">
        <v>108279.6</v>
      </c>
      <c r="C3612" s="1">
        <f t="shared" si="113"/>
        <v>438671.4</v>
      </c>
      <c r="D3612" s="1"/>
      <c r="E3612" s="1"/>
      <c r="F3612" s="1">
        <f t="shared" si="112"/>
        <v>541.39800000000002</v>
      </c>
    </row>
    <row r="3613" spans="2:6" x14ac:dyDescent="0.2">
      <c r="B3613" s="1">
        <v>111884.9</v>
      </c>
      <c r="C3613" s="1">
        <f t="shared" si="113"/>
        <v>437110.9</v>
      </c>
      <c r="D3613" s="1"/>
      <c r="E3613" s="1"/>
      <c r="F3613" s="1">
        <f t="shared" si="112"/>
        <v>559.42449999999997</v>
      </c>
    </row>
    <row r="3614" spans="2:6" x14ac:dyDescent="0.2">
      <c r="B3614" s="1">
        <v>109629.4</v>
      </c>
      <c r="C3614" s="1">
        <f t="shared" si="113"/>
        <v>440955.9</v>
      </c>
      <c r="D3614" s="1"/>
      <c r="E3614" s="1"/>
      <c r="F3614" s="1">
        <f t="shared" si="112"/>
        <v>548.14699999999993</v>
      </c>
    </row>
    <row r="3615" spans="2:6" x14ac:dyDescent="0.2">
      <c r="B3615" s="1">
        <v>106770</v>
      </c>
      <c r="C3615" s="1">
        <f t="shared" si="113"/>
        <v>440666.4</v>
      </c>
      <c r="D3615" s="1"/>
      <c r="E3615" s="1"/>
      <c r="F3615" s="1">
        <f t="shared" si="112"/>
        <v>533.85</v>
      </c>
    </row>
    <row r="3616" spans="2:6" x14ac:dyDescent="0.2">
      <c r="B3616" s="1">
        <v>111052.1</v>
      </c>
      <c r="C3616" s="1">
        <f t="shared" si="113"/>
        <v>436563.9</v>
      </c>
      <c r="D3616" s="1"/>
      <c r="E3616" s="1"/>
      <c r="F3616" s="1">
        <f t="shared" si="112"/>
        <v>555.26050000000009</v>
      </c>
    </row>
    <row r="3617" spans="2:6" x14ac:dyDescent="0.2">
      <c r="B3617" s="1">
        <v>110069.3</v>
      </c>
      <c r="C3617" s="1">
        <f t="shared" si="113"/>
        <v>439336.4</v>
      </c>
      <c r="D3617" s="1"/>
      <c r="E3617" s="1"/>
      <c r="F3617" s="1">
        <f t="shared" si="112"/>
        <v>550.34649999999999</v>
      </c>
    </row>
    <row r="3618" spans="2:6" x14ac:dyDescent="0.2">
      <c r="B3618" s="1">
        <v>108748.6</v>
      </c>
      <c r="C3618" s="1">
        <f t="shared" si="113"/>
        <v>437520.8</v>
      </c>
      <c r="D3618" s="1"/>
      <c r="E3618" s="1"/>
      <c r="F3618" s="1">
        <f t="shared" si="112"/>
        <v>543.74300000000005</v>
      </c>
    </row>
    <row r="3619" spans="2:6" x14ac:dyDescent="0.2">
      <c r="B3619" s="1">
        <v>109319.8</v>
      </c>
      <c r="C3619" s="1">
        <f t="shared" si="113"/>
        <v>436640</v>
      </c>
      <c r="D3619" s="1"/>
      <c r="E3619" s="1"/>
      <c r="F3619" s="1">
        <f t="shared" si="112"/>
        <v>546.59900000000005</v>
      </c>
    </row>
    <row r="3620" spans="2:6" x14ac:dyDescent="0.2">
      <c r="B3620" s="1">
        <v>109319.8</v>
      </c>
      <c r="C3620" s="1">
        <f t="shared" si="113"/>
        <v>439189.8</v>
      </c>
      <c r="D3620" s="1"/>
      <c r="E3620" s="1"/>
      <c r="F3620" s="1">
        <f t="shared" si="112"/>
        <v>546.59900000000005</v>
      </c>
    </row>
    <row r="3621" spans="2:6" x14ac:dyDescent="0.2">
      <c r="B3621" s="1">
        <v>106338.8</v>
      </c>
      <c r="C3621" s="1">
        <f t="shared" si="113"/>
        <v>437457.5</v>
      </c>
      <c r="D3621" s="1"/>
      <c r="E3621" s="1"/>
      <c r="F3621" s="1">
        <f t="shared" si="112"/>
        <v>531.69400000000007</v>
      </c>
    </row>
    <row r="3622" spans="2:6" x14ac:dyDescent="0.2">
      <c r="B3622" s="1">
        <v>107944.1</v>
      </c>
      <c r="C3622" s="1">
        <f t="shared" si="113"/>
        <v>433727</v>
      </c>
      <c r="D3622" s="1"/>
      <c r="E3622" s="1"/>
      <c r="F3622" s="1">
        <f t="shared" si="112"/>
        <v>539.72050000000002</v>
      </c>
    </row>
    <row r="3623" spans="2:6" x14ac:dyDescent="0.2">
      <c r="B3623" s="1">
        <v>107067.4</v>
      </c>
      <c r="C3623" s="1">
        <f t="shared" si="113"/>
        <v>432922.5</v>
      </c>
      <c r="D3623" s="1"/>
      <c r="E3623" s="1"/>
      <c r="F3623" s="1">
        <f t="shared" si="112"/>
        <v>535.33699999999999</v>
      </c>
    </row>
    <row r="3624" spans="2:6" x14ac:dyDescent="0.2">
      <c r="B3624" s="1">
        <v>109553.5</v>
      </c>
      <c r="C3624" s="1">
        <f t="shared" si="113"/>
        <v>430670.1</v>
      </c>
      <c r="D3624" s="1"/>
      <c r="E3624" s="1"/>
      <c r="F3624" s="1">
        <f t="shared" si="112"/>
        <v>547.76750000000004</v>
      </c>
    </row>
    <row r="3625" spans="2:6" x14ac:dyDescent="0.2">
      <c r="B3625" s="1">
        <v>107534.39999999999</v>
      </c>
      <c r="C3625" s="1">
        <f t="shared" si="113"/>
        <v>430903.80000000005</v>
      </c>
      <c r="D3625" s="1"/>
      <c r="E3625" s="1"/>
      <c r="F3625" s="1">
        <f t="shared" si="112"/>
        <v>537.67199999999991</v>
      </c>
    </row>
    <row r="3626" spans="2:6" x14ac:dyDescent="0.2">
      <c r="B3626" s="1">
        <v>107798</v>
      </c>
      <c r="C3626" s="1">
        <f t="shared" si="113"/>
        <v>432099.4</v>
      </c>
      <c r="D3626" s="1"/>
      <c r="E3626" s="1"/>
      <c r="F3626" s="1">
        <f t="shared" si="112"/>
        <v>538.99</v>
      </c>
    </row>
    <row r="3627" spans="2:6" x14ac:dyDescent="0.2">
      <c r="B3627" s="1">
        <v>108172.2</v>
      </c>
      <c r="C3627" s="1">
        <f t="shared" si="113"/>
        <v>431953.3</v>
      </c>
      <c r="D3627" s="1"/>
      <c r="E3627" s="1"/>
      <c r="F3627" s="1">
        <f t="shared" si="112"/>
        <v>540.86099999999999</v>
      </c>
    </row>
    <row r="3628" spans="2:6" x14ac:dyDescent="0.2">
      <c r="B3628" s="1">
        <v>104236.2</v>
      </c>
      <c r="C3628" s="1">
        <f t="shared" si="113"/>
        <v>433058.10000000003</v>
      </c>
      <c r="D3628" s="1"/>
      <c r="E3628" s="1"/>
      <c r="F3628" s="1">
        <f t="shared" si="112"/>
        <v>521.18100000000004</v>
      </c>
    </row>
    <row r="3629" spans="2:6" x14ac:dyDescent="0.2">
      <c r="B3629" s="1">
        <v>107969.8</v>
      </c>
      <c r="C3629" s="1">
        <f t="shared" si="113"/>
        <v>427740.8</v>
      </c>
      <c r="D3629" s="1"/>
      <c r="E3629" s="1"/>
      <c r="F3629" s="1">
        <f t="shared" si="112"/>
        <v>539.84900000000005</v>
      </c>
    </row>
    <row r="3630" spans="2:6" x14ac:dyDescent="0.2">
      <c r="B3630" s="1">
        <v>110316.4</v>
      </c>
      <c r="C3630" s="1">
        <f t="shared" si="113"/>
        <v>428176.2</v>
      </c>
      <c r="D3630" s="1"/>
      <c r="E3630" s="1"/>
      <c r="F3630" s="1">
        <f t="shared" si="112"/>
        <v>551.58199999999988</v>
      </c>
    </row>
    <row r="3631" spans="2:6" x14ac:dyDescent="0.2">
      <c r="B3631" s="1">
        <v>110370.2</v>
      </c>
      <c r="C3631" s="1">
        <f t="shared" si="113"/>
        <v>430694.6</v>
      </c>
      <c r="D3631" s="1"/>
      <c r="E3631" s="1"/>
      <c r="F3631" s="1">
        <f t="shared" si="112"/>
        <v>551.851</v>
      </c>
    </row>
    <row r="3632" spans="2:6" x14ac:dyDescent="0.2">
      <c r="B3632" s="1">
        <v>102711.2</v>
      </c>
      <c r="C3632" s="1">
        <f t="shared" si="113"/>
        <v>432892.60000000003</v>
      </c>
      <c r="D3632" s="1"/>
      <c r="E3632" s="1"/>
      <c r="F3632" s="1">
        <f t="shared" si="112"/>
        <v>513.55599999999993</v>
      </c>
    </row>
    <row r="3633" spans="2:6" x14ac:dyDescent="0.2">
      <c r="B3633" s="1">
        <v>109650.3</v>
      </c>
      <c r="C3633" s="1">
        <f t="shared" si="113"/>
        <v>431367.60000000003</v>
      </c>
      <c r="D3633" s="1"/>
      <c r="E3633" s="1"/>
      <c r="F3633" s="1">
        <f t="shared" si="112"/>
        <v>548.25149999999996</v>
      </c>
    </row>
    <row r="3634" spans="2:6" x14ac:dyDescent="0.2">
      <c r="B3634" s="1">
        <v>111233.9</v>
      </c>
      <c r="C3634" s="1">
        <f t="shared" si="113"/>
        <v>433048.1</v>
      </c>
      <c r="D3634" s="1"/>
      <c r="E3634" s="1"/>
      <c r="F3634" s="1">
        <f t="shared" si="112"/>
        <v>556.16949999999997</v>
      </c>
    </row>
    <row r="3635" spans="2:6" x14ac:dyDescent="0.2">
      <c r="B3635" s="1">
        <v>108855.7</v>
      </c>
      <c r="C3635" s="1">
        <f t="shared" si="113"/>
        <v>433965.6</v>
      </c>
      <c r="D3635" s="1"/>
      <c r="E3635" s="1"/>
      <c r="F3635" s="1">
        <f t="shared" si="112"/>
        <v>544.27850000000001</v>
      </c>
    </row>
    <row r="3636" spans="2:6" x14ac:dyDescent="0.2">
      <c r="B3636" s="1">
        <v>107263.3</v>
      </c>
      <c r="C3636" s="1">
        <f t="shared" si="113"/>
        <v>432451.10000000003</v>
      </c>
      <c r="D3636" s="1"/>
      <c r="E3636" s="1"/>
      <c r="F3636" s="1">
        <f t="shared" si="112"/>
        <v>536.31650000000002</v>
      </c>
    </row>
    <row r="3637" spans="2:6" x14ac:dyDescent="0.2">
      <c r="B3637" s="1">
        <v>108697.60000000001</v>
      </c>
      <c r="C3637" s="1">
        <f t="shared" si="113"/>
        <v>437003.2</v>
      </c>
      <c r="D3637" s="1"/>
      <c r="E3637" s="1"/>
      <c r="F3637" s="1">
        <f t="shared" si="112"/>
        <v>543.48800000000006</v>
      </c>
    </row>
    <row r="3638" spans="2:6" x14ac:dyDescent="0.2">
      <c r="B3638" s="1">
        <v>108697.60000000001</v>
      </c>
      <c r="C3638" s="1">
        <f t="shared" si="113"/>
        <v>436050.5</v>
      </c>
      <c r="D3638" s="1"/>
      <c r="E3638" s="1"/>
      <c r="F3638" s="1">
        <f t="shared" si="112"/>
        <v>543.48800000000006</v>
      </c>
    </row>
    <row r="3639" spans="2:6" x14ac:dyDescent="0.2">
      <c r="B3639" s="1">
        <v>109526.1</v>
      </c>
      <c r="C3639" s="1">
        <f t="shared" si="113"/>
        <v>433514.19999999995</v>
      </c>
      <c r="D3639" s="1"/>
      <c r="E3639" s="1"/>
      <c r="F3639" s="1">
        <f t="shared" si="112"/>
        <v>547.63049999999998</v>
      </c>
    </row>
    <row r="3640" spans="2:6" x14ac:dyDescent="0.2">
      <c r="B3640" s="1">
        <v>109921.60000000001</v>
      </c>
      <c r="C3640" s="1">
        <f t="shared" si="113"/>
        <v>434184.6</v>
      </c>
      <c r="D3640" s="1"/>
      <c r="E3640" s="1"/>
      <c r="F3640" s="1">
        <f t="shared" si="112"/>
        <v>549.60800000000006</v>
      </c>
    </row>
    <row r="3641" spans="2:6" x14ac:dyDescent="0.2">
      <c r="B3641" s="1">
        <v>110518.9</v>
      </c>
      <c r="C3641" s="1">
        <f t="shared" si="113"/>
        <v>436842.9</v>
      </c>
      <c r="D3641" s="1"/>
      <c r="E3641" s="1"/>
      <c r="F3641" s="1">
        <f t="shared" si="112"/>
        <v>552.59449999999993</v>
      </c>
    </row>
    <row r="3642" spans="2:6" x14ac:dyDescent="0.2">
      <c r="B3642" s="1">
        <v>111052.1</v>
      </c>
      <c r="C3642" s="1">
        <f t="shared" si="113"/>
        <v>438664.20000000007</v>
      </c>
      <c r="D3642" s="1"/>
      <c r="E3642" s="1"/>
      <c r="F3642" s="1">
        <f t="shared" si="112"/>
        <v>555.26050000000009</v>
      </c>
    </row>
    <row r="3643" spans="2:6" x14ac:dyDescent="0.2">
      <c r="B3643" s="1">
        <v>109176.3</v>
      </c>
      <c r="C3643" s="1">
        <f t="shared" si="113"/>
        <v>441018.69999999995</v>
      </c>
      <c r="D3643" s="1"/>
      <c r="E3643" s="1"/>
      <c r="F3643" s="1">
        <f t="shared" si="112"/>
        <v>545.88149999999996</v>
      </c>
    </row>
    <row r="3644" spans="2:6" x14ac:dyDescent="0.2">
      <c r="B3644" s="1">
        <v>110633.1</v>
      </c>
      <c r="C3644" s="1">
        <f t="shared" si="113"/>
        <v>440668.89999999997</v>
      </c>
      <c r="D3644" s="1"/>
      <c r="E3644" s="1"/>
      <c r="F3644" s="1">
        <f t="shared" si="112"/>
        <v>553.16549999999995</v>
      </c>
    </row>
    <row r="3645" spans="2:6" x14ac:dyDescent="0.2">
      <c r="B3645" s="1">
        <v>112276.6</v>
      </c>
      <c r="C3645" s="1">
        <f t="shared" si="113"/>
        <v>441380.4</v>
      </c>
      <c r="D3645" s="1"/>
      <c r="E3645" s="1"/>
      <c r="F3645" s="1">
        <f t="shared" si="112"/>
        <v>561.38300000000004</v>
      </c>
    </row>
    <row r="3646" spans="2:6" x14ac:dyDescent="0.2">
      <c r="B3646" s="1">
        <v>113561.8</v>
      </c>
      <c r="C3646" s="1">
        <f t="shared" si="113"/>
        <v>443138.1</v>
      </c>
      <c r="D3646" s="1"/>
      <c r="E3646" s="1"/>
      <c r="F3646" s="1">
        <f t="shared" si="112"/>
        <v>567.80899999999997</v>
      </c>
    </row>
    <row r="3647" spans="2:6" x14ac:dyDescent="0.2">
      <c r="B3647" s="1">
        <v>108935.5</v>
      </c>
      <c r="C3647" s="1">
        <f t="shared" si="113"/>
        <v>445647.8</v>
      </c>
      <c r="D3647" s="1"/>
      <c r="E3647" s="1"/>
      <c r="F3647" s="1">
        <f t="shared" si="112"/>
        <v>544.67750000000001</v>
      </c>
    </row>
    <row r="3648" spans="2:6" x14ac:dyDescent="0.2">
      <c r="B3648" s="1">
        <v>109925.8</v>
      </c>
      <c r="C3648" s="1">
        <f t="shared" si="113"/>
        <v>445407</v>
      </c>
      <c r="D3648" s="1"/>
      <c r="E3648" s="1"/>
      <c r="F3648" s="1">
        <f t="shared" si="112"/>
        <v>549.62900000000002</v>
      </c>
    </row>
    <row r="3649" spans="2:6" x14ac:dyDescent="0.2">
      <c r="B3649" s="1">
        <v>111528.4</v>
      </c>
      <c r="C3649" s="1">
        <f t="shared" si="113"/>
        <v>444699.7</v>
      </c>
      <c r="D3649" s="1"/>
      <c r="E3649" s="1"/>
      <c r="F3649" s="1">
        <f t="shared" si="112"/>
        <v>557.64199999999994</v>
      </c>
    </row>
    <row r="3650" spans="2:6" x14ac:dyDescent="0.2">
      <c r="B3650" s="1">
        <v>112608</v>
      </c>
      <c r="C3650" s="1">
        <f t="shared" si="113"/>
        <v>443951.5</v>
      </c>
      <c r="D3650" s="1"/>
      <c r="E3650" s="1"/>
      <c r="F3650" s="1">
        <f t="shared" ref="F3650:F3713" si="114">B3650/10^3*5</f>
        <v>563.04</v>
      </c>
    </row>
    <row r="3651" spans="2:6" x14ac:dyDescent="0.2">
      <c r="B3651" s="1">
        <v>111834.9</v>
      </c>
      <c r="C3651" s="1">
        <f t="shared" si="113"/>
        <v>442997.69999999995</v>
      </c>
      <c r="D3651" s="1"/>
      <c r="E3651" s="1"/>
      <c r="F3651" s="1">
        <f t="shared" si="114"/>
        <v>559.17449999999997</v>
      </c>
    </row>
    <row r="3652" spans="2:6" x14ac:dyDescent="0.2">
      <c r="B3652" s="1">
        <v>110572.3</v>
      </c>
      <c r="C3652" s="1">
        <f t="shared" si="113"/>
        <v>445897.1</v>
      </c>
      <c r="D3652" s="1"/>
      <c r="E3652" s="1"/>
      <c r="F3652" s="1">
        <f t="shared" si="114"/>
        <v>552.86149999999998</v>
      </c>
    </row>
    <row r="3653" spans="2:6" x14ac:dyDescent="0.2">
      <c r="B3653" s="1">
        <v>108535.2</v>
      </c>
      <c r="C3653" s="1">
        <f t="shared" si="113"/>
        <v>446543.6</v>
      </c>
      <c r="D3653" s="1"/>
      <c r="E3653" s="1"/>
      <c r="F3653" s="1">
        <f t="shared" si="114"/>
        <v>542.67600000000004</v>
      </c>
    </row>
    <row r="3654" spans="2:6" x14ac:dyDescent="0.2">
      <c r="B3654" s="1">
        <v>108535.2</v>
      </c>
      <c r="C3654" s="1">
        <f t="shared" ref="C3654:C3717" si="115">SUM(B3650:B3653)</f>
        <v>443550.4</v>
      </c>
      <c r="D3654" s="1"/>
      <c r="E3654" s="1"/>
      <c r="F3654" s="1">
        <f t="shared" si="114"/>
        <v>542.67600000000004</v>
      </c>
    </row>
    <row r="3655" spans="2:6" x14ac:dyDescent="0.2">
      <c r="B3655" s="1">
        <v>108173</v>
      </c>
      <c r="C3655" s="1">
        <f t="shared" si="115"/>
        <v>439477.60000000003</v>
      </c>
      <c r="D3655" s="1"/>
      <c r="E3655" s="1"/>
      <c r="F3655" s="1">
        <f t="shared" si="114"/>
        <v>540.86500000000001</v>
      </c>
    </row>
    <row r="3656" spans="2:6" x14ac:dyDescent="0.2">
      <c r="B3656" s="1">
        <v>110138.5</v>
      </c>
      <c r="C3656" s="1">
        <f t="shared" si="115"/>
        <v>435815.7</v>
      </c>
      <c r="D3656" s="1"/>
      <c r="E3656" s="1"/>
      <c r="F3656" s="1">
        <f t="shared" si="114"/>
        <v>550.6925</v>
      </c>
    </row>
    <row r="3657" spans="2:6" x14ac:dyDescent="0.2">
      <c r="B3657" s="1">
        <v>114750.5</v>
      </c>
      <c r="C3657" s="1">
        <f t="shared" si="115"/>
        <v>435381.9</v>
      </c>
      <c r="D3657" s="1"/>
      <c r="E3657" s="1"/>
      <c r="F3657" s="1">
        <f t="shared" si="114"/>
        <v>573.75250000000005</v>
      </c>
    </row>
    <row r="3658" spans="2:6" x14ac:dyDescent="0.2">
      <c r="B3658" s="1">
        <v>113883.1</v>
      </c>
      <c r="C3658" s="1">
        <f t="shared" si="115"/>
        <v>441597.2</v>
      </c>
      <c r="D3658" s="1"/>
      <c r="E3658" s="1"/>
      <c r="F3658" s="1">
        <f t="shared" si="114"/>
        <v>569.41549999999995</v>
      </c>
    </row>
    <row r="3659" spans="2:6" x14ac:dyDescent="0.2">
      <c r="B3659" s="1">
        <v>112185.9</v>
      </c>
      <c r="C3659" s="1">
        <f t="shared" si="115"/>
        <v>446945.1</v>
      </c>
      <c r="D3659" s="1"/>
      <c r="E3659" s="1"/>
      <c r="F3659" s="1">
        <f t="shared" si="114"/>
        <v>560.92949999999996</v>
      </c>
    </row>
    <row r="3660" spans="2:6" x14ac:dyDescent="0.2">
      <c r="B3660" s="1">
        <v>114873</v>
      </c>
      <c r="C3660" s="1">
        <f t="shared" si="115"/>
        <v>450958</v>
      </c>
      <c r="D3660" s="1"/>
      <c r="E3660" s="1"/>
      <c r="F3660" s="1">
        <f t="shared" si="114"/>
        <v>574.36500000000001</v>
      </c>
    </row>
    <row r="3661" spans="2:6" x14ac:dyDescent="0.2">
      <c r="B3661" s="1">
        <v>113272.3</v>
      </c>
      <c r="C3661" s="1">
        <f t="shared" si="115"/>
        <v>455692.5</v>
      </c>
      <c r="D3661" s="1"/>
      <c r="E3661" s="1"/>
      <c r="F3661" s="1">
        <f t="shared" si="114"/>
        <v>566.36149999999998</v>
      </c>
    </row>
    <row r="3662" spans="2:6" x14ac:dyDescent="0.2">
      <c r="B3662" s="1">
        <v>112901.3</v>
      </c>
      <c r="C3662" s="1">
        <f t="shared" si="115"/>
        <v>454214.3</v>
      </c>
      <c r="D3662" s="1"/>
      <c r="E3662" s="1"/>
      <c r="F3662" s="1">
        <f t="shared" si="114"/>
        <v>564.50650000000007</v>
      </c>
    </row>
    <row r="3663" spans="2:6" x14ac:dyDescent="0.2">
      <c r="B3663" s="1">
        <v>113690.6</v>
      </c>
      <c r="C3663" s="1">
        <f t="shared" si="115"/>
        <v>453232.5</v>
      </c>
      <c r="D3663" s="1"/>
      <c r="E3663" s="1"/>
      <c r="F3663" s="1">
        <f t="shared" si="114"/>
        <v>568.45299999999997</v>
      </c>
    </row>
    <row r="3664" spans="2:6" x14ac:dyDescent="0.2">
      <c r="B3664" s="1">
        <v>110833.1</v>
      </c>
      <c r="C3664" s="1">
        <f t="shared" si="115"/>
        <v>454737.19999999995</v>
      </c>
      <c r="D3664" s="1"/>
      <c r="E3664" s="1"/>
      <c r="F3664" s="1">
        <f t="shared" si="114"/>
        <v>554.16550000000007</v>
      </c>
    </row>
    <row r="3665" spans="2:6" x14ac:dyDescent="0.2">
      <c r="B3665" s="1">
        <v>114382.39999999999</v>
      </c>
      <c r="C3665" s="1">
        <f t="shared" si="115"/>
        <v>450697.30000000005</v>
      </c>
      <c r="D3665" s="1"/>
      <c r="E3665" s="1"/>
      <c r="F3665" s="1">
        <f t="shared" si="114"/>
        <v>571.91199999999992</v>
      </c>
    </row>
    <row r="3666" spans="2:6" x14ac:dyDescent="0.2">
      <c r="B3666" s="1">
        <v>115295.3</v>
      </c>
      <c r="C3666" s="1">
        <f t="shared" si="115"/>
        <v>451807.4</v>
      </c>
      <c r="D3666" s="1"/>
      <c r="E3666" s="1"/>
      <c r="F3666" s="1">
        <f t="shared" si="114"/>
        <v>576.47649999999999</v>
      </c>
    </row>
    <row r="3667" spans="2:6" x14ac:dyDescent="0.2">
      <c r="B3667" s="1">
        <v>112460.8</v>
      </c>
      <c r="C3667" s="1">
        <f t="shared" si="115"/>
        <v>454201.39999999997</v>
      </c>
      <c r="D3667" s="1"/>
      <c r="E3667" s="1"/>
      <c r="F3667" s="1">
        <f t="shared" si="114"/>
        <v>562.30400000000009</v>
      </c>
    </row>
    <row r="3668" spans="2:6" x14ac:dyDescent="0.2">
      <c r="B3668" s="1">
        <v>112460.8</v>
      </c>
      <c r="C3668" s="1">
        <f t="shared" si="115"/>
        <v>452971.6</v>
      </c>
      <c r="D3668" s="1"/>
      <c r="E3668" s="1"/>
      <c r="F3668" s="1">
        <f t="shared" si="114"/>
        <v>562.30400000000009</v>
      </c>
    </row>
    <row r="3669" spans="2:6" x14ac:dyDescent="0.2">
      <c r="B3669" s="1">
        <v>114020.9</v>
      </c>
      <c r="C3669" s="1">
        <f t="shared" si="115"/>
        <v>454599.3</v>
      </c>
      <c r="D3669" s="1"/>
      <c r="E3669" s="1"/>
      <c r="F3669" s="1">
        <f t="shared" si="114"/>
        <v>570.10450000000003</v>
      </c>
    </row>
    <row r="3670" spans="2:6" x14ac:dyDescent="0.2">
      <c r="B3670" s="1">
        <v>112585.1</v>
      </c>
      <c r="C3670" s="1">
        <f t="shared" si="115"/>
        <v>454237.80000000005</v>
      </c>
      <c r="D3670" s="1"/>
      <c r="E3670" s="1"/>
      <c r="F3670" s="1">
        <f t="shared" si="114"/>
        <v>562.92550000000006</v>
      </c>
    </row>
    <row r="3671" spans="2:6" x14ac:dyDescent="0.2">
      <c r="B3671" s="1">
        <v>107674.1</v>
      </c>
      <c r="C3671" s="1">
        <f t="shared" si="115"/>
        <v>451527.6</v>
      </c>
      <c r="D3671" s="1"/>
      <c r="E3671" s="1"/>
      <c r="F3671" s="1">
        <f t="shared" si="114"/>
        <v>538.37049999999999</v>
      </c>
    </row>
    <row r="3672" spans="2:6" x14ac:dyDescent="0.2">
      <c r="B3672" s="1">
        <v>104826</v>
      </c>
      <c r="C3672" s="1">
        <f t="shared" si="115"/>
        <v>446740.9</v>
      </c>
      <c r="D3672" s="1"/>
      <c r="E3672" s="1"/>
      <c r="F3672" s="1">
        <f t="shared" si="114"/>
        <v>524.13</v>
      </c>
    </row>
    <row r="3673" spans="2:6" x14ac:dyDescent="0.2">
      <c r="B3673" s="1">
        <v>98821.82</v>
      </c>
      <c r="C3673" s="1">
        <f t="shared" si="115"/>
        <v>439106.1</v>
      </c>
      <c r="D3673" s="1"/>
      <c r="E3673" s="1"/>
      <c r="F3673" s="1">
        <f t="shared" si="114"/>
        <v>494.10910000000001</v>
      </c>
    </row>
    <row r="3674" spans="2:6" x14ac:dyDescent="0.2">
      <c r="B3674" s="1">
        <v>103398.5</v>
      </c>
      <c r="C3674" s="1">
        <f t="shared" si="115"/>
        <v>423907.02</v>
      </c>
      <c r="D3674" s="1"/>
      <c r="E3674" s="1"/>
      <c r="F3674" s="1">
        <f t="shared" si="114"/>
        <v>516.99249999999995</v>
      </c>
    </row>
    <row r="3675" spans="2:6" x14ac:dyDescent="0.2">
      <c r="B3675" s="1">
        <v>112286.39999999999</v>
      </c>
      <c r="C3675" s="1">
        <f t="shared" si="115"/>
        <v>414720.42000000004</v>
      </c>
      <c r="D3675" s="1"/>
      <c r="E3675" s="1"/>
      <c r="F3675" s="1">
        <f t="shared" si="114"/>
        <v>561.43200000000002</v>
      </c>
    </row>
    <row r="3676" spans="2:6" x14ac:dyDescent="0.2">
      <c r="B3676" s="1">
        <v>112588</v>
      </c>
      <c r="C3676" s="1">
        <f t="shared" si="115"/>
        <v>419332.72</v>
      </c>
      <c r="D3676" s="1"/>
      <c r="E3676" s="1"/>
      <c r="F3676" s="1">
        <f t="shared" si="114"/>
        <v>562.93999999999994</v>
      </c>
    </row>
    <row r="3677" spans="2:6" x14ac:dyDescent="0.2">
      <c r="B3677" s="1">
        <v>109837.4</v>
      </c>
      <c r="C3677" s="1">
        <f t="shared" si="115"/>
        <v>427094.72</v>
      </c>
      <c r="D3677" s="1"/>
      <c r="E3677" s="1"/>
      <c r="F3677" s="1">
        <f t="shared" si="114"/>
        <v>549.1869999999999</v>
      </c>
    </row>
    <row r="3678" spans="2:6" x14ac:dyDescent="0.2">
      <c r="B3678" s="1">
        <v>109837.4</v>
      </c>
      <c r="C3678" s="1">
        <f t="shared" si="115"/>
        <v>438110.30000000005</v>
      </c>
      <c r="D3678" s="1"/>
      <c r="E3678" s="1"/>
      <c r="F3678" s="1">
        <f t="shared" si="114"/>
        <v>549.1869999999999</v>
      </c>
    </row>
    <row r="3679" spans="2:6" x14ac:dyDescent="0.2">
      <c r="B3679" s="1">
        <v>111553.8</v>
      </c>
      <c r="C3679" s="1">
        <f t="shared" si="115"/>
        <v>444549.19999999995</v>
      </c>
      <c r="D3679" s="1"/>
      <c r="E3679" s="1"/>
      <c r="F3679" s="1">
        <f t="shared" si="114"/>
        <v>557.76900000000001</v>
      </c>
    </row>
    <row r="3680" spans="2:6" x14ac:dyDescent="0.2">
      <c r="B3680" s="1">
        <v>110477.5</v>
      </c>
      <c r="C3680" s="1">
        <f t="shared" si="115"/>
        <v>443816.6</v>
      </c>
      <c r="D3680" s="1"/>
      <c r="E3680" s="1"/>
      <c r="F3680" s="1">
        <f t="shared" si="114"/>
        <v>552.38750000000005</v>
      </c>
    </row>
    <row r="3681" spans="2:6" x14ac:dyDescent="0.2">
      <c r="B3681" s="1">
        <v>109156.6</v>
      </c>
      <c r="C3681" s="1">
        <f t="shared" si="115"/>
        <v>441706.1</v>
      </c>
      <c r="D3681" s="1"/>
      <c r="E3681" s="1"/>
      <c r="F3681" s="1">
        <f t="shared" si="114"/>
        <v>545.78300000000002</v>
      </c>
    </row>
    <row r="3682" spans="2:6" x14ac:dyDescent="0.2">
      <c r="B3682" s="1">
        <v>108011.8</v>
      </c>
      <c r="C3682" s="1">
        <f t="shared" si="115"/>
        <v>441025.30000000005</v>
      </c>
      <c r="D3682" s="1"/>
      <c r="E3682" s="1"/>
      <c r="F3682" s="1">
        <f t="shared" si="114"/>
        <v>540.05900000000008</v>
      </c>
    </row>
    <row r="3683" spans="2:6" x14ac:dyDescent="0.2">
      <c r="B3683" s="1">
        <v>114065.8</v>
      </c>
      <c r="C3683" s="1">
        <f t="shared" si="115"/>
        <v>439199.7</v>
      </c>
      <c r="D3683" s="1"/>
      <c r="E3683" s="1"/>
      <c r="F3683" s="1">
        <f t="shared" si="114"/>
        <v>570.32899999999995</v>
      </c>
    </row>
    <row r="3684" spans="2:6" x14ac:dyDescent="0.2">
      <c r="B3684" s="1">
        <v>112152.1</v>
      </c>
      <c r="C3684" s="1">
        <f t="shared" si="115"/>
        <v>441711.7</v>
      </c>
      <c r="D3684" s="1"/>
      <c r="E3684" s="1"/>
      <c r="F3684" s="1">
        <f t="shared" si="114"/>
        <v>560.76049999999998</v>
      </c>
    </row>
    <row r="3685" spans="2:6" x14ac:dyDescent="0.2">
      <c r="B3685" s="1">
        <v>111728.4</v>
      </c>
      <c r="C3685" s="1">
        <f t="shared" si="115"/>
        <v>443386.30000000005</v>
      </c>
      <c r="D3685" s="1"/>
      <c r="E3685" s="1"/>
      <c r="F3685" s="1">
        <f t="shared" si="114"/>
        <v>558.64199999999994</v>
      </c>
    </row>
    <row r="3686" spans="2:6" x14ac:dyDescent="0.2">
      <c r="B3686" s="1">
        <v>113821.4</v>
      </c>
      <c r="C3686" s="1">
        <f t="shared" si="115"/>
        <v>445958.1</v>
      </c>
      <c r="D3686" s="1"/>
      <c r="E3686" s="1"/>
      <c r="F3686" s="1">
        <f t="shared" si="114"/>
        <v>569.10699999999997</v>
      </c>
    </row>
    <row r="3687" spans="2:6" x14ac:dyDescent="0.2">
      <c r="B3687" s="1">
        <v>112498</v>
      </c>
      <c r="C3687" s="1">
        <f t="shared" si="115"/>
        <v>451767.70000000007</v>
      </c>
      <c r="D3687" s="1"/>
      <c r="E3687" s="1"/>
      <c r="F3687" s="1">
        <f t="shared" si="114"/>
        <v>562.49</v>
      </c>
    </row>
    <row r="3688" spans="2:6" x14ac:dyDescent="0.2">
      <c r="B3688" s="1">
        <v>108010</v>
      </c>
      <c r="C3688" s="1">
        <f t="shared" si="115"/>
        <v>450199.9</v>
      </c>
      <c r="D3688" s="1"/>
      <c r="E3688" s="1"/>
      <c r="F3688" s="1">
        <f t="shared" si="114"/>
        <v>540.05000000000007</v>
      </c>
    </row>
    <row r="3689" spans="2:6" x14ac:dyDescent="0.2">
      <c r="B3689" s="1">
        <v>111292.9</v>
      </c>
      <c r="C3689" s="1">
        <f t="shared" si="115"/>
        <v>446057.8</v>
      </c>
      <c r="D3689" s="1"/>
      <c r="E3689" s="1"/>
      <c r="F3689" s="1">
        <f t="shared" si="114"/>
        <v>556.46449999999993</v>
      </c>
    </row>
    <row r="3690" spans="2:6" x14ac:dyDescent="0.2">
      <c r="B3690" s="1">
        <v>111292.9</v>
      </c>
      <c r="C3690" s="1">
        <f t="shared" si="115"/>
        <v>445622.30000000005</v>
      </c>
      <c r="D3690" s="1"/>
      <c r="E3690" s="1"/>
      <c r="F3690" s="1">
        <f t="shared" si="114"/>
        <v>556.46449999999993</v>
      </c>
    </row>
    <row r="3691" spans="2:6" x14ac:dyDescent="0.2">
      <c r="B3691" s="1">
        <v>111593.2</v>
      </c>
      <c r="C3691" s="1">
        <f t="shared" si="115"/>
        <v>443093.80000000005</v>
      </c>
      <c r="D3691" s="1"/>
      <c r="E3691" s="1"/>
      <c r="F3691" s="1">
        <f t="shared" si="114"/>
        <v>557.96600000000001</v>
      </c>
    </row>
    <row r="3692" spans="2:6" x14ac:dyDescent="0.2">
      <c r="B3692" s="1">
        <v>105881.9</v>
      </c>
      <c r="C3692" s="1">
        <f t="shared" si="115"/>
        <v>442189</v>
      </c>
      <c r="D3692" s="1"/>
      <c r="E3692" s="1"/>
      <c r="F3692" s="1">
        <f t="shared" si="114"/>
        <v>529.40949999999998</v>
      </c>
    </row>
    <row r="3693" spans="2:6" x14ac:dyDescent="0.2">
      <c r="B3693" s="1">
        <v>109225.60000000001</v>
      </c>
      <c r="C3693" s="1">
        <f t="shared" si="115"/>
        <v>440060.9</v>
      </c>
      <c r="D3693" s="1"/>
      <c r="E3693" s="1"/>
      <c r="F3693" s="1">
        <f t="shared" si="114"/>
        <v>546.12800000000004</v>
      </c>
    </row>
    <row r="3694" spans="2:6" x14ac:dyDescent="0.2">
      <c r="B3694" s="1">
        <v>113479.4</v>
      </c>
      <c r="C3694" s="1">
        <f t="shared" si="115"/>
        <v>437993.6</v>
      </c>
      <c r="D3694" s="1"/>
      <c r="E3694" s="1"/>
      <c r="F3694" s="1">
        <f t="shared" si="114"/>
        <v>567.39699999999993</v>
      </c>
    </row>
    <row r="3695" spans="2:6" x14ac:dyDescent="0.2">
      <c r="B3695" s="1">
        <v>112548.9</v>
      </c>
      <c r="C3695" s="1">
        <f t="shared" si="115"/>
        <v>440180.1</v>
      </c>
      <c r="D3695" s="1"/>
      <c r="E3695" s="1"/>
      <c r="F3695" s="1">
        <f t="shared" si="114"/>
        <v>562.7444999999999</v>
      </c>
    </row>
    <row r="3696" spans="2:6" x14ac:dyDescent="0.2">
      <c r="B3696" s="1">
        <v>115424.6</v>
      </c>
      <c r="C3696" s="1">
        <f t="shared" si="115"/>
        <v>441135.80000000005</v>
      </c>
      <c r="D3696" s="1"/>
      <c r="E3696" s="1"/>
      <c r="F3696" s="1">
        <f t="shared" si="114"/>
        <v>577.12300000000005</v>
      </c>
    </row>
    <row r="3697" spans="2:6" x14ac:dyDescent="0.2">
      <c r="B3697" s="1">
        <v>115007.9</v>
      </c>
      <c r="C3697" s="1">
        <f t="shared" si="115"/>
        <v>450678.5</v>
      </c>
      <c r="D3697" s="1"/>
      <c r="E3697" s="1"/>
      <c r="F3697" s="1">
        <f t="shared" si="114"/>
        <v>575.03949999999998</v>
      </c>
    </row>
    <row r="3698" spans="2:6" x14ac:dyDescent="0.2">
      <c r="B3698" s="1">
        <v>111583.1</v>
      </c>
      <c r="C3698" s="1">
        <f t="shared" si="115"/>
        <v>456460.80000000005</v>
      </c>
      <c r="D3698" s="1"/>
      <c r="E3698" s="1"/>
      <c r="F3698" s="1">
        <f t="shared" si="114"/>
        <v>557.91550000000007</v>
      </c>
    </row>
    <row r="3699" spans="2:6" x14ac:dyDescent="0.2">
      <c r="B3699" s="1">
        <v>113434.3</v>
      </c>
      <c r="C3699" s="1">
        <f t="shared" si="115"/>
        <v>454564.5</v>
      </c>
      <c r="D3699" s="1"/>
      <c r="E3699" s="1"/>
      <c r="F3699" s="1">
        <f t="shared" si="114"/>
        <v>567.17150000000004</v>
      </c>
    </row>
    <row r="3700" spans="2:6" x14ac:dyDescent="0.2">
      <c r="B3700" s="1">
        <v>112367.6</v>
      </c>
      <c r="C3700" s="1">
        <f t="shared" si="115"/>
        <v>455449.89999999997</v>
      </c>
      <c r="D3700" s="1"/>
      <c r="E3700" s="1"/>
      <c r="F3700" s="1">
        <f t="shared" si="114"/>
        <v>561.83800000000008</v>
      </c>
    </row>
    <row r="3701" spans="2:6" x14ac:dyDescent="0.2">
      <c r="B3701" s="1">
        <v>115731.4</v>
      </c>
      <c r="C3701" s="1">
        <f t="shared" si="115"/>
        <v>452392.9</v>
      </c>
      <c r="D3701" s="1"/>
      <c r="E3701" s="1"/>
      <c r="F3701" s="1">
        <f t="shared" si="114"/>
        <v>578.65699999999993</v>
      </c>
    </row>
    <row r="3702" spans="2:6" x14ac:dyDescent="0.2">
      <c r="B3702" s="1">
        <v>112489</v>
      </c>
      <c r="C3702" s="1">
        <f t="shared" si="115"/>
        <v>453116.4</v>
      </c>
      <c r="D3702" s="1"/>
      <c r="E3702" s="1"/>
      <c r="F3702" s="1">
        <f t="shared" si="114"/>
        <v>562.44500000000005</v>
      </c>
    </row>
    <row r="3703" spans="2:6" x14ac:dyDescent="0.2">
      <c r="B3703" s="1">
        <v>116717.3</v>
      </c>
      <c r="C3703" s="1">
        <f t="shared" si="115"/>
        <v>454022.30000000005</v>
      </c>
      <c r="D3703" s="1"/>
      <c r="E3703" s="1"/>
      <c r="F3703" s="1">
        <f t="shared" si="114"/>
        <v>583.5865</v>
      </c>
    </row>
    <row r="3704" spans="2:6" x14ac:dyDescent="0.2">
      <c r="B3704" s="1">
        <v>116717.3</v>
      </c>
      <c r="C3704" s="1">
        <f t="shared" si="115"/>
        <v>457305.3</v>
      </c>
      <c r="D3704" s="1"/>
      <c r="E3704" s="1"/>
      <c r="F3704" s="1">
        <f t="shared" si="114"/>
        <v>583.5865</v>
      </c>
    </row>
    <row r="3705" spans="2:6" x14ac:dyDescent="0.2">
      <c r="B3705" s="1">
        <v>108612.6</v>
      </c>
      <c r="C3705" s="1">
        <f t="shared" si="115"/>
        <v>461655</v>
      </c>
      <c r="D3705" s="1"/>
      <c r="E3705" s="1"/>
      <c r="F3705" s="1">
        <f t="shared" si="114"/>
        <v>543.06299999999999</v>
      </c>
    </row>
    <row r="3706" spans="2:6" x14ac:dyDescent="0.2">
      <c r="B3706" s="1">
        <v>108612.6</v>
      </c>
      <c r="C3706" s="1">
        <f t="shared" si="115"/>
        <v>454536.19999999995</v>
      </c>
      <c r="D3706" s="1"/>
      <c r="E3706" s="1"/>
      <c r="F3706" s="1">
        <f t="shared" si="114"/>
        <v>543.06299999999999</v>
      </c>
    </row>
    <row r="3707" spans="2:6" x14ac:dyDescent="0.2">
      <c r="B3707" s="1">
        <v>110584.8</v>
      </c>
      <c r="C3707" s="1">
        <f t="shared" si="115"/>
        <v>450659.80000000005</v>
      </c>
      <c r="D3707" s="1"/>
      <c r="E3707" s="1"/>
      <c r="F3707" s="1">
        <f t="shared" si="114"/>
        <v>552.92399999999998</v>
      </c>
    </row>
    <row r="3708" spans="2:6" x14ac:dyDescent="0.2">
      <c r="B3708" s="1">
        <v>116156.9</v>
      </c>
      <c r="C3708" s="1">
        <f t="shared" si="115"/>
        <v>444527.3</v>
      </c>
      <c r="D3708" s="1"/>
      <c r="E3708" s="1"/>
      <c r="F3708" s="1">
        <f t="shared" si="114"/>
        <v>580.78449999999998</v>
      </c>
    </row>
    <row r="3709" spans="2:6" x14ac:dyDescent="0.2">
      <c r="B3709" s="1">
        <v>111563.2</v>
      </c>
      <c r="C3709" s="1">
        <f t="shared" si="115"/>
        <v>443966.9</v>
      </c>
      <c r="D3709" s="1"/>
      <c r="E3709" s="1"/>
      <c r="F3709" s="1">
        <f t="shared" si="114"/>
        <v>557.81600000000003</v>
      </c>
    </row>
    <row r="3710" spans="2:6" x14ac:dyDescent="0.2">
      <c r="B3710" s="1">
        <v>115197.2</v>
      </c>
      <c r="C3710" s="1">
        <f t="shared" si="115"/>
        <v>446917.50000000006</v>
      </c>
      <c r="D3710" s="1"/>
      <c r="E3710" s="1"/>
      <c r="F3710" s="1">
        <f t="shared" si="114"/>
        <v>575.98599999999999</v>
      </c>
    </row>
    <row r="3711" spans="2:6" x14ac:dyDescent="0.2">
      <c r="B3711" s="1">
        <v>110066.9</v>
      </c>
      <c r="C3711" s="1">
        <f t="shared" si="115"/>
        <v>453502.10000000003</v>
      </c>
      <c r="D3711" s="1"/>
      <c r="E3711" s="1"/>
      <c r="F3711" s="1">
        <f t="shared" si="114"/>
        <v>550.33449999999993</v>
      </c>
    </row>
    <row r="3712" spans="2:6" x14ac:dyDescent="0.2">
      <c r="B3712" s="1">
        <v>117357.4</v>
      </c>
      <c r="C3712" s="1">
        <f t="shared" si="115"/>
        <v>452984.19999999995</v>
      </c>
      <c r="D3712" s="1"/>
      <c r="E3712" s="1"/>
      <c r="F3712" s="1">
        <f t="shared" si="114"/>
        <v>586.78700000000003</v>
      </c>
    </row>
    <row r="3713" spans="2:6" x14ac:dyDescent="0.2">
      <c r="B3713" s="1">
        <v>113767.1</v>
      </c>
      <c r="C3713" s="1">
        <f t="shared" si="115"/>
        <v>454184.69999999995</v>
      </c>
      <c r="D3713" s="1"/>
      <c r="E3713" s="1"/>
      <c r="F3713" s="1">
        <f t="shared" si="114"/>
        <v>568.83550000000002</v>
      </c>
    </row>
    <row r="3714" spans="2:6" x14ac:dyDescent="0.2">
      <c r="B3714" s="1">
        <v>116188</v>
      </c>
      <c r="C3714" s="1">
        <f t="shared" si="115"/>
        <v>456388.6</v>
      </c>
      <c r="D3714" s="1"/>
      <c r="E3714" s="1"/>
      <c r="F3714" s="1">
        <f t="shared" ref="F3714:F3777" si="116">B3714/10^3*5</f>
        <v>580.94000000000005</v>
      </c>
    </row>
    <row r="3715" spans="2:6" x14ac:dyDescent="0.2">
      <c r="B3715" s="1">
        <v>112628.9</v>
      </c>
      <c r="C3715" s="1">
        <f t="shared" si="115"/>
        <v>457379.4</v>
      </c>
      <c r="D3715" s="1"/>
      <c r="E3715" s="1"/>
      <c r="F3715" s="1">
        <f t="shared" si="116"/>
        <v>563.14449999999988</v>
      </c>
    </row>
    <row r="3716" spans="2:6" x14ac:dyDescent="0.2">
      <c r="B3716" s="1">
        <v>110517.2</v>
      </c>
      <c r="C3716" s="1">
        <f t="shared" si="115"/>
        <v>459941.4</v>
      </c>
      <c r="D3716" s="1"/>
      <c r="E3716" s="1"/>
      <c r="F3716" s="1">
        <f t="shared" si="116"/>
        <v>552.58600000000001</v>
      </c>
    </row>
    <row r="3717" spans="2:6" x14ac:dyDescent="0.2">
      <c r="B3717" s="1">
        <v>112448.1</v>
      </c>
      <c r="C3717" s="1">
        <f t="shared" si="115"/>
        <v>453101.2</v>
      </c>
      <c r="D3717" s="1"/>
      <c r="E3717" s="1"/>
      <c r="F3717" s="1">
        <f t="shared" si="116"/>
        <v>562.24050000000011</v>
      </c>
    </row>
    <row r="3718" spans="2:6" x14ac:dyDescent="0.2">
      <c r="B3718" s="1">
        <v>108311.4</v>
      </c>
      <c r="C3718" s="1">
        <f t="shared" ref="C3718:C3781" si="117">SUM(B3714:B3717)</f>
        <v>451782.19999999995</v>
      </c>
      <c r="D3718" s="1"/>
      <c r="E3718" s="1"/>
      <c r="F3718" s="1">
        <f t="shared" si="116"/>
        <v>541.55700000000002</v>
      </c>
    </row>
    <row r="3719" spans="2:6" x14ac:dyDescent="0.2">
      <c r="B3719" s="1">
        <v>118098.7</v>
      </c>
      <c r="C3719" s="1">
        <f t="shared" si="117"/>
        <v>443905.6</v>
      </c>
      <c r="D3719" s="1"/>
      <c r="E3719" s="1"/>
      <c r="F3719" s="1">
        <f t="shared" si="116"/>
        <v>590.49349999999993</v>
      </c>
    </row>
    <row r="3720" spans="2:6" x14ac:dyDescent="0.2">
      <c r="B3720" s="1">
        <v>116593.7</v>
      </c>
      <c r="C3720" s="1">
        <f t="shared" si="117"/>
        <v>449375.39999999997</v>
      </c>
      <c r="D3720" s="1"/>
      <c r="E3720" s="1"/>
      <c r="F3720" s="1">
        <f t="shared" si="116"/>
        <v>582.96849999999995</v>
      </c>
    </row>
    <row r="3721" spans="2:6" x14ac:dyDescent="0.2">
      <c r="B3721" s="1">
        <v>108943.5</v>
      </c>
      <c r="C3721" s="1">
        <f t="shared" si="117"/>
        <v>455451.9</v>
      </c>
      <c r="D3721" s="1"/>
      <c r="E3721" s="1"/>
      <c r="F3721" s="1">
        <f t="shared" si="116"/>
        <v>544.71749999999997</v>
      </c>
    </row>
    <row r="3722" spans="2:6" x14ac:dyDescent="0.2">
      <c r="B3722" s="1">
        <v>112719.7</v>
      </c>
      <c r="C3722" s="1">
        <f t="shared" si="117"/>
        <v>451947.3</v>
      </c>
      <c r="D3722" s="1"/>
      <c r="E3722" s="1"/>
      <c r="F3722" s="1">
        <f t="shared" si="116"/>
        <v>563.59850000000006</v>
      </c>
    </row>
    <row r="3723" spans="2:6" x14ac:dyDescent="0.2">
      <c r="B3723" s="1">
        <v>112719.7</v>
      </c>
      <c r="C3723" s="1">
        <f t="shared" si="117"/>
        <v>456355.60000000003</v>
      </c>
      <c r="D3723" s="1"/>
      <c r="E3723" s="1"/>
      <c r="F3723" s="1">
        <f t="shared" si="116"/>
        <v>563.59850000000006</v>
      </c>
    </row>
    <row r="3724" spans="2:6" x14ac:dyDescent="0.2">
      <c r="B3724" s="1">
        <v>112790.39999999999</v>
      </c>
      <c r="C3724" s="1">
        <f t="shared" si="117"/>
        <v>450976.60000000003</v>
      </c>
      <c r="D3724" s="1"/>
      <c r="E3724" s="1"/>
      <c r="F3724" s="1">
        <f t="shared" si="116"/>
        <v>563.952</v>
      </c>
    </row>
    <row r="3725" spans="2:6" x14ac:dyDescent="0.2">
      <c r="B3725" s="1">
        <v>115560</v>
      </c>
      <c r="C3725" s="1">
        <f t="shared" si="117"/>
        <v>447173.30000000005</v>
      </c>
      <c r="D3725" s="1"/>
      <c r="E3725" s="1"/>
      <c r="F3725" s="1">
        <f t="shared" si="116"/>
        <v>577.79999999999995</v>
      </c>
    </row>
    <row r="3726" spans="2:6" x14ac:dyDescent="0.2">
      <c r="B3726" s="1">
        <v>107799.6</v>
      </c>
      <c r="C3726" s="1">
        <f t="shared" si="117"/>
        <v>453789.8</v>
      </c>
      <c r="D3726" s="1"/>
      <c r="E3726" s="1"/>
      <c r="F3726" s="1">
        <f t="shared" si="116"/>
        <v>538.99800000000005</v>
      </c>
    </row>
    <row r="3727" spans="2:6" x14ac:dyDescent="0.2">
      <c r="B3727" s="1">
        <v>113039.8</v>
      </c>
      <c r="C3727" s="1">
        <f t="shared" si="117"/>
        <v>448869.69999999995</v>
      </c>
      <c r="D3727" s="1"/>
      <c r="E3727" s="1"/>
      <c r="F3727" s="1">
        <f t="shared" si="116"/>
        <v>565.19899999999996</v>
      </c>
    </row>
    <row r="3728" spans="2:6" x14ac:dyDescent="0.2">
      <c r="B3728" s="1">
        <v>111558</v>
      </c>
      <c r="C3728" s="1">
        <f t="shared" si="117"/>
        <v>449189.8</v>
      </c>
      <c r="D3728" s="1"/>
      <c r="E3728" s="1"/>
      <c r="F3728" s="1">
        <f t="shared" si="116"/>
        <v>557.79000000000008</v>
      </c>
    </row>
    <row r="3729" spans="2:6" x14ac:dyDescent="0.2">
      <c r="B3729" s="1">
        <v>113704.8</v>
      </c>
      <c r="C3729" s="1">
        <f t="shared" si="117"/>
        <v>447957.4</v>
      </c>
      <c r="D3729" s="1"/>
      <c r="E3729" s="1"/>
      <c r="F3729" s="1">
        <f t="shared" si="116"/>
        <v>568.524</v>
      </c>
    </row>
    <row r="3730" spans="2:6" x14ac:dyDescent="0.2">
      <c r="B3730" s="1">
        <v>110750.1</v>
      </c>
      <c r="C3730" s="1">
        <f t="shared" si="117"/>
        <v>446102.2</v>
      </c>
      <c r="D3730" s="1"/>
      <c r="E3730" s="1"/>
      <c r="F3730" s="1">
        <f t="shared" si="116"/>
        <v>553.75049999999999</v>
      </c>
    </row>
    <row r="3731" spans="2:6" x14ac:dyDescent="0.2">
      <c r="B3731" s="1">
        <v>112639.7</v>
      </c>
      <c r="C3731" s="1">
        <f t="shared" si="117"/>
        <v>449052.69999999995</v>
      </c>
      <c r="D3731" s="1"/>
      <c r="E3731" s="1"/>
      <c r="F3731" s="1">
        <f t="shared" si="116"/>
        <v>563.19849999999997</v>
      </c>
    </row>
    <row r="3732" spans="2:6" x14ac:dyDescent="0.2">
      <c r="B3732" s="1">
        <v>113642.8</v>
      </c>
      <c r="C3732" s="1">
        <f t="shared" si="117"/>
        <v>448652.60000000003</v>
      </c>
      <c r="D3732" s="1"/>
      <c r="E3732" s="1"/>
      <c r="F3732" s="1">
        <f t="shared" si="116"/>
        <v>568.21400000000006</v>
      </c>
    </row>
    <row r="3733" spans="2:6" x14ac:dyDescent="0.2">
      <c r="B3733" s="1">
        <v>108638.8</v>
      </c>
      <c r="C3733" s="1">
        <f t="shared" si="117"/>
        <v>450737.4</v>
      </c>
      <c r="D3733" s="1"/>
      <c r="E3733" s="1"/>
      <c r="F3733" s="1">
        <f t="shared" si="116"/>
        <v>543.19399999999996</v>
      </c>
    </row>
    <row r="3734" spans="2:6" x14ac:dyDescent="0.2">
      <c r="B3734" s="1">
        <v>110690.9</v>
      </c>
      <c r="C3734" s="1">
        <f t="shared" si="117"/>
        <v>445671.39999999997</v>
      </c>
      <c r="D3734" s="1"/>
      <c r="E3734" s="1"/>
      <c r="F3734" s="1">
        <f t="shared" si="116"/>
        <v>553.45450000000005</v>
      </c>
    </row>
    <row r="3735" spans="2:6" x14ac:dyDescent="0.2">
      <c r="B3735" s="1">
        <v>111353.3</v>
      </c>
      <c r="C3735" s="1">
        <f t="shared" si="117"/>
        <v>445612.19999999995</v>
      </c>
      <c r="D3735" s="1"/>
      <c r="E3735" s="1"/>
      <c r="F3735" s="1">
        <f t="shared" si="116"/>
        <v>556.76650000000006</v>
      </c>
    </row>
    <row r="3736" spans="2:6" x14ac:dyDescent="0.2">
      <c r="B3736" s="1">
        <v>112009.9</v>
      </c>
      <c r="C3736" s="1">
        <f t="shared" si="117"/>
        <v>444325.8</v>
      </c>
      <c r="D3736" s="1"/>
      <c r="E3736" s="1"/>
      <c r="F3736" s="1">
        <f t="shared" si="116"/>
        <v>560.04949999999997</v>
      </c>
    </row>
    <row r="3737" spans="2:6" x14ac:dyDescent="0.2">
      <c r="B3737" s="1">
        <v>107807.6</v>
      </c>
      <c r="C3737" s="1">
        <f t="shared" si="117"/>
        <v>442692.9</v>
      </c>
      <c r="D3737" s="1"/>
      <c r="E3737" s="1"/>
      <c r="F3737" s="1">
        <f t="shared" si="116"/>
        <v>539.03800000000001</v>
      </c>
    </row>
    <row r="3738" spans="2:6" x14ac:dyDescent="0.2">
      <c r="B3738" s="1">
        <v>110946.7</v>
      </c>
      <c r="C3738" s="1">
        <f t="shared" si="117"/>
        <v>441861.69999999995</v>
      </c>
      <c r="D3738" s="1"/>
      <c r="E3738" s="1"/>
      <c r="F3738" s="1">
        <f t="shared" si="116"/>
        <v>554.73349999999994</v>
      </c>
    </row>
    <row r="3739" spans="2:6" x14ac:dyDescent="0.2">
      <c r="B3739" s="1">
        <v>109017.9</v>
      </c>
      <c r="C3739" s="1">
        <f t="shared" si="117"/>
        <v>442117.50000000006</v>
      </c>
      <c r="D3739" s="1"/>
      <c r="E3739" s="1"/>
      <c r="F3739" s="1">
        <f t="shared" si="116"/>
        <v>545.08950000000004</v>
      </c>
    </row>
    <row r="3740" spans="2:6" x14ac:dyDescent="0.2">
      <c r="B3740" s="1">
        <v>109017.9</v>
      </c>
      <c r="C3740" s="1">
        <f t="shared" si="117"/>
        <v>439782.1</v>
      </c>
      <c r="D3740" s="1"/>
      <c r="E3740" s="1"/>
      <c r="F3740" s="1">
        <f t="shared" si="116"/>
        <v>545.08950000000004</v>
      </c>
    </row>
    <row r="3741" spans="2:6" x14ac:dyDescent="0.2">
      <c r="B3741" s="1">
        <v>109558.9</v>
      </c>
      <c r="C3741" s="1">
        <f t="shared" si="117"/>
        <v>436790.1</v>
      </c>
      <c r="D3741" s="1"/>
      <c r="E3741" s="1"/>
      <c r="F3741" s="1">
        <f t="shared" si="116"/>
        <v>547.79449999999997</v>
      </c>
    </row>
    <row r="3742" spans="2:6" x14ac:dyDescent="0.2">
      <c r="B3742" s="1">
        <v>113721.3</v>
      </c>
      <c r="C3742" s="1">
        <f t="shared" si="117"/>
        <v>438541.4</v>
      </c>
      <c r="D3742" s="1"/>
      <c r="E3742" s="1"/>
      <c r="F3742" s="1">
        <f t="shared" si="116"/>
        <v>568.60649999999998</v>
      </c>
    </row>
    <row r="3743" spans="2:6" x14ac:dyDescent="0.2">
      <c r="B3743" s="1">
        <v>111272.6</v>
      </c>
      <c r="C3743" s="1">
        <f t="shared" si="117"/>
        <v>441315.99999999994</v>
      </c>
      <c r="D3743" s="1"/>
      <c r="E3743" s="1"/>
      <c r="F3743" s="1">
        <f t="shared" si="116"/>
        <v>556.36300000000006</v>
      </c>
    </row>
    <row r="3744" spans="2:6" x14ac:dyDescent="0.2">
      <c r="B3744" s="1">
        <v>111904.6</v>
      </c>
      <c r="C3744" s="1">
        <f t="shared" si="117"/>
        <v>443570.69999999995</v>
      </c>
      <c r="D3744" s="1"/>
      <c r="E3744" s="1"/>
      <c r="F3744" s="1">
        <f t="shared" si="116"/>
        <v>559.52300000000002</v>
      </c>
    </row>
    <row r="3745" spans="2:6" x14ac:dyDescent="0.2">
      <c r="B3745" s="1">
        <v>104991.2</v>
      </c>
      <c r="C3745" s="1">
        <f t="shared" si="117"/>
        <v>446457.4</v>
      </c>
      <c r="D3745" s="1"/>
      <c r="E3745" s="1"/>
      <c r="F3745" s="1">
        <f t="shared" si="116"/>
        <v>524.9559999999999</v>
      </c>
    </row>
    <row r="3746" spans="2:6" x14ac:dyDescent="0.2">
      <c r="B3746" s="1">
        <v>107010.8</v>
      </c>
      <c r="C3746" s="1">
        <f t="shared" si="117"/>
        <v>441889.7</v>
      </c>
      <c r="D3746" s="1"/>
      <c r="E3746" s="1"/>
      <c r="F3746" s="1">
        <f t="shared" si="116"/>
        <v>535.05399999999997</v>
      </c>
    </row>
    <row r="3747" spans="2:6" x14ac:dyDescent="0.2">
      <c r="B3747" s="1">
        <v>108966.9</v>
      </c>
      <c r="C3747" s="1">
        <f t="shared" si="117"/>
        <v>435179.2</v>
      </c>
      <c r="D3747" s="1"/>
      <c r="E3747" s="1"/>
      <c r="F3747" s="1">
        <f t="shared" si="116"/>
        <v>544.83449999999993</v>
      </c>
    </row>
    <row r="3748" spans="2:6" x14ac:dyDescent="0.2">
      <c r="B3748" s="1">
        <v>110086.7</v>
      </c>
      <c r="C3748" s="1">
        <f t="shared" si="117"/>
        <v>432873.5</v>
      </c>
      <c r="D3748" s="1"/>
      <c r="E3748" s="1"/>
      <c r="F3748" s="1">
        <f t="shared" si="116"/>
        <v>550.43349999999998</v>
      </c>
    </row>
    <row r="3749" spans="2:6" x14ac:dyDescent="0.2">
      <c r="B3749" s="1">
        <v>107103.4</v>
      </c>
      <c r="C3749" s="1">
        <f t="shared" si="117"/>
        <v>431055.60000000003</v>
      </c>
      <c r="D3749" s="1"/>
      <c r="E3749" s="1"/>
      <c r="F3749" s="1">
        <f t="shared" si="116"/>
        <v>535.51699999999994</v>
      </c>
    </row>
    <row r="3750" spans="2:6" x14ac:dyDescent="0.2">
      <c r="B3750" s="1">
        <v>108982.6</v>
      </c>
      <c r="C3750" s="1">
        <f t="shared" si="117"/>
        <v>433167.80000000005</v>
      </c>
      <c r="D3750" s="1"/>
      <c r="E3750" s="1"/>
      <c r="F3750" s="1">
        <f t="shared" si="116"/>
        <v>544.91300000000001</v>
      </c>
    </row>
    <row r="3751" spans="2:6" x14ac:dyDescent="0.2">
      <c r="B3751" s="1">
        <v>106448.9</v>
      </c>
      <c r="C3751" s="1">
        <f t="shared" si="117"/>
        <v>435139.6</v>
      </c>
      <c r="D3751" s="1"/>
      <c r="E3751" s="1"/>
      <c r="F3751" s="1">
        <f t="shared" si="116"/>
        <v>532.24450000000002</v>
      </c>
    </row>
    <row r="3752" spans="2:6" x14ac:dyDescent="0.2">
      <c r="B3752" s="1">
        <v>109748.8</v>
      </c>
      <c r="C3752" s="1">
        <f t="shared" si="117"/>
        <v>432621.6</v>
      </c>
      <c r="D3752" s="1"/>
      <c r="E3752" s="1"/>
      <c r="F3752" s="1">
        <f t="shared" si="116"/>
        <v>548.74400000000003</v>
      </c>
    </row>
    <row r="3753" spans="2:6" x14ac:dyDescent="0.2">
      <c r="B3753" s="1">
        <v>105446.2</v>
      </c>
      <c r="C3753" s="1">
        <f t="shared" si="117"/>
        <v>432283.7</v>
      </c>
      <c r="D3753" s="1"/>
      <c r="E3753" s="1"/>
      <c r="F3753" s="1">
        <f t="shared" si="116"/>
        <v>527.23099999999999</v>
      </c>
    </row>
    <row r="3754" spans="2:6" x14ac:dyDescent="0.2">
      <c r="B3754" s="1">
        <v>108650.8</v>
      </c>
      <c r="C3754" s="1">
        <f t="shared" si="117"/>
        <v>430626.5</v>
      </c>
      <c r="D3754" s="1"/>
      <c r="E3754" s="1"/>
      <c r="F3754" s="1">
        <f t="shared" si="116"/>
        <v>543.25400000000002</v>
      </c>
    </row>
    <row r="3755" spans="2:6" x14ac:dyDescent="0.2">
      <c r="B3755" s="1">
        <v>108388.1</v>
      </c>
      <c r="C3755" s="1">
        <f t="shared" si="117"/>
        <v>430294.7</v>
      </c>
      <c r="D3755" s="1"/>
      <c r="E3755" s="1"/>
      <c r="F3755" s="1">
        <f t="shared" si="116"/>
        <v>541.94050000000004</v>
      </c>
    </row>
    <row r="3756" spans="2:6" x14ac:dyDescent="0.2">
      <c r="B3756" s="1">
        <v>110029.9</v>
      </c>
      <c r="C3756" s="1">
        <f t="shared" si="117"/>
        <v>432233.9</v>
      </c>
      <c r="D3756" s="1"/>
      <c r="E3756" s="1"/>
      <c r="F3756" s="1">
        <f t="shared" si="116"/>
        <v>550.14949999999999</v>
      </c>
    </row>
    <row r="3757" spans="2:6" x14ac:dyDescent="0.2">
      <c r="B3757" s="1">
        <v>110029.9</v>
      </c>
      <c r="C3757" s="1">
        <f t="shared" si="117"/>
        <v>432515</v>
      </c>
      <c r="D3757" s="1"/>
      <c r="E3757" s="1"/>
      <c r="F3757" s="1">
        <f t="shared" si="116"/>
        <v>550.14949999999999</v>
      </c>
    </row>
    <row r="3758" spans="2:6" x14ac:dyDescent="0.2">
      <c r="B3758" s="1">
        <v>104893.8</v>
      </c>
      <c r="C3758" s="1">
        <f t="shared" si="117"/>
        <v>437098.70000000007</v>
      </c>
      <c r="D3758" s="1"/>
      <c r="E3758" s="1"/>
      <c r="F3758" s="1">
        <f t="shared" si="116"/>
        <v>524.46900000000005</v>
      </c>
    </row>
    <row r="3759" spans="2:6" x14ac:dyDescent="0.2">
      <c r="B3759" s="1">
        <v>102862.6</v>
      </c>
      <c r="C3759" s="1">
        <f t="shared" si="117"/>
        <v>433341.7</v>
      </c>
      <c r="D3759" s="1"/>
      <c r="E3759" s="1"/>
      <c r="F3759" s="1">
        <f t="shared" si="116"/>
        <v>514.31299999999999</v>
      </c>
    </row>
    <row r="3760" spans="2:6" x14ac:dyDescent="0.2">
      <c r="B3760" s="1">
        <v>102657.8</v>
      </c>
      <c r="C3760" s="1">
        <f t="shared" si="117"/>
        <v>427816.19999999995</v>
      </c>
      <c r="D3760" s="1"/>
      <c r="E3760" s="1"/>
      <c r="F3760" s="1">
        <f t="shared" si="116"/>
        <v>513.28899999999999</v>
      </c>
    </row>
    <row r="3761" spans="2:6" x14ac:dyDescent="0.2">
      <c r="B3761" s="1">
        <v>105916.7</v>
      </c>
      <c r="C3761" s="1">
        <f t="shared" si="117"/>
        <v>420444.10000000003</v>
      </c>
      <c r="D3761" s="1"/>
      <c r="E3761" s="1"/>
      <c r="F3761" s="1">
        <f t="shared" si="116"/>
        <v>529.58349999999996</v>
      </c>
    </row>
    <row r="3762" spans="2:6" x14ac:dyDescent="0.2">
      <c r="B3762" s="1">
        <v>107510.1</v>
      </c>
      <c r="C3762" s="1">
        <f t="shared" si="117"/>
        <v>416330.9</v>
      </c>
      <c r="D3762" s="1"/>
      <c r="E3762" s="1"/>
      <c r="F3762" s="1">
        <f t="shared" si="116"/>
        <v>537.55050000000006</v>
      </c>
    </row>
    <row r="3763" spans="2:6" x14ac:dyDescent="0.2">
      <c r="B3763" s="1">
        <v>111073.1</v>
      </c>
      <c r="C3763" s="1">
        <f t="shared" si="117"/>
        <v>418947.20000000007</v>
      </c>
      <c r="D3763" s="1"/>
      <c r="E3763" s="1"/>
      <c r="F3763" s="1">
        <f t="shared" si="116"/>
        <v>555.36550000000011</v>
      </c>
    </row>
    <row r="3764" spans="2:6" x14ac:dyDescent="0.2">
      <c r="B3764" s="1">
        <v>108765.4</v>
      </c>
      <c r="C3764" s="1">
        <f t="shared" si="117"/>
        <v>427157.69999999995</v>
      </c>
      <c r="D3764" s="1"/>
      <c r="E3764" s="1"/>
      <c r="F3764" s="1">
        <f t="shared" si="116"/>
        <v>543.827</v>
      </c>
    </row>
    <row r="3765" spans="2:6" x14ac:dyDescent="0.2">
      <c r="B3765" s="1">
        <v>111605.6</v>
      </c>
      <c r="C3765" s="1">
        <f t="shared" si="117"/>
        <v>433265.30000000005</v>
      </c>
      <c r="D3765" s="1"/>
      <c r="E3765" s="1"/>
      <c r="F3765" s="1">
        <f t="shared" si="116"/>
        <v>558.02800000000002</v>
      </c>
    </row>
    <row r="3766" spans="2:6" x14ac:dyDescent="0.2">
      <c r="B3766" s="1">
        <v>108631.3</v>
      </c>
      <c r="C3766" s="1">
        <f t="shared" si="117"/>
        <v>438954.19999999995</v>
      </c>
      <c r="D3766" s="1"/>
      <c r="E3766" s="1"/>
      <c r="F3766" s="1">
        <f t="shared" si="116"/>
        <v>543.15649999999994</v>
      </c>
    </row>
    <row r="3767" spans="2:6" x14ac:dyDescent="0.2">
      <c r="B3767" s="1">
        <v>103983.6</v>
      </c>
      <c r="C3767" s="1">
        <f t="shared" si="117"/>
        <v>440075.39999999997</v>
      </c>
      <c r="D3767" s="1"/>
      <c r="E3767" s="1"/>
      <c r="F3767" s="1">
        <f t="shared" si="116"/>
        <v>519.91800000000001</v>
      </c>
    </row>
    <row r="3768" spans="2:6" x14ac:dyDescent="0.2">
      <c r="B3768" s="1">
        <v>107981.4</v>
      </c>
      <c r="C3768" s="1">
        <f t="shared" si="117"/>
        <v>432985.9</v>
      </c>
      <c r="D3768" s="1"/>
      <c r="E3768" s="1"/>
      <c r="F3768" s="1">
        <f t="shared" si="116"/>
        <v>539.90699999999993</v>
      </c>
    </row>
    <row r="3769" spans="2:6" x14ac:dyDescent="0.2">
      <c r="B3769" s="1">
        <v>108401.60000000001</v>
      </c>
      <c r="C3769" s="1">
        <f t="shared" si="117"/>
        <v>432201.9</v>
      </c>
      <c r="D3769" s="1"/>
      <c r="E3769" s="1"/>
      <c r="F3769" s="1">
        <f t="shared" si="116"/>
        <v>542.00800000000004</v>
      </c>
    </row>
    <row r="3770" spans="2:6" x14ac:dyDescent="0.2">
      <c r="B3770" s="1">
        <v>106109.9</v>
      </c>
      <c r="C3770" s="1">
        <f t="shared" si="117"/>
        <v>428997.9</v>
      </c>
      <c r="D3770" s="1"/>
      <c r="E3770" s="1"/>
      <c r="F3770" s="1">
        <f t="shared" si="116"/>
        <v>530.54949999999997</v>
      </c>
    </row>
    <row r="3771" spans="2:6" x14ac:dyDescent="0.2">
      <c r="B3771" s="1">
        <v>110891.5</v>
      </c>
      <c r="C3771" s="1">
        <f t="shared" si="117"/>
        <v>426476.5</v>
      </c>
      <c r="D3771" s="1"/>
      <c r="E3771" s="1"/>
      <c r="F3771" s="1">
        <f t="shared" si="116"/>
        <v>554.45749999999998</v>
      </c>
    </row>
    <row r="3772" spans="2:6" x14ac:dyDescent="0.2">
      <c r="B3772" s="1">
        <v>110538.1</v>
      </c>
      <c r="C3772" s="1">
        <f t="shared" si="117"/>
        <v>433384.4</v>
      </c>
      <c r="D3772" s="1"/>
      <c r="E3772" s="1"/>
      <c r="F3772" s="1">
        <f t="shared" si="116"/>
        <v>552.69050000000004</v>
      </c>
    </row>
    <row r="3773" spans="2:6" x14ac:dyDescent="0.2">
      <c r="B3773" s="1">
        <v>110547</v>
      </c>
      <c r="C3773" s="1">
        <f t="shared" si="117"/>
        <v>435941.1</v>
      </c>
      <c r="D3773" s="1"/>
      <c r="E3773" s="1"/>
      <c r="F3773" s="1">
        <f t="shared" si="116"/>
        <v>552.73500000000001</v>
      </c>
    </row>
    <row r="3774" spans="2:6" x14ac:dyDescent="0.2">
      <c r="B3774" s="1">
        <v>109446.6</v>
      </c>
      <c r="C3774" s="1">
        <f t="shared" si="117"/>
        <v>438086.5</v>
      </c>
      <c r="D3774" s="1"/>
      <c r="E3774" s="1"/>
      <c r="F3774" s="1">
        <f t="shared" si="116"/>
        <v>547.23300000000006</v>
      </c>
    </row>
    <row r="3775" spans="2:6" x14ac:dyDescent="0.2">
      <c r="B3775" s="1">
        <v>109446.6</v>
      </c>
      <c r="C3775" s="1">
        <f t="shared" si="117"/>
        <v>441423.19999999995</v>
      </c>
      <c r="D3775" s="1"/>
      <c r="E3775" s="1"/>
      <c r="F3775" s="1">
        <f t="shared" si="116"/>
        <v>547.23300000000006</v>
      </c>
    </row>
    <row r="3776" spans="2:6" x14ac:dyDescent="0.2">
      <c r="B3776" s="1">
        <v>109918.9</v>
      </c>
      <c r="C3776" s="1">
        <f t="shared" si="117"/>
        <v>439978.30000000005</v>
      </c>
      <c r="D3776" s="1"/>
      <c r="E3776" s="1"/>
      <c r="F3776" s="1">
        <f t="shared" si="116"/>
        <v>549.59449999999993</v>
      </c>
    </row>
    <row r="3777" spans="2:6" x14ac:dyDescent="0.2">
      <c r="B3777" s="1">
        <v>109882.3</v>
      </c>
      <c r="C3777" s="1">
        <f t="shared" si="117"/>
        <v>439359.1</v>
      </c>
      <c r="D3777" s="1"/>
      <c r="E3777" s="1"/>
      <c r="F3777" s="1">
        <f t="shared" si="116"/>
        <v>549.41150000000005</v>
      </c>
    </row>
    <row r="3778" spans="2:6" x14ac:dyDescent="0.2">
      <c r="B3778" s="1">
        <v>105437</v>
      </c>
      <c r="C3778" s="1">
        <f t="shared" si="117"/>
        <v>438694.39999999997</v>
      </c>
      <c r="D3778" s="1"/>
      <c r="E3778" s="1"/>
      <c r="F3778" s="1">
        <f t="shared" ref="F3778:F3841" si="118">B3778/10^3*5</f>
        <v>527.18499999999995</v>
      </c>
    </row>
    <row r="3779" spans="2:6" x14ac:dyDescent="0.2">
      <c r="B3779" s="1">
        <v>105659.5</v>
      </c>
      <c r="C3779" s="1">
        <f t="shared" si="117"/>
        <v>434684.8</v>
      </c>
      <c r="D3779" s="1"/>
      <c r="E3779" s="1"/>
      <c r="F3779" s="1">
        <f t="shared" si="118"/>
        <v>528.29750000000001</v>
      </c>
    </row>
    <row r="3780" spans="2:6" x14ac:dyDescent="0.2">
      <c r="B3780" s="1">
        <v>108244.2</v>
      </c>
      <c r="C3780" s="1">
        <f t="shared" si="117"/>
        <v>430897.7</v>
      </c>
      <c r="D3780" s="1"/>
      <c r="E3780" s="1"/>
      <c r="F3780" s="1">
        <f t="shared" si="118"/>
        <v>541.221</v>
      </c>
    </row>
    <row r="3781" spans="2:6" x14ac:dyDescent="0.2">
      <c r="B3781" s="1">
        <v>107483.9</v>
      </c>
      <c r="C3781" s="1">
        <f t="shared" si="117"/>
        <v>429223</v>
      </c>
      <c r="D3781" s="1"/>
      <c r="E3781" s="1"/>
      <c r="F3781" s="1">
        <f t="shared" si="118"/>
        <v>537.41949999999997</v>
      </c>
    </row>
    <row r="3782" spans="2:6" x14ac:dyDescent="0.2">
      <c r="B3782" s="1">
        <v>108801</v>
      </c>
      <c r="C3782" s="1">
        <f t="shared" ref="C3782:C3845" si="119">SUM(B3778:B3781)</f>
        <v>426824.6</v>
      </c>
      <c r="D3782" s="1"/>
      <c r="E3782" s="1"/>
      <c r="F3782" s="1">
        <f t="shared" si="118"/>
        <v>544.005</v>
      </c>
    </row>
    <row r="3783" spans="2:6" x14ac:dyDescent="0.2">
      <c r="B3783" s="1">
        <v>105590.8</v>
      </c>
      <c r="C3783" s="1">
        <f t="shared" si="119"/>
        <v>430188.6</v>
      </c>
      <c r="D3783" s="1"/>
      <c r="E3783" s="1"/>
      <c r="F3783" s="1">
        <f t="shared" si="118"/>
        <v>527.95399999999995</v>
      </c>
    </row>
    <row r="3784" spans="2:6" x14ac:dyDescent="0.2">
      <c r="B3784" s="1">
        <v>106188.9</v>
      </c>
      <c r="C3784" s="1">
        <f t="shared" si="119"/>
        <v>430119.89999999997</v>
      </c>
      <c r="D3784" s="1"/>
      <c r="E3784" s="1"/>
      <c r="F3784" s="1">
        <f t="shared" si="118"/>
        <v>530.94449999999995</v>
      </c>
    </row>
    <row r="3785" spans="2:6" x14ac:dyDescent="0.2">
      <c r="B3785" s="1">
        <v>105596.2</v>
      </c>
      <c r="C3785" s="1">
        <f t="shared" si="119"/>
        <v>428064.6</v>
      </c>
      <c r="D3785" s="1"/>
      <c r="E3785" s="1"/>
      <c r="F3785" s="1">
        <f t="shared" si="118"/>
        <v>527.98099999999999</v>
      </c>
    </row>
    <row r="3786" spans="2:6" x14ac:dyDescent="0.2">
      <c r="B3786" s="1">
        <v>102757.7</v>
      </c>
      <c r="C3786" s="1">
        <f t="shared" si="119"/>
        <v>426176.89999999997</v>
      </c>
      <c r="D3786" s="1"/>
      <c r="E3786" s="1"/>
      <c r="F3786" s="1">
        <f t="shared" si="118"/>
        <v>513.7885</v>
      </c>
    </row>
    <row r="3787" spans="2:6" x14ac:dyDescent="0.2">
      <c r="B3787" s="1">
        <v>107112.7</v>
      </c>
      <c r="C3787" s="1">
        <f t="shared" si="119"/>
        <v>420133.60000000003</v>
      </c>
      <c r="D3787" s="1"/>
      <c r="E3787" s="1"/>
      <c r="F3787" s="1">
        <f t="shared" si="118"/>
        <v>535.56349999999998</v>
      </c>
    </row>
    <row r="3788" spans="2:6" x14ac:dyDescent="0.2">
      <c r="B3788" s="1">
        <v>107693.6</v>
      </c>
      <c r="C3788" s="1">
        <f t="shared" si="119"/>
        <v>421655.5</v>
      </c>
      <c r="D3788" s="1"/>
      <c r="E3788" s="1"/>
      <c r="F3788" s="1">
        <f t="shared" si="118"/>
        <v>538.46800000000007</v>
      </c>
    </row>
    <row r="3789" spans="2:6" x14ac:dyDescent="0.2">
      <c r="B3789" s="1">
        <v>106890</v>
      </c>
      <c r="C3789" s="1">
        <f t="shared" si="119"/>
        <v>423160.19999999995</v>
      </c>
      <c r="D3789" s="1"/>
      <c r="E3789" s="1"/>
      <c r="F3789" s="1">
        <f t="shared" si="118"/>
        <v>534.45000000000005</v>
      </c>
    </row>
    <row r="3790" spans="2:6" x14ac:dyDescent="0.2">
      <c r="B3790" s="1">
        <v>107640.8</v>
      </c>
      <c r="C3790" s="1">
        <f t="shared" si="119"/>
        <v>424454</v>
      </c>
      <c r="D3790" s="1"/>
      <c r="E3790" s="1"/>
      <c r="F3790" s="1">
        <f t="shared" si="118"/>
        <v>538.20399999999995</v>
      </c>
    </row>
    <row r="3791" spans="2:6" x14ac:dyDescent="0.2">
      <c r="B3791" s="1">
        <v>105940.5</v>
      </c>
      <c r="C3791" s="1">
        <f t="shared" si="119"/>
        <v>429337.1</v>
      </c>
      <c r="D3791" s="1"/>
      <c r="E3791" s="1"/>
      <c r="F3791" s="1">
        <f t="shared" si="118"/>
        <v>529.70249999999999</v>
      </c>
    </row>
    <row r="3792" spans="2:6" x14ac:dyDescent="0.2">
      <c r="B3792" s="1">
        <v>108027.6</v>
      </c>
      <c r="C3792" s="1">
        <f t="shared" si="119"/>
        <v>428164.9</v>
      </c>
      <c r="D3792" s="1"/>
      <c r="E3792" s="1"/>
      <c r="F3792" s="1">
        <f t="shared" si="118"/>
        <v>540.13800000000003</v>
      </c>
    </row>
    <row r="3793" spans="2:6" x14ac:dyDescent="0.2">
      <c r="B3793" s="1">
        <v>108027.6</v>
      </c>
      <c r="C3793" s="1">
        <f t="shared" si="119"/>
        <v>428498.9</v>
      </c>
      <c r="D3793" s="1"/>
      <c r="E3793" s="1"/>
      <c r="F3793" s="1">
        <f t="shared" si="118"/>
        <v>540.13800000000003</v>
      </c>
    </row>
    <row r="3794" spans="2:6" x14ac:dyDescent="0.2">
      <c r="B3794" s="1">
        <v>107536.8</v>
      </c>
      <c r="C3794" s="1">
        <f t="shared" si="119"/>
        <v>429636.5</v>
      </c>
      <c r="D3794" s="1"/>
      <c r="E3794" s="1"/>
      <c r="F3794" s="1">
        <f t="shared" si="118"/>
        <v>537.68399999999997</v>
      </c>
    </row>
    <row r="3795" spans="2:6" x14ac:dyDescent="0.2">
      <c r="B3795" s="1">
        <v>103973.3</v>
      </c>
      <c r="C3795" s="1">
        <f t="shared" si="119"/>
        <v>429532.5</v>
      </c>
      <c r="D3795" s="1"/>
      <c r="E3795" s="1"/>
      <c r="F3795" s="1">
        <f t="shared" si="118"/>
        <v>519.86650000000009</v>
      </c>
    </row>
    <row r="3796" spans="2:6" x14ac:dyDescent="0.2">
      <c r="B3796" s="1">
        <v>107903.3</v>
      </c>
      <c r="C3796" s="1">
        <f t="shared" si="119"/>
        <v>427565.3</v>
      </c>
      <c r="D3796" s="1"/>
      <c r="E3796" s="1"/>
      <c r="F3796" s="1">
        <f t="shared" si="118"/>
        <v>539.51649999999995</v>
      </c>
    </row>
    <row r="3797" spans="2:6" x14ac:dyDescent="0.2">
      <c r="B3797" s="1">
        <v>109673.1</v>
      </c>
      <c r="C3797" s="1">
        <f t="shared" si="119"/>
        <v>427441</v>
      </c>
      <c r="D3797" s="1"/>
      <c r="E3797" s="1"/>
      <c r="F3797" s="1">
        <f t="shared" si="118"/>
        <v>548.3655</v>
      </c>
    </row>
    <row r="3798" spans="2:6" x14ac:dyDescent="0.2">
      <c r="B3798" s="1">
        <v>105837.1</v>
      </c>
      <c r="C3798" s="1">
        <f t="shared" si="119"/>
        <v>429086.5</v>
      </c>
      <c r="D3798" s="1"/>
      <c r="E3798" s="1"/>
      <c r="F3798" s="1">
        <f t="shared" si="118"/>
        <v>529.18550000000005</v>
      </c>
    </row>
    <row r="3799" spans="2:6" x14ac:dyDescent="0.2">
      <c r="B3799" s="1">
        <v>108642.1</v>
      </c>
      <c r="C3799" s="1">
        <f t="shared" si="119"/>
        <v>427386.80000000005</v>
      </c>
      <c r="D3799" s="1"/>
      <c r="E3799" s="1"/>
      <c r="F3799" s="1">
        <f t="shared" si="118"/>
        <v>543.21050000000002</v>
      </c>
    </row>
    <row r="3800" spans="2:6" x14ac:dyDescent="0.2">
      <c r="B3800" s="1">
        <v>101900.3</v>
      </c>
      <c r="C3800" s="1">
        <f t="shared" si="119"/>
        <v>432055.6</v>
      </c>
      <c r="D3800" s="1"/>
      <c r="E3800" s="1"/>
      <c r="F3800" s="1">
        <f t="shared" si="118"/>
        <v>509.50150000000002</v>
      </c>
    </row>
    <row r="3801" spans="2:6" x14ac:dyDescent="0.2">
      <c r="B3801" s="1">
        <v>106825.60000000001</v>
      </c>
      <c r="C3801" s="1">
        <f t="shared" si="119"/>
        <v>426052.60000000003</v>
      </c>
      <c r="D3801" s="1"/>
      <c r="E3801" s="1"/>
      <c r="F3801" s="1">
        <f t="shared" si="118"/>
        <v>534.12800000000004</v>
      </c>
    </row>
    <row r="3802" spans="2:6" x14ac:dyDescent="0.2">
      <c r="B3802" s="1">
        <v>103079.6</v>
      </c>
      <c r="C3802" s="1">
        <f t="shared" si="119"/>
        <v>423205.1</v>
      </c>
      <c r="D3802" s="1"/>
      <c r="E3802" s="1"/>
      <c r="F3802" s="1">
        <f t="shared" si="118"/>
        <v>515.39800000000002</v>
      </c>
    </row>
    <row r="3803" spans="2:6" x14ac:dyDescent="0.2">
      <c r="B3803" s="1">
        <v>108777.3</v>
      </c>
      <c r="C3803" s="1">
        <f t="shared" si="119"/>
        <v>420447.6</v>
      </c>
      <c r="D3803" s="1"/>
      <c r="E3803" s="1"/>
      <c r="F3803" s="1">
        <f t="shared" si="118"/>
        <v>543.88649999999996</v>
      </c>
    </row>
    <row r="3804" spans="2:6" x14ac:dyDescent="0.2">
      <c r="B3804" s="1">
        <v>105427.6</v>
      </c>
      <c r="C3804" s="1">
        <f t="shared" si="119"/>
        <v>420582.8</v>
      </c>
      <c r="D3804" s="1"/>
      <c r="E3804" s="1"/>
      <c r="F3804" s="1">
        <f t="shared" si="118"/>
        <v>527.13800000000003</v>
      </c>
    </row>
    <row r="3805" spans="2:6" x14ac:dyDescent="0.2">
      <c r="B3805" s="1">
        <v>106455.6</v>
      </c>
      <c r="C3805" s="1">
        <f t="shared" si="119"/>
        <v>424110.1</v>
      </c>
      <c r="D3805" s="1"/>
      <c r="E3805" s="1"/>
      <c r="F3805" s="1">
        <f t="shared" si="118"/>
        <v>532.27800000000002</v>
      </c>
    </row>
    <row r="3806" spans="2:6" x14ac:dyDescent="0.2">
      <c r="B3806" s="1">
        <v>107640.8</v>
      </c>
      <c r="C3806" s="1">
        <f t="shared" si="119"/>
        <v>423740.1</v>
      </c>
      <c r="D3806" s="1"/>
      <c r="E3806" s="1"/>
      <c r="F3806" s="1">
        <f t="shared" si="118"/>
        <v>538.20399999999995</v>
      </c>
    </row>
    <row r="3807" spans="2:6" x14ac:dyDescent="0.2">
      <c r="B3807" s="1">
        <v>111475.1</v>
      </c>
      <c r="C3807" s="1">
        <f t="shared" si="119"/>
        <v>428301.3</v>
      </c>
      <c r="D3807" s="1"/>
      <c r="E3807" s="1"/>
      <c r="F3807" s="1">
        <f t="shared" si="118"/>
        <v>557.3755000000001</v>
      </c>
    </row>
    <row r="3808" spans="2:6" x14ac:dyDescent="0.2">
      <c r="B3808" s="1">
        <v>106142.8</v>
      </c>
      <c r="C3808" s="1">
        <f t="shared" si="119"/>
        <v>430999.1</v>
      </c>
      <c r="D3808" s="1"/>
      <c r="E3808" s="1"/>
      <c r="F3808" s="1">
        <f t="shared" si="118"/>
        <v>530.71400000000006</v>
      </c>
    </row>
    <row r="3809" spans="2:6" x14ac:dyDescent="0.2">
      <c r="B3809" s="1">
        <v>106703.6</v>
      </c>
      <c r="C3809" s="1">
        <f t="shared" si="119"/>
        <v>431714.3</v>
      </c>
      <c r="D3809" s="1"/>
      <c r="E3809" s="1"/>
      <c r="F3809" s="1">
        <f t="shared" si="118"/>
        <v>533.51800000000003</v>
      </c>
    </row>
    <row r="3810" spans="2:6" x14ac:dyDescent="0.2">
      <c r="B3810" s="1">
        <v>106703.6</v>
      </c>
      <c r="C3810" s="1">
        <f t="shared" si="119"/>
        <v>431962.30000000005</v>
      </c>
      <c r="D3810" s="1"/>
      <c r="E3810" s="1"/>
      <c r="F3810" s="1">
        <f t="shared" si="118"/>
        <v>533.51800000000003</v>
      </c>
    </row>
    <row r="3811" spans="2:6" x14ac:dyDescent="0.2">
      <c r="B3811" s="1">
        <v>113780.5</v>
      </c>
      <c r="C3811" s="1">
        <f t="shared" si="119"/>
        <v>431025.1</v>
      </c>
      <c r="D3811" s="1"/>
      <c r="E3811" s="1"/>
      <c r="F3811" s="1">
        <f t="shared" si="118"/>
        <v>568.90250000000003</v>
      </c>
    </row>
    <row r="3812" spans="2:6" x14ac:dyDescent="0.2">
      <c r="B3812" s="1">
        <v>108098.5</v>
      </c>
      <c r="C3812" s="1">
        <f t="shared" si="119"/>
        <v>433330.5</v>
      </c>
      <c r="D3812" s="1"/>
      <c r="E3812" s="1"/>
      <c r="F3812" s="1">
        <f t="shared" si="118"/>
        <v>540.49250000000006</v>
      </c>
    </row>
    <row r="3813" spans="2:6" x14ac:dyDescent="0.2">
      <c r="B3813" s="1">
        <v>109002.2</v>
      </c>
      <c r="C3813" s="1">
        <f t="shared" si="119"/>
        <v>435286.2</v>
      </c>
      <c r="D3813" s="1"/>
      <c r="E3813" s="1"/>
      <c r="F3813" s="1">
        <f t="shared" si="118"/>
        <v>545.01099999999997</v>
      </c>
    </row>
    <row r="3814" spans="2:6" x14ac:dyDescent="0.2">
      <c r="B3814" s="1">
        <v>106675.5</v>
      </c>
      <c r="C3814" s="1">
        <f t="shared" si="119"/>
        <v>437584.8</v>
      </c>
      <c r="D3814" s="1"/>
      <c r="E3814" s="1"/>
      <c r="F3814" s="1">
        <f t="shared" si="118"/>
        <v>533.37750000000005</v>
      </c>
    </row>
    <row r="3815" spans="2:6" x14ac:dyDescent="0.2">
      <c r="B3815" s="1">
        <v>102279</v>
      </c>
      <c r="C3815" s="1">
        <f t="shared" si="119"/>
        <v>437556.7</v>
      </c>
      <c r="D3815" s="1"/>
      <c r="E3815" s="1"/>
      <c r="F3815" s="1">
        <f t="shared" si="118"/>
        <v>511.39499999999998</v>
      </c>
    </row>
    <row r="3816" spans="2:6" x14ac:dyDescent="0.2">
      <c r="B3816" s="1">
        <v>103397.7</v>
      </c>
      <c r="C3816" s="1">
        <f t="shared" si="119"/>
        <v>426055.2</v>
      </c>
      <c r="D3816" s="1"/>
      <c r="E3816" s="1"/>
      <c r="F3816" s="1">
        <f t="shared" si="118"/>
        <v>516.98850000000004</v>
      </c>
    </row>
    <row r="3817" spans="2:6" x14ac:dyDescent="0.2">
      <c r="B3817" s="1">
        <v>108584.6</v>
      </c>
      <c r="C3817" s="1">
        <f t="shared" si="119"/>
        <v>421354.4</v>
      </c>
      <c r="D3817" s="1"/>
      <c r="E3817" s="1"/>
      <c r="F3817" s="1">
        <f t="shared" si="118"/>
        <v>542.923</v>
      </c>
    </row>
    <row r="3818" spans="2:6" x14ac:dyDescent="0.2">
      <c r="B3818" s="1">
        <v>107423.4</v>
      </c>
      <c r="C3818" s="1">
        <f t="shared" si="119"/>
        <v>420936.80000000005</v>
      </c>
      <c r="D3818" s="1"/>
      <c r="E3818" s="1"/>
      <c r="F3818" s="1">
        <f t="shared" si="118"/>
        <v>537.11699999999996</v>
      </c>
    </row>
    <row r="3819" spans="2:6" x14ac:dyDescent="0.2">
      <c r="B3819" s="1">
        <v>108681.2</v>
      </c>
      <c r="C3819" s="1">
        <f t="shared" si="119"/>
        <v>421684.70000000007</v>
      </c>
      <c r="D3819" s="1"/>
      <c r="E3819" s="1"/>
      <c r="F3819" s="1">
        <f t="shared" si="118"/>
        <v>543.40600000000006</v>
      </c>
    </row>
    <row r="3820" spans="2:6" x14ac:dyDescent="0.2">
      <c r="B3820" s="1">
        <v>108020.4</v>
      </c>
      <c r="C3820" s="1">
        <f t="shared" si="119"/>
        <v>428086.89999999997</v>
      </c>
      <c r="D3820" s="1"/>
      <c r="E3820" s="1"/>
      <c r="F3820" s="1">
        <f t="shared" si="118"/>
        <v>540.10199999999998</v>
      </c>
    </row>
    <row r="3821" spans="2:6" x14ac:dyDescent="0.2">
      <c r="B3821" s="1">
        <v>103476.1</v>
      </c>
      <c r="C3821" s="1">
        <f t="shared" si="119"/>
        <v>432709.6</v>
      </c>
      <c r="D3821" s="1"/>
      <c r="E3821" s="1"/>
      <c r="F3821" s="1">
        <f t="shared" si="118"/>
        <v>517.38049999999998</v>
      </c>
    </row>
    <row r="3822" spans="2:6" x14ac:dyDescent="0.2">
      <c r="B3822" s="1">
        <v>108098.5</v>
      </c>
      <c r="C3822" s="1">
        <f t="shared" si="119"/>
        <v>427601.1</v>
      </c>
      <c r="D3822" s="1"/>
      <c r="E3822" s="1"/>
      <c r="F3822" s="1">
        <f t="shared" si="118"/>
        <v>540.49250000000006</v>
      </c>
    </row>
    <row r="3823" spans="2:6" x14ac:dyDescent="0.2">
      <c r="B3823" s="1">
        <v>106502.3</v>
      </c>
      <c r="C3823" s="1">
        <f t="shared" si="119"/>
        <v>428276.19999999995</v>
      </c>
      <c r="D3823" s="1"/>
      <c r="E3823" s="1"/>
      <c r="F3823" s="1">
        <f t="shared" si="118"/>
        <v>532.51150000000007</v>
      </c>
    </row>
    <row r="3824" spans="2:6" x14ac:dyDescent="0.2">
      <c r="B3824" s="1">
        <v>109604.7</v>
      </c>
      <c r="C3824" s="1">
        <f t="shared" si="119"/>
        <v>426097.3</v>
      </c>
      <c r="D3824" s="1"/>
      <c r="E3824" s="1"/>
      <c r="F3824" s="1">
        <f t="shared" si="118"/>
        <v>548.02350000000001</v>
      </c>
    </row>
    <row r="3825" spans="2:6" x14ac:dyDescent="0.2">
      <c r="B3825" s="1">
        <v>105446.9</v>
      </c>
      <c r="C3825" s="1">
        <f t="shared" si="119"/>
        <v>427681.60000000003</v>
      </c>
      <c r="D3825" s="1"/>
      <c r="E3825" s="1"/>
      <c r="F3825" s="1">
        <f t="shared" si="118"/>
        <v>527.23450000000003</v>
      </c>
    </row>
    <row r="3826" spans="2:6" x14ac:dyDescent="0.2">
      <c r="B3826" s="1">
        <v>103653.5</v>
      </c>
      <c r="C3826" s="1">
        <f t="shared" si="119"/>
        <v>429652.4</v>
      </c>
      <c r="D3826" s="1"/>
      <c r="E3826" s="1"/>
      <c r="F3826" s="1">
        <f t="shared" si="118"/>
        <v>518.26749999999993</v>
      </c>
    </row>
    <row r="3827" spans="2:6" x14ac:dyDescent="0.2">
      <c r="B3827" s="1">
        <v>103653.5</v>
      </c>
      <c r="C3827" s="1">
        <f t="shared" si="119"/>
        <v>425207.4</v>
      </c>
      <c r="D3827" s="1"/>
      <c r="E3827" s="1"/>
      <c r="F3827" s="1">
        <f t="shared" si="118"/>
        <v>518.26749999999993</v>
      </c>
    </row>
    <row r="3828" spans="2:6" x14ac:dyDescent="0.2">
      <c r="B3828" s="1">
        <v>108939.5</v>
      </c>
      <c r="C3828" s="1">
        <f t="shared" si="119"/>
        <v>422358.6</v>
      </c>
      <c r="D3828" s="1"/>
      <c r="E3828" s="1"/>
      <c r="F3828" s="1">
        <f t="shared" si="118"/>
        <v>544.69749999999999</v>
      </c>
    </row>
    <row r="3829" spans="2:6" x14ac:dyDescent="0.2">
      <c r="B3829" s="1">
        <v>108442</v>
      </c>
      <c r="C3829" s="1">
        <f t="shared" si="119"/>
        <v>421693.4</v>
      </c>
      <c r="D3829" s="1"/>
      <c r="E3829" s="1"/>
      <c r="F3829" s="1">
        <f t="shared" si="118"/>
        <v>542.20999999999992</v>
      </c>
    </row>
    <row r="3830" spans="2:6" x14ac:dyDescent="0.2">
      <c r="B3830" s="1">
        <v>108481</v>
      </c>
      <c r="C3830" s="1">
        <f t="shared" si="119"/>
        <v>424688.5</v>
      </c>
      <c r="D3830" s="1"/>
      <c r="E3830" s="1"/>
      <c r="F3830" s="1">
        <f t="shared" si="118"/>
        <v>542.40499999999997</v>
      </c>
    </row>
    <row r="3831" spans="2:6" x14ac:dyDescent="0.2">
      <c r="B3831" s="1">
        <v>111864.9</v>
      </c>
      <c r="C3831" s="1">
        <f t="shared" si="119"/>
        <v>429516</v>
      </c>
      <c r="D3831" s="1"/>
      <c r="E3831" s="1"/>
      <c r="F3831" s="1">
        <f t="shared" si="118"/>
        <v>559.32449999999994</v>
      </c>
    </row>
    <row r="3832" spans="2:6" x14ac:dyDescent="0.2">
      <c r="B3832" s="1">
        <v>104343.3</v>
      </c>
      <c r="C3832" s="1">
        <f t="shared" si="119"/>
        <v>437727.4</v>
      </c>
      <c r="D3832" s="1"/>
      <c r="E3832" s="1"/>
      <c r="F3832" s="1">
        <f t="shared" si="118"/>
        <v>521.7165</v>
      </c>
    </row>
    <row r="3833" spans="2:6" x14ac:dyDescent="0.2">
      <c r="B3833" s="1">
        <v>105784.8</v>
      </c>
      <c r="C3833" s="1">
        <f t="shared" si="119"/>
        <v>433131.2</v>
      </c>
      <c r="D3833" s="1"/>
      <c r="E3833" s="1"/>
      <c r="F3833" s="1">
        <f t="shared" si="118"/>
        <v>528.92399999999998</v>
      </c>
    </row>
    <row r="3834" spans="2:6" x14ac:dyDescent="0.2">
      <c r="B3834" s="1">
        <v>106338.8</v>
      </c>
      <c r="C3834" s="1">
        <f t="shared" si="119"/>
        <v>430474</v>
      </c>
      <c r="D3834" s="1"/>
      <c r="E3834" s="1"/>
      <c r="F3834" s="1">
        <f t="shared" si="118"/>
        <v>531.69400000000007</v>
      </c>
    </row>
    <row r="3835" spans="2:6" x14ac:dyDescent="0.2">
      <c r="B3835" s="1">
        <v>108330.8</v>
      </c>
      <c r="C3835" s="1">
        <f t="shared" si="119"/>
        <v>428331.8</v>
      </c>
      <c r="D3835" s="1"/>
      <c r="E3835" s="1"/>
      <c r="F3835" s="1">
        <f t="shared" si="118"/>
        <v>541.654</v>
      </c>
    </row>
    <row r="3836" spans="2:6" x14ac:dyDescent="0.2">
      <c r="B3836" s="1">
        <v>105427.6</v>
      </c>
      <c r="C3836" s="1">
        <f t="shared" si="119"/>
        <v>424797.7</v>
      </c>
      <c r="D3836" s="1"/>
      <c r="E3836" s="1"/>
      <c r="F3836" s="1">
        <f t="shared" si="118"/>
        <v>527.13800000000003</v>
      </c>
    </row>
    <row r="3837" spans="2:6" x14ac:dyDescent="0.2">
      <c r="B3837" s="1">
        <v>108863.5</v>
      </c>
      <c r="C3837" s="1">
        <f t="shared" si="119"/>
        <v>425882</v>
      </c>
      <c r="D3837" s="1"/>
      <c r="E3837" s="1"/>
      <c r="F3837" s="1">
        <f t="shared" si="118"/>
        <v>544.3175</v>
      </c>
    </row>
    <row r="3838" spans="2:6" x14ac:dyDescent="0.2">
      <c r="B3838" s="1">
        <v>107302.5</v>
      </c>
      <c r="C3838" s="1">
        <f t="shared" si="119"/>
        <v>428960.7</v>
      </c>
      <c r="D3838" s="1"/>
      <c r="E3838" s="1"/>
      <c r="F3838" s="1">
        <f t="shared" si="118"/>
        <v>536.51249999999993</v>
      </c>
    </row>
    <row r="3839" spans="2:6" x14ac:dyDescent="0.2">
      <c r="B3839" s="1">
        <v>105781.2</v>
      </c>
      <c r="C3839" s="1">
        <f t="shared" si="119"/>
        <v>429924.4</v>
      </c>
      <c r="D3839" s="1"/>
      <c r="E3839" s="1"/>
      <c r="F3839" s="1">
        <f t="shared" si="118"/>
        <v>528.90599999999995</v>
      </c>
    </row>
    <row r="3840" spans="2:6" x14ac:dyDescent="0.2">
      <c r="B3840" s="1">
        <v>109712.3</v>
      </c>
      <c r="C3840" s="1">
        <f t="shared" si="119"/>
        <v>427374.8</v>
      </c>
      <c r="D3840" s="1"/>
      <c r="E3840" s="1"/>
      <c r="F3840" s="1">
        <f t="shared" si="118"/>
        <v>548.56150000000002</v>
      </c>
    </row>
    <row r="3841" spans="2:6" x14ac:dyDescent="0.2">
      <c r="B3841" s="1">
        <v>105500.2</v>
      </c>
      <c r="C3841" s="1">
        <f t="shared" si="119"/>
        <v>431659.5</v>
      </c>
      <c r="D3841" s="1"/>
      <c r="E3841" s="1"/>
      <c r="F3841" s="1">
        <f t="shared" si="118"/>
        <v>527.50099999999998</v>
      </c>
    </row>
    <row r="3842" spans="2:6" x14ac:dyDescent="0.2">
      <c r="B3842" s="1">
        <v>111605.6</v>
      </c>
      <c r="C3842" s="1">
        <f t="shared" si="119"/>
        <v>428296.2</v>
      </c>
      <c r="D3842" s="1"/>
      <c r="E3842" s="1"/>
      <c r="F3842" s="1">
        <f t="shared" ref="F3842:F3905" si="120">B3842/10^3*5</f>
        <v>558.02800000000002</v>
      </c>
    </row>
    <row r="3843" spans="2:6" x14ac:dyDescent="0.2">
      <c r="B3843" s="1">
        <v>109962.3</v>
      </c>
      <c r="C3843" s="1">
        <f t="shared" si="119"/>
        <v>432599.30000000005</v>
      </c>
      <c r="D3843" s="1"/>
      <c r="E3843" s="1"/>
      <c r="F3843" s="1">
        <f t="shared" si="120"/>
        <v>549.81150000000002</v>
      </c>
    </row>
    <row r="3844" spans="2:6" x14ac:dyDescent="0.2">
      <c r="B3844" s="1">
        <v>110700</v>
      </c>
      <c r="C3844" s="1">
        <f t="shared" si="119"/>
        <v>436780.39999999997</v>
      </c>
      <c r="D3844" s="1"/>
      <c r="E3844" s="1"/>
      <c r="F3844" s="1">
        <f t="shared" si="120"/>
        <v>553.5</v>
      </c>
    </row>
    <row r="3845" spans="2:6" x14ac:dyDescent="0.2">
      <c r="B3845" s="1">
        <v>108729</v>
      </c>
      <c r="C3845" s="1">
        <f t="shared" si="119"/>
        <v>437768.1</v>
      </c>
      <c r="D3845" s="1"/>
      <c r="E3845" s="1"/>
      <c r="F3845" s="1">
        <f t="shared" si="120"/>
        <v>543.64499999999998</v>
      </c>
    </row>
    <row r="3846" spans="2:6" x14ac:dyDescent="0.2">
      <c r="B3846" s="1">
        <v>108729</v>
      </c>
      <c r="C3846" s="1">
        <f t="shared" ref="C3846:C3909" si="121">SUM(B3842:B3845)</f>
        <v>440996.9</v>
      </c>
      <c r="D3846" s="1"/>
      <c r="E3846" s="1"/>
      <c r="F3846" s="1">
        <f t="shared" si="120"/>
        <v>543.64499999999998</v>
      </c>
    </row>
    <row r="3847" spans="2:6" x14ac:dyDescent="0.2">
      <c r="B3847" s="1">
        <v>105776.6</v>
      </c>
      <c r="C3847" s="1">
        <f t="shared" si="121"/>
        <v>438120.3</v>
      </c>
      <c r="D3847" s="1"/>
      <c r="E3847" s="1"/>
      <c r="F3847" s="1">
        <f t="shared" si="120"/>
        <v>528.88300000000004</v>
      </c>
    </row>
    <row r="3848" spans="2:6" x14ac:dyDescent="0.2">
      <c r="B3848" s="1">
        <v>110010.2</v>
      </c>
      <c r="C3848" s="1">
        <f t="shared" si="121"/>
        <v>433934.6</v>
      </c>
      <c r="D3848" s="1"/>
      <c r="E3848" s="1"/>
      <c r="F3848" s="1">
        <f t="shared" si="120"/>
        <v>550.05099999999993</v>
      </c>
    </row>
    <row r="3849" spans="2:6" x14ac:dyDescent="0.2">
      <c r="B3849" s="1">
        <v>108587.7</v>
      </c>
      <c r="C3849" s="1">
        <f t="shared" si="121"/>
        <v>433244.8</v>
      </c>
      <c r="D3849" s="1"/>
      <c r="E3849" s="1"/>
      <c r="F3849" s="1">
        <f t="shared" si="120"/>
        <v>542.93849999999998</v>
      </c>
    </row>
    <row r="3850" spans="2:6" x14ac:dyDescent="0.2">
      <c r="B3850" s="1">
        <v>111875.1</v>
      </c>
      <c r="C3850" s="1">
        <f t="shared" si="121"/>
        <v>433103.5</v>
      </c>
      <c r="D3850" s="1"/>
      <c r="E3850" s="1"/>
      <c r="F3850" s="1">
        <f t="shared" si="120"/>
        <v>559.37549999999999</v>
      </c>
    </row>
    <row r="3851" spans="2:6" x14ac:dyDescent="0.2">
      <c r="B3851" s="1">
        <v>108401.60000000001</v>
      </c>
      <c r="C3851" s="1">
        <f t="shared" si="121"/>
        <v>436249.59999999998</v>
      </c>
      <c r="D3851" s="1"/>
      <c r="E3851" s="1"/>
      <c r="F3851" s="1">
        <f t="shared" si="120"/>
        <v>542.00800000000004</v>
      </c>
    </row>
    <row r="3852" spans="2:6" x14ac:dyDescent="0.2">
      <c r="B3852" s="1">
        <v>107537.7</v>
      </c>
      <c r="C3852" s="1">
        <f t="shared" si="121"/>
        <v>438874.6</v>
      </c>
      <c r="D3852" s="1"/>
      <c r="E3852" s="1"/>
      <c r="F3852" s="1">
        <f t="shared" si="120"/>
        <v>537.68849999999998</v>
      </c>
    </row>
    <row r="3853" spans="2:6" x14ac:dyDescent="0.2">
      <c r="B3853" s="1">
        <v>107889.7</v>
      </c>
      <c r="C3853" s="1">
        <f t="shared" si="121"/>
        <v>436402.10000000003</v>
      </c>
      <c r="D3853" s="1"/>
      <c r="E3853" s="1"/>
      <c r="F3853" s="1">
        <f t="shared" si="120"/>
        <v>539.44849999999997</v>
      </c>
    </row>
    <row r="3854" spans="2:6" x14ac:dyDescent="0.2">
      <c r="B3854" s="1">
        <v>108689.9</v>
      </c>
      <c r="C3854" s="1">
        <f t="shared" si="121"/>
        <v>435704.10000000003</v>
      </c>
      <c r="D3854" s="1"/>
      <c r="E3854" s="1"/>
      <c r="F3854" s="1">
        <f t="shared" si="120"/>
        <v>543.44949999999994</v>
      </c>
    </row>
    <row r="3855" spans="2:6" x14ac:dyDescent="0.2">
      <c r="B3855" s="1">
        <v>106773.7</v>
      </c>
      <c r="C3855" s="1">
        <f t="shared" si="121"/>
        <v>432518.9</v>
      </c>
      <c r="D3855" s="1"/>
      <c r="E3855" s="1"/>
      <c r="F3855" s="1">
        <f t="shared" si="120"/>
        <v>533.86849999999993</v>
      </c>
    </row>
    <row r="3856" spans="2:6" x14ac:dyDescent="0.2">
      <c r="B3856" s="1">
        <v>110788.1</v>
      </c>
      <c r="C3856" s="1">
        <f t="shared" si="121"/>
        <v>430891</v>
      </c>
      <c r="D3856" s="1"/>
      <c r="E3856" s="1"/>
      <c r="F3856" s="1">
        <f t="shared" si="120"/>
        <v>553.94050000000004</v>
      </c>
    </row>
    <row r="3857" spans="2:6" x14ac:dyDescent="0.2">
      <c r="B3857" s="1">
        <v>110339.6</v>
      </c>
      <c r="C3857" s="1">
        <f t="shared" si="121"/>
        <v>434141.4</v>
      </c>
      <c r="D3857" s="1"/>
      <c r="E3857" s="1"/>
      <c r="F3857" s="1">
        <f t="shared" si="120"/>
        <v>551.69799999999998</v>
      </c>
    </row>
    <row r="3858" spans="2:6" x14ac:dyDescent="0.2">
      <c r="B3858" s="1">
        <v>110339.6</v>
      </c>
      <c r="C3858" s="1">
        <f t="shared" si="121"/>
        <v>436591.29999999993</v>
      </c>
      <c r="D3858" s="1"/>
      <c r="E3858" s="1"/>
      <c r="F3858" s="1">
        <f t="shared" si="120"/>
        <v>551.69799999999998</v>
      </c>
    </row>
    <row r="3859" spans="2:6" x14ac:dyDescent="0.2">
      <c r="B3859" s="1">
        <v>111024.3</v>
      </c>
      <c r="C3859" s="1">
        <f t="shared" si="121"/>
        <v>438241</v>
      </c>
      <c r="D3859" s="1"/>
      <c r="E3859" s="1"/>
      <c r="F3859" s="1">
        <f t="shared" si="120"/>
        <v>555.12149999999997</v>
      </c>
    </row>
    <row r="3860" spans="2:6" x14ac:dyDescent="0.2">
      <c r="B3860" s="1">
        <v>111024.3</v>
      </c>
      <c r="C3860" s="1">
        <f t="shared" si="121"/>
        <v>442491.60000000003</v>
      </c>
      <c r="D3860" s="1"/>
      <c r="E3860" s="1"/>
      <c r="F3860" s="1">
        <f t="shared" si="120"/>
        <v>555.12149999999997</v>
      </c>
    </row>
    <row r="3861" spans="2:6" x14ac:dyDescent="0.2">
      <c r="B3861" s="1">
        <v>108569.7</v>
      </c>
      <c r="C3861" s="1">
        <f t="shared" si="121"/>
        <v>442727.8</v>
      </c>
      <c r="D3861" s="1"/>
      <c r="E3861" s="1"/>
      <c r="F3861" s="1">
        <f t="shared" si="120"/>
        <v>542.84849999999994</v>
      </c>
    </row>
    <row r="3862" spans="2:6" x14ac:dyDescent="0.2">
      <c r="B3862" s="1">
        <v>113042.4</v>
      </c>
      <c r="C3862" s="1">
        <f t="shared" si="121"/>
        <v>440957.9</v>
      </c>
      <c r="D3862" s="1"/>
      <c r="E3862" s="1"/>
      <c r="F3862" s="1">
        <f t="shared" si="120"/>
        <v>565.21199999999999</v>
      </c>
    </row>
    <row r="3863" spans="2:6" x14ac:dyDescent="0.2">
      <c r="B3863" s="1">
        <v>108847.9</v>
      </c>
      <c r="C3863" s="1">
        <f t="shared" si="121"/>
        <v>443660.69999999995</v>
      </c>
      <c r="D3863" s="1"/>
      <c r="E3863" s="1"/>
      <c r="F3863" s="1">
        <f t="shared" si="120"/>
        <v>544.23950000000002</v>
      </c>
    </row>
    <row r="3864" spans="2:6" x14ac:dyDescent="0.2">
      <c r="B3864" s="1">
        <v>108197.4</v>
      </c>
      <c r="C3864" s="1">
        <f t="shared" si="121"/>
        <v>441484.30000000005</v>
      </c>
      <c r="D3864" s="1"/>
      <c r="E3864" s="1"/>
      <c r="F3864" s="1">
        <f t="shared" si="120"/>
        <v>540.98699999999997</v>
      </c>
    </row>
    <row r="3865" spans="2:6" x14ac:dyDescent="0.2">
      <c r="B3865" s="1">
        <v>114835.1</v>
      </c>
      <c r="C3865" s="1">
        <f t="shared" si="121"/>
        <v>438657.4</v>
      </c>
      <c r="D3865" s="1"/>
      <c r="E3865" s="1"/>
      <c r="F3865" s="1">
        <f t="shared" si="120"/>
        <v>574.17550000000006</v>
      </c>
    </row>
    <row r="3866" spans="2:6" x14ac:dyDescent="0.2">
      <c r="B3866" s="1">
        <v>108217</v>
      </c>
      <c r="C3866" s="1">
        <f t="shared" si="121"/>
        <v>444922.79999999993</v>
      </c>
      <c r="D3866" s="1"/>
      <c r="E3866" s="1"/>
      <c r="F3866" s="1">
        <f t="shared" si="120"/>
        <v>541.08500000000004</v>
      </c>
    </row>
    <row r="3867" spans="2:6" x14ac:dyDescent="0.2">
      <c r="B3867" s="1">
        <v>110364.6</v>
      </c>
      <c r="C3867" s="1">
        <f t="shared" si="121"/>
        <v>440097.4</v>
      </c>
      <c r="D3867" s="1"/>
      <c r="E3867" s="1"/>
      <c r="F3867" s="1">
        <f t="shared" si="120"/>
        <v>551.82300000000009</v>
      </c>
    </row>
    <row r="3868" spans="2:6" x14ac:dyDescent="0.2">
      <c r="B3868" s="1">
        <v>110073.7</v>
      </c>
      <c r="C3868" s="1">
        <f t="shared" si="121"/>
        <v>441614.1</v>
      </c>
      <c r="D3868" s="1"/>
      <c r="E3868" s="1"/>
      <c r="F3868" s="1">
        <f t="shared" si="120"/>
        <v>550.36850000000004</v>
      </c>
    </row>
    <row r="3869" spans="2:6" x14ac:dyDescent="0.2">
      <c r="B3869" s="1">
        <v>112486.9</v>
      </c>
      <c r="C3869" s="1">
        <f t="shared" si="121"/>
        <v>443490.4</v>
      </c>
      <c r="D3869" s="1"/>
      <c r="E3869" s="1"/>
      <c r="F3869" s="1">
        <f t="shared" si="120"/>
        <v>562.43449999999996</v>
      </c>
    </row>
    <row r="3870" spans="2:6" x14ac:dyDescent="0.2">
      <c r="B3870" s="1">
        <v>109121.8</v>
      </c>
      <c r="C3870" s="1">
        <f t="shared" si="121"/>
        <v>441142.19999999995</v>
      </c>
      <c r="D3870" s="1"/>
      <c r="E3870" s="1"/>
      <c r="F3870" s="1">
        <f t="shared" si="120"/>
        <v>545.60900000000004</v>
      </c>
    </row>
    <row r="3871" spans="2:6" x14ac:dyDescent="0.2">
      <c r="B3871" s="1">
        <v>114701.9</v>
      </c>
      <c r="C3871" s="1">
        <f t="shared" si="121"/>
        <v>442046.99999999994</v>
      </c>
      <c r="D3871" s="1"/>
      <c r="E3871" s="1"/>
      <c r="F3871" s="1">
        <f t="shared" si="120"/>
        <v>573.5095</v>
      </c>
    </row>
    <row r="3872" spans="2:6" x14ac:dyDescent="0.2">
      <c r="B3872" s="1">
        <v>114559.3</v>
      </c>
      <c r="C3872" s="1">
        <f t="shared" si="121"/>
        <v>446384.29999999993</v>
      </c>
      <c r="D3872" s="1"/>
      <c r="E3872" s="1"/>
      <c r="F3872" s="1">
        <f t="shared" si="120"/>
        <v>572.79650000000004</v>
      </c>
    </row>
    <row r="3873" spans="2:6" x14ac:dyDescent="0.2">
      <c r="B3873" s="1">
        <v>113956.1</v>
      </c>
      <c r="C3873" s="1">
        <f t="shared" si="121"/>
        <v>450869.89999999997</v>
      </c>
      <c r="D3873" s="1"/>
      <c r="E3873" s="1"/>
      <c r="F3873" s="1">
        <f t="shared" si="120"/>
        <v>569.78050000000007</v>
      </c>
    </row>
    <row r="3874" spans="2:6" x14ac:dyDescent="0.2">
      <c r="B3874" s="1">
        <v>113956.1</v>
      </c>
      <c r="C3874" s="1">
        <f t="shared" si="121"/>
        <v>452339.1</v>
      </c>
      <c r="D3874" s="1"/>
      <c r="E3874" s="1"/>
      <c r="F3874" s="1">
        <f t="shared" si="120"/>
        <v>569.78050000000007</v>
      </c>
    </row>
    <row r="3875" spans="2:6" x14ac:dyDescent="0.2">
      <c r="B3875" s="1">
        <v>111894.7</v>
      </c>
      <c r="C3875" s="1">
        <f t="shared" si="121"/>
        <v>457173.4</v>
      </c>
      <c r="D3875" s="1"/>
      <c r="E3875" s="1"/>
      <c r="F3875" s="1">
        <f t="shared" si="120"/>
        <v>559.47350000000006</v>
      </c>
    </row>
    <row r="3876" spans="2:6" x14ac:dyDescent="0.2">
      <c r="B3876" s="1">
        <v>112859.9</v>
      </c>
      <c r="C3876" s="1">
        <f t="shared" si="121"/>
        <v>454366.2</v>
      </c>
      <c r="D3876" s="1"/>
      <c r="E3876" s="1"/>
      <c r="F3876" s="1">
        <f t="shared" si="120"/>
        <v>564.29949999999997</v>
      </c>
    </row>
    <row r="3877" spans="2:6" x14ac:dyDescent="0.2">
      <c r="B3877" s="1">
        <v>113524.9</v>
      </c>
      <c r="C3877" s="1">
        <f t="shared" si="121"/>
        <v>452666.80000000005</v>
      </c>
      <c r="D3877" s="1"/>
      <c r="E3877" s="1"/>
      <c r="F3877" s="1">
        <f t="shared" si="120"/>
        <v>567.6244999999999</v>
      </c>
    </row>
    <row r="3878" spans="2:6" x14ac:dyDescent="0.2">
      <c r="B3878" s="1">
        <v>111060.9</v>
      </c>
      <c r="C3878" s="1">
        <f t="shared" si="121"/>
        <v>452235.6</v>
      </c>
      <c r="D3878" s="1"/>
      <c r="E3878" s="1"/>
      <c r="F3878" s="1">
        <f t="shared" si="120"/>
        <v>555.30449999999996</v>
      </c>
    </row>
    <row r="3879" spans="2:6" x14ac:dyDescent="0.2">
      <c r="B3879" s="1">
        <v>113659.2</v>
      </c>
      <c r="C3879" s="1">
        <f t="shared" si="121"/>
        <v>449340.4</v>
      </c>
      <c r="D3879" s="1"/>
      <c r="E3879" s="1"/>
      <c r="F3879" s="1">
        <f t="shared" si="120"/>
        <v>568.29600000000005</v>
      </c>
    </row>
    <row r="3880" spans="2:6" x14ac:dyDescent="0.2">
      <c r="B3880" s="1">
        <v>114832.6</v>
      </c>
      <c r="C3880" s="1">
        <f t="shared" si="121"/>
        <v>451104.89999999997</v>
      </c>
      <c r="D3880" s="1"/>
      <c r="E3880" s="1"/>
      <c r="F3880" s="1">
        <f t="shared" si="120"/>
        <v>574.16300000000001</v>
      </c>
    </row>
    <row r="3881" spans="2:6" x14ac:dyDescent="0.2">
      <c r="B3881" s="1">
        <v>119772.6</v>
      </c>
      <c r="C3881" s="1">
        <f t="shared" si="121"/>
        <v>453077.6</v>
      </c>
      <c r="D3881" s="1"/>
      <c r="E3881" s="1"/>
      <c r="F3881" s="1">
        <f t="shared" si="120"/>
        <v>598.86300000000006</v>
      </c>
    </row>
    <row r="3882" spans="2:6" x14ac:dyDescent="0.2">
      <c r="B3882" s="1">
        <v>115013.7</v>
      </c>
      <c r="C3882" s="1">
        <f t="shared" si="121"/>
        <v>459325.29999999993</v>
      </c>
      <c r="D3882" s="1"/>
      <c r="E3882" s="1"/>
      <c r="F3882" s="1">
        <f t="shared" si="120"/>
        <v>575.06849999999997</v>
      </c>
    </row>
    <row r="3883" spans="2:6" x14ac:dyDescent="0.2">
      <c r="B3883" s="1">
        <v>116090.3</v>
      </c>
      <c r="C3883" s="1">
        <f t="shared" si="121"/>
        <v>463278.10000000003</v>
      </c>
      <c r="D3883" s="1"/>
      <c r="E3883" s="1"/>
      <c r="F3883" s="1">
        <f t="shared" si="120"/>
        <v>580.45150000000001</v>
      </c>
    </row>
    <row r="3884" spans="2:6" x14ac:dyDescent="0.2">
      <c r="B3884" s="1">
        <v>107854.7</v>
      </c>
      <c r="C3884" s="1">
        <f t="shared" si="121"/>
        <v>465709.2</v>
      </c>
      <c r="D3884" s="1"/>
      <c r="E3884" s="1"/>
      <c r="F3884" s="1">
        <f t="shared" si="120"/>
        <v>539.27350000000001</v>
      </c>
    </row>
    <row r="3885" spans="2:6" x14ac:dyDescent="0.2">
      <c r="B3885" s="1">
        <v>106985</v>
      </c>
      <c r="C3885" s="1">
        <f t="shared" si="121"/>
        <v>458731.3</v>
      </c>
      <c r="D3885" s="1"/>
      <c r="E3885" s="1"/>
      <c r="F3885" s="1">
        <f t="shared" si="120"/>
        <v>534.92499999999995</v>
      </c>
    </row>
    <row r="3886" spans="2:6" x14ac:dyDescent="0.2">
      <c r="B3886" s="1">
        <v>99273.53</v>
      </c>
      <c r="C3886" s="1">
        <f t="shared" si="121"/>
        <v>445943.7</v>
      </c>
      <c r="D3886" s="1"/>
      <c r="E3886" s="1"/>
      <c r="F3886" s="1">
        <f t="shared" si="120"/>
        <v>496.36764999999997</v>
      </c>
    </row>
    <row r="3887" spans="2:6" x14ac:dyDescent="0.2">
      <c r="B3887" s="1">
        <v>92734.64</v>
      </c>
      <c r="C3887" s="1">
        <f t="shared" si="121"/>
        <v>430203.53</v>
      </c>
      <c r="D3887" s="1"/>
      <c r="E3887" s="1"/>
      <c r="F3887" s="1">
        <f t="shared" si="120"/>
        <v>463.67320000000001</v>
      </c>
    </row>
    <row r="3888" spans="2:6" x14ac:dyDescent="0.2">
      <c r="B3888" s="1">
        <v>97014.92</v>
      </c>
      <c r="C3888" s="1">
        <f t="shared" si="121"/>
        <v>406847.87</v>
      </c>
      <c r="D3888" s="1"/>
      <c r="E3888" s="1"/>
      <c r="F3888" s="1">
        <f t="shared" si="120"/>
        <v>485.07460000000003</v>
      </c>
    </row>
    <row r="3889" spans="2:6" x14ac:dyDescent="0.2">
      <c r="B3889" s="1">
        <v>109315.2</v>
      </c>
      <c r="C3889" s="1">
        <f t="shared" si="121"/>
        <v>396008.08999999997</v>
      </c>
      <c r="D3889" s="1"/>
      <c r="E3889" s="1"/>
      <c r="F3889" s="1">
        <f t="shared" si="120"/>
        <v>546.57599999999991</v>
      </c>
    </row>
    <row r="3890" spans="2:6" x14ac:dyDescent="0.2">
      <c r="B3890" s="1">
        <v>107778.5</v>
      </c>
      <c r="C3890" s="1">
        <f t="shared" si="121"/>
        <v>398338.29</v>
      </c>
      <c r="D3890" s="1"/>
      <c r="E3890" s="1"/>
      <c r="F3890" s="1">
        <f t="shared" si="120"/>
        <v>538.89249999999993</v>
      </c>
    </row>
    <row r="3891" spans="2:6" x14ac:dyDescent="0.2">
      <c r="B3891" s="1">
        <v>108724.9</v>
      </c>
      <c r="C3891" s="1">
        <f t="shared" si="121"/>
        <v>406843.26</v>
      </c>
      <c r="D3891" s="1"/>
      <c r="E3891" s="1"/>
      <c r="F3891" s="1">
        <f t="shared" si="120"/>
        <v>543.6244999999999</v>
      </c>
    </row>
    <row r="3892" spans="2:6" x14ac:dyDescent="0.2">
      <c r="B3892" s="1">
        <v>108724.9</v>
      </c>
      <c r="C3892" s="1">
        <f t="shared" si="121"/>
        <v>422833.52</v>
      </c>
      <c r="D3892" s="1"/>
      <c r="E3892" s="1"/>
      <c r="F3892" s="1">
        <f t="shared" si="120"/>
        <v>543.6244999999999</v>
      </c>
    </row>
    <row r="3893" spans="2:6" x14ac:dyDescent="0.2">
      <c r="B3893" s="1">
        <v>110186.9</v>
      </c>
      <c r="C3893" s="1">
        <f t="shared" si="121"/>
        <v>434543.5</v>
      </c>
      <c r="D3893" s="1"/>
      <c r="E3893" s="1"/>
      <c r="F3893" s="1">
        <f t="shared" si="120"/>
        <v>550.93449999999996</v>
      </c>
    </row>
    <row r="3894" spans="2:6" x14ac:dyDescent="0.2">
      <c r="B3894" s="1">
        <v>113059.8</v>
      </c>
      <c r="C3894" s="1">
        <f t="shared" si="121"/>
        <v>435415.19999999995</v>
      </c>
      <c r="D3894" s="1"/>
      <c r="E3894" s="1"/>
      <c r="F3894" s="1">
        <f t="shared" si="120"/>
        <v>565.29900000000009</v>
      </c>
    </row>
    <row r="3895" spans="2:6" x14ac:dyDescent="0.2">
      <c r="B3895" s="1">
        <v>112025.5</v>
      </c>
      <c r="C3895" s="1">
        <f t="shared" si="121"/>
        <v>440696.49999999994</v>
      </c>
      <c r="D3895" s="1"/>
      <c r="E3895" s="1"/>
      <c r="F3895" s="1">
        <f t="shared" si="120"/>
        <v>560.12749999999994</v>
      </c>
    </row>
    <row r="3896" spans="2:6" x14ac:dyDescent="0.2">
      <c r="B3896" s="1">
        <v>114306.5</v>
      </c>
      <c r="C3896" s="1">
        <f t="shared" si="121"/>
        <v>443997.1</v>
      </c>
      <c r="D3896" s="1"/>
      <c r="E3896" s="1"/>
      <c r="F3896" s="1">
        <f t="shared" si="120"/>
        <v>571.53250000000003</v>
      </c>
    </row>
    <row r="3897" spans="2:6" x14ac:dyDescent="0.2">
      <c r="B3897" s="1">
        <v>114809.1</v>
      </c>
      <c r="C3897" s="1">
        <f t="shared" si="121"/>
        <v>449578.7</v>
      </c>
      <c r="D3897" s="1"/>
      <c r="E3897" s="1"/>
      <c r="F3897" s="1">
        <f t="shared" si="120"/>
        <v>574.04549999999995</v>
      </c>
    </row>
    <row r="3898" spans="2:6" x14ac:dyDescent="0.2">
      <c r="B3898" s="1">
        <v>110700</v>
      </c>
      <c r="C3898" s="1">
        <f t="shared" si="121"/>
        <v>454200.9</v>
      </c>
      <c r="D3898" s="1"/>
      <c r="E3898" s="1"/>
      <c r="F3898" s="1">
        <f t="shared" si="120"/>
        <v>553.5</v>
      </c>
    </row>
    <row r="3899" spans="2:6" x14ac:dyDescent="0.2">
      <c r="B3899" s="1">
        <v>114437.1</v>
      </c>
      <c r="C3899" s="1">
        <f t="shared" si="121"/>
        <v>451841.1</v>
      </c>
      <c r="D3899" s="1"/>
      <c r="E3899" s="1"/>
      <c r="F3899" s="1">
        <f t="shared" si="120"/>
        <v>572.18550000000005</v>
      </c>
    </row>
    <row r="3900" spans="2:6" x14ac:dyDescent="0.2">
      <c r="B3900" s="1">
        <v>111001.9</v>
      </c>
      <c r="C3900" s="1">
        <f t="shared" si="121"/>
        <v>454252.69999999995</v>
      </c>
      <c r="D3900" s="1"/>
      <c r="E3900" s="1"/>
      <c r="F3900" s="1">
        <f t="shared" si="120"/>
        <v>555.0095</v>
      </c>
    </row>
    <row r="3901" spans="2:6" x14ac:dyDescent="0.2">
      <c r="B3901" s="1">
        <v>111518.3</v>
      </c>
      <c r="C3901" s="1">
        <f t="shared" si="121"/>
        <v>450948.1</v>
      </c>
      <c r="D3901" s="1"/>
      <c r="E3901" s="1"/>
      <c r="F3901" s="1">
        <f t="shared" si="120"/>
        <v>557.5915</v>
      </c>
    </row>
    <row r="3902" spans="2:6" x14ac:dyDescent="0.2">
      <c r="B3902" s="1">
        <v>112526.8</v>
      </c>
      <c r="C3902" s="1">
        <f t="shared" si="121"/>
        <v>447657.3</v>
      </c>
      <c r="D3902" s="1"/>
      <c r="E3902" s="1"/>
      <c r="F3902" s="1">
        <f t="shared" si="120"/>
        <v>562.63400000000001</v>
      </c>
    </row>
    <row r="3903" spans="2:6" x14ac:dyDescent="0.2">
      <c r="B3903" s="1">
        <v>112663.8</v>
      </c>
      <c r="C3903" s="1">
        <f t="shared" si="121"/>
        <v>449484.1</v>
      </c>
      <c r="D3903" s="1"/>
      <c r="E3903" s="1"/>
      <c r="F3903" s="1">
        <f t="shared" si="120"/>
        <v>563.31900000000007</v>
      </c>
    </row>
    <row r="3904" spans="2:6" x14ac:dyDescent="0.2">
      <c r="B3904" s="1">
        <v>112328.1</v>
      </c>
      <c r="C3904" s="1">
        <f t="shared" si="121"/>
        <v>447710.8</v>
      </c>
      <c r="D3904" s="1"/>
      <c r="E3904" s="1"/>
      <c r="F3904" s="1">
        <f t="shared" si="120"/>
        <v>561.64049999999997</v>
      </c>
    </row>
    <row r="3905" spans="2:6" x14ac:dyDescent="0.2">
      <c r="B3905" s="1">
        <v>113360.2</v>
      </c>
      <c r="C3905" s="1">
        <f t="shared" si="121"/>
        <v>449037</v>
      </c>
      <c r="D3905" s="1"/>
      <c r="E3905" s="1"/>
      <c r="F3905" s="1">
        <f t="shared" si="120"/>
        <v>566.80099999999993</v>
      </c>
    </row>
    <row r="3906" spans="2:6" x14ac:dyDescent="0.2">
      <c r="B3906" s="1">
        <v>109521.1</v>
      </c>
      <c r="C3906" s="1">
        <f t="shared" si="121"/>
        <v>450878.9</v>
      </c>
      <c r="D3906" s="1"/>
      <c r="E3906" s="1"/>
      <c r="F3906" s="1">
        <f t="shared" ref="F3906:F3969" si="122">B3906/10^3*5</f>
        <v>547.60550000000001</v>
      </c>
    </row>
    <row r="3907" spans="2:6" x14ac:dyDescent="0.2">
      <c r="B3907" s="1">
        <v>108535.2</v>
      </c>
      <c r="C3907" s="1">
        <f t="shared" si="121"/>
        <v>447873.20000000007</v>
      </c>
      <c r="D3907" s="1"/>
      <c r="E3907" s="1"/>
      <c r="F3907" s="1">
        <f t="shared" si="122"/>
        <v>542.67600000000004</v>
      </c>
    </row>
    <row r="3908" spans="2:6" x14ac:dyDescent="0.2">
      <c r="B3908" s="1">
        <v>106098.3</v>
      </c>
      <c r="C3908" s="1">
        <f t="shared" si="121"/>
        <v>443744.60000000003</v>
      </c>
      <c r="D3908" s="1"/>
      <c r="E3908" s="1"/>
      <c r="F3908" s="1">
        <f t="shared" si="122"/>
        <v>530.49150000000009</v>
      </c>
    </row>
    <row r="3909" spans="2:6" x14ac:dyDescent="0.2">
      <c r="B3909" s="1">
        <v>106098.3</v>
      </c>
      <c r="C3909" s="1">
        <f t="shared" si="121"/>
        <v>437514.8</v>
      </c>
      <c r="D3909" s="1"/>
      <c r="E3909" s="1"/>
      <c r="F3909" s="1">
        <f t="shared" si="122"/>
        <v>530.49150000000009</v>
      </c>
    </row>
    <row r="3910" spans="2:6" x14ac:dyDescent="0.2">
      <c r="B3910" s="1">
        <v>113018.5</v>
      </c>
      <c r="C3910" s="1">
        <f t="shared" ref="C3910:C3973" si="123">SUM(B3906:B3909)</f>
        <v>430252.89999999997</v>
      </c>
      <c r="D3910" s="1"/>
      <c r="E3910" s="1"/>
      <c r="F3910" s="1">
        <f t="shared" si="122"/>
        <v>565.09249999999997</v>
      </c>
    </row>
    <row r="3911" spans="2:6" x14ac:dyDescent="0.2">
      <c r="B3911" s="1">
        <v>111412.9</v>
      </c>
      <c r="C3911" s="1">
        <f t="shared" si="123"/>
        <v>433750.3</v>
      </c>
      <c r="D3911" s="1"/>
      <c r="E3911" s="1"/>
      <c r="F3911" s="1">
        <f t="shared" si="122"/>
        <v>557.06449999999995</v>
      </c>
    </row>
    <row r="3912" spans="2:6" x14ac:dyDescent="0.2">
      <c r="B3912" s="1">
        <v>111854.8</v>
      </c>
      <c r="C3912" s="1">
        <f t="shared" si="123"/>
        <v>436628</v>
      </c>
      <c r="D3912" s="1"/>
      <c r="E3912" s="1"/>
      <c r="F3912" s="1">
        <f t="shared" si="122"/>
        <v>559.274</v>
      </c>
    </row>
    <row r="3913" spans="2:6" x14ac:dyDescent="0.2">
      <c r="B3913" s="1">
        <v>112717.7</v>
      </c>
      <c r="C3913" s="1">
        <f t="shared" si="123"/>
        <v>442384.49999999994</v>
      </c>
      <c r="D3913" s="1"/>
      <c r="E3913" s="1"/>
      <c r="F3913" s="1">
        <f t="shared" si="122"/>
        <v>563.58849999999995</v>
      </c>
    </row>
    <row r="3914" spans="2:6" x14ac:dyDescent="0.2">
      <c r="B3914" s="1">
        <v>112015.6</v>
      </c>
      <c r="C3914" s="1">
        <f t="shared" si="123"/>
        <v>449003.9</v>
      </c>
      <c r="D3914" s="1"/>
      <c r="E3914" s="1"/>
      <c r="F3914" s="1">
        <f t="shared" si="122"/>
        <v>560.07799999999997</v>
      </c>
    </row>
    <row r="3915" spans="2:6" x14ac:dyDescent="0.2">
      <c r="B3915" s="1">
        <v>112185.9</v>
      </c>
      <c r="C3915" s="1">
        <f t="shared" si="123"/>
        <v>448001</v>
      </c>
      <c r="D3915" s="1"/>
      <c r="E3915" s="1"/>
      <c r="F3915" s="1">
        <f t="shared" si="122"/>
        <v>560.92949999999996</v>
      </c>
    </row>
    <row r="3916" spans="2:6" x14ac:dyDescent="0.2">
      <c r="B3916" s="1">
        <v>107203.6</v>
      </c>
      <c r="C3916" s="1">
        <f t="shared" si="123"/>
        <v>448774</v>
      </c>
      <c r="D3916" s="1"/>
      <c r="E3916" s="1"/>
      <c r="F3916" s="1">
        <f t="shared" si="122"/>
        <v>536.01800000000003</v>
      </c>
    </row>
    <row r="3917" spans="2:6" x14ac:dyDescent="0.2">
      <c r="B3917" s="1">
        <v>109058.5</v>
      </c>
      <c r="C3917" s="1">
        <f t="shared" si="123"/>
        <v>444122.79999999993</v>
      </c>
      <c r="D3917" s="1"/>
      <c r="E3917" s="1"/>
      <c r="F3917" s="1">
        <f t="shared" si="122"/>
        <v>545.29250000000002</v>
      </c>
    </row>
    <row r="3918" spans="2:6" x14ac:dyDescent="0.2">
      <c r="B3918" s="1">
        <v>109748.8</v>
      </c>
      <c r="C3918" s="1">
        <f t="shared" si="123"/>
        <v>440463.6</v>
      </c>
      <c r="D3918" s="1"/>
      <c r="E3918" s="1"/>
      <c r="F3918" s="1">
        <f t="shared" si="122"/>
        <v>548.74400000000003</v>
      </c>
    </row>
    <row r="3919" spans="2:6" x14ac:dyDescent="0.2">
      <c r="B3919" s="1">
        <v>108134.39999999999</v>
      </c>
      <c r="C3919" s="1">
        <f t="shared" si="123"/>
        <v>438196.8</v>
      </c>
      <c r="D3919" s="1"/>
      <c r="E3919" s="1"/>
      <c r="F3919" s="1">
        <f t="shared" si="122"/>
        <v>540.67200000000003</v>
      </c>
    </row>
    <row r="3920" spans="2:6" x14ac:dyDescent="0.2">
      <c r="B3920" s="1">
        <v>106423.6</v>
      </c>
      <c r="C3920" s="1">
        <f t="shared" si="123"/>
        <v>434145.30000000005</v>
      </c>
      <c r="D3920" s="1"/>
      <c r="E3920" s="1"/>
      <c r="F3920" s="1">
        <f t="shared" si="122"/>
        <v>532.11800000000005</v>
      </c>
    </row>
    <row r="3921" spans="2:6" x14ac:dyDescent="0.2">
      <c r="B3921" s="1">
        <v>106104.1</v>
      </c>
      <c r="C3921" s="1">
        <f t="shared" si="123"/>
        <v>433365.29999999993</v>
      </c>
      <c r="D3921" s="1"/>
      <c r="E3921" s="1"/>
      <c r="F3921" s="1">
        <f t="shared" si="122"/>
        <v>530.52049999999997</v>
      </c>
    </row>
    <row r="3922" spans="2:6" x14ac:dyDescent="0.2">
      <c r="B3922" s="1">
        <v>106104.1</v>
      </c>
      <c r="C3922" s="1">
        <f t="shared" si="123"/>
        <v>430410.9</v>
      </c>
      <c r="D3922" s="1"/>
      <c r="E3922" s="1"/>
      <c r="F3922" s="1">
        <f t="shared" si="122"/>
        <v>530.52049999999997</v>
      </c>
    </row>
    <row r="3923" spans="2:6" x14ac:dyDescent="0.2">
      <c r="B3923" s="1">
        <v>107170.9</v>
      </c>
      <c r="C3923" s="1">
        <f t="shared" si="123"/>
        <v>426766.19999999995</v>
      </c>
      <c r="D3923" s="1"/>
      <c r="E3923" s="1"/>
      <c r="F3923" s="1">
        <f t="shared" si="122"/>
        <v>535.85449999999992</v>
      </c>
    </row>
    <row r="3924" spans="2:6" x14ac:dyDescent="0.2">
      <c r="B3924" s="1">
        <v>111232.9</v>
      </c>
      <c r="C3924" s="1">
        <f t="shared" si="123"/>
        <v>425802.70000000007</v>
      </c>
      <c r="D3924" s="1"/>
      <c r="E3924" s="1"/>
      <c r="F3924" s="1">
        <f t="shared" si="122"/>
        <v>556.16449999999998</v>
      </c>
    </row>
    <row r="3925" spans="2:6" x14ac:dyDescent="0.2">
      <c r="B3925" s="1">
        <v>107688</v>
      </c>
      <c r="C3925" s="1">
        <f t="shared" si="123"/>
        <v>430612</v>
      </c>
      <c r="D3925" s="1"/>
      <c r="E3925" s="1"/>
      <c r="F3925" s="1">
        <f t="shared" si="122"/>
        <v>538.44000000000005</v>
      </c>
    </row>
    <row r="3926" spans="2:6" x14ac:dyDescent="0.2">
      <c r="B3926" s="1">
        <v>107550.39999999999</v>
      </c>
      <c r="C3926" s="1">
        <f t="shared" si="123"/>
        <v>432195.9</v>
      </c>
      <c r="D3926" s="1"/>
      <c r="E3926" s="1"/>
      <c r="F3926" s="1">
        <f t="shared" si="122"/>
        <v>537.75199999999995</v>
      </c>
    </row>
    <row r="3927" spans="2:6" x14ac:dyDescent="0.2">
      <c r="B3927" s="1">
        <v>110991.3</v>
      </c>
      <c r="C3927" s="1">
        <f t="shared" si="123"/>
        <v>433642.19999999995</v>
      </c>
      <c r="D3927" s="1"/>
      <c r="E3927" s="1"/>
      <c r="F3927" s="1">
        <f t="shared" si="122"/>
        <v>554.95650000000001</v>
      </c>
    </row>
    <row r="3928" spans="2:6" x14ac:dyDescent="0.2">
      <c r="B3928" s="1">
        <v>107479</v>
      </c>
      <c r="C3928" s="1">
        <f t="shared" si="123"/>
        <v>437462.6</v>
      </c>
      <c r="D3928" s="1"/>
      <c r="E3928" s="1"/>
      <c r="F3928" s="1">
        <f t="shared" si="122"/>
        <v>537.39499999999998</v>
      </c>
    </row>
    <row r="3929" spans="2:6" x14ac:dyDescent="0.2">
      <c r="B3929" s="1">
        <v>109249.5</v>
      </c>
      <c r="C3929" s="1">
        <f t="shared" si="123"/>
        <v>433708.7</v>
      </c>
      <c r="D3929" s="1"/>
      <c r="E3929" s="1"/>
      <c r="F3929" s="1">
        <f t="shared" si="122"/>
        <v>546.24749999999995</v>
      </c>
    </row>
    <row r="3930" spans="2:6" x14ac:dyDescent="0.2">
      <c r="B3930" s="1">
        <v>109270.2</v>
      </c>
      <c r="C3930" s="1">
        <f t="shared" si="123"/>
        <v>435270.2</v>
      </c>
      <c r="D3930" s="1"/>
      <c r="E3930" s="1"/>
      <c r="F3930" s="1">
        <f t="shared" si="122"/>
        <v>546.351</v>
      </c>
    </row>
    <row r="3931" spans="2:6" x14ac:dyDescent="0.2">
      <c r="B3931" s="1">
        <v>111920.3</v>
      </c>
      <c r="C3931" s="1">
        <f t="shared" si="123"/>
        <v>436990</v>
      </c>
      <c r="D3931" s="1"/>
      <c r="E3931" s="1"/>
      <c r="F3931" s="1">
        <f t="shared" si="122"/>
        <v>559.60149999999999</v>
      </c>
    </row>
    <row r="3932" spans="2:6" x14ac:dyDescent="0.2">
      <c r="B3932" s="1">
        <v>108587.3</v>
      </c>
      <c r="C3932" s="1">
        <f t="shared" si="123"/>
        <v>437919</v>
      </c>
      <c r="D3932" s="1"/>
      <c r="E3932" s="1"/>
      <c r="F3932" s="1">
        <f t="shared" si="122"/>
        <v>542.93650000000002</v>
      </c>
    </row>
    <row r="3933" spans="2:6" x14ac:dyDescent="0.2">
      <c r="B3933" s="1">
        <v>105104.3</v>
      </c>
      <c r="C3933" s="1">
        <f t="shared" si="123"/>
        <v>439027.3</v>
      </c>
      <c r="D3933" s="1"/>
      <c r="E3933" s="1"/>
      <c r="F3933" s="1">
        <f t="shared" si="122"/>
        <v>525.52150000000006</v>
      </c>
    </row>
    <row r="3934" spans="2:6" x14ac:dyDescent="0.2">
      <c r="B3934" s="1">
        <v>105104.3</v>
      </c>
      <c r="C3934" s="1">
        <f t="shared" si="123"/>
        <v>434882.1</v>
      </c>
      <c r="D3934" s="1"/>
      <c r="E3934" s="1"/>
      <c r="F3934" s="1">
        <f t="shared" si="122"/>
        <v>525.52150000000006</v>
      </c>
    </row>
    <row r="3935" spans="2:6" x14ac:dyDescent="0.2">
      <c r="B3935" s="1">
        <v>111252.7</v>
      </c>
      <c r="C3935" s="1">
        <f t="shared" si="123"/>
        <v>430716.2</v>
      </c>
      <c r="D3935" s="1"/>
      <c r="E3935" s="1"/>
      <c r="F3935" s="1">
        <f t="shared" si="122"/>
        <v>556.26349999999991</v>
      </c>
    </row>
    <row r="3936" spans="2:6" x14ac:dyDescent="0.2">
      <c r="B3936" s="1">
        <v>110549.4</v>
      </c>
      <c r="C3936" s="1">
        <f t="shared" si="123"/>
        <v>430048.60000000003</v>
      </c>
      <c r="D3936" s="1"/>
      <c r="E3936" s="1"/>
      <c r="F3936" s="1">
        <f t="shared" si="122"/>
        <v>552.74699999999996</v>
      </c>
    </row>
    <row r="3937" spans="2:6" x14ac:dyDescent="0.2">
      <c r="B3937" s="1">
        <v>112698.7</v>
      </c>
      <c r="C3937" s="1">
        <f t="shared" si="123"/>
        <v>432010.69999999995</v>
      </c>
      <c r="D3937" s="1"/>
      <c r="E3937" s="1"/>
      <c r="F3937" s="1">
        <f t="shared" si="122"/>
        <v>563.49350000000004</v>
      </c>
    </row>
    <row r="3938" spans="2:6" x14ac:dyDescent="0.2">
      <c r="B3938" s="1">
        <v>109300.9</v>
      </c>
      <c r="C3938" s="1">
        <f t="shared" si="123"/>
        <v>439605.10000000003</v>
      </c>
      <c r="D3938" s="1"/>
      <c r="E3938" s="1"/>
      <c r="F3938" s="1">
        <f t="shared" si="122"/>
        <v>546.50450000000001</v>
      </c>
    </row>
    <row r="3939" spans="2:6" x14ac:dyDescent="0.2">
      <c r="B3939" s="1">
        <v>110792</v>
      </c>
      <c r="C3939" s="1">
        <f t="shared" si="123"/>
        <v>443801.69999999995</v>
      </c>
      <c r="D3939" s="1"/>
      <c r="E3939" s="1"/>
      <c r="F3939" s="1">
        <f t="shared" si="122"/>
        <v>553.96</v>
      </c>
    </row>
    <row r="3940" spans="2:6" x14ac:dyDescent="0.2">
      <c r="B3940" s="1">
        <v>113956.1</v>
      </c>
      <c r="C3940" s="1">
        <f t="shared" si="123"/>
        <v>443341</v>
      </c>
      <c r="D3940" s="1"/>
      <c r="E3940" s="1"/>
      <c r="F3940" s="1">
        <f t="shared" si="122"/>
        <v>569.78050000000007</v>
      </c>
    </row>
    <row r="3941" spans="2:6" x14ac:dyDescent="0.2">
      <c r="B3941" s="1">
        <v>113493.7</v>
      </c>
      <c r="C3941" s="1">
        <f t="shared" si="123"/>
        <v>446747.69999999995</v>
      </c>
      <c r="D3941" s="1"/>
      <c r="E3941" s="1"/>
      <c r="F3941" s="1">
        <f t="shared" si="122"/>
        <v>567.46850000000006</v>
      </c>
    </row>
    <row r="3942" spans="2:6" x14ac:dyDescent="0.2">
      <c r="B3942" s="1">
        <v>114075.3</v>
      </c>
      <c r="C3942" s="1">
        <f t="shared" si="123"/>
        <v>447542.7</v>
      </c>
      <c r="D3942" s="1"/>
      <c r="E3942" s="1"/>
      <c r="F3942" s="1">
        <f t="shared" si="122"/>
        <v>570.37649999999996</v>
      </c>
    </row>
    <row r="3943" spans="2:6" x14ac:dyDescent="0.2">
      <c r="B3943" s="1">
        <v>101178.5</v>
      </c>
      <c r="C3943" s="1">
        <f t="shared" si="123"/>
        <v>452317.1</v>
      </c>
      <c r="D3943" s="1"/>
      <c r="E3943" s="1"/>
      <c r="F3943" s="1">
        <f t="shared" si="122"/>
        <v>505.89249999999998</v>
      </c>
    </row>
    <row r="3944" spans="2:6" x14ac:dyDescent="0.2">
      <c r="B3944" s="1">
        <v>94764.45</v>
      </c>
      <c r="C3944" s="1">
        <f t="shared" si="123"/>
        <v>442703.6</v>
      </c>
      <c r="D3944" s="1"/>
      <c r="E3944" s="1"/>
      <c r="F3944" s="1">
        <f t="shared" si="122"/>
        <v>473.82225</v>
      </c>
    </row>
    <row r="3945" spans="2:6" x14ac:dyDescent="0.2">
      <c r="B3945" s="1">
        <v>88971.34</v>
      </c>
      <c r="C3945" s="1">
        <f t="shared" si="123"/>
        <v>423511.95</v>
      </c>
      <c r="D3945" s="1"/>
      <c r="E3945" s="1"/>
      <c r="F3945" s="1">
        <f t="shared" si="122"/>
        <v>444.85669999999999</v>
      </c>
    </row>
    <row r="3946" spans="2:6" x14ac:dyDescent="0.2">
      <c r="B3946" s="1">
        <v>81817.02</v>
      </c>
      <c r="C3946" s="1">
        <f t="shared" si="123"/>
        <v>398989.58999999997</v>
      </c>
      <c r="D3946" s="1"/>
      <c r="E3946" s="1"/>
      <c r="F3946" s="1">
        <f t="shared" si="122"/>
        <v>409.08510000000001</v>
      </c>
    </row>
    <row r="3947" spans="2:6" x14ac:dyDescent="0.2">
      <c r="B3947" s="1">
        <v>81817.02</v>
      </c>
      <c r="C3947" s="1">
        <f t="shared" si="123"/>
        <v>366731.31000000006</v>
      </c>
      <c r="D3947" s="1"/>
      <c r="E3947" s="1"/>
      <c r="F3947" s="1">
        <f t="shared" si="122"/>
        <v>409.08510000000001</v>
      </c>
    </row>
    <row r="3948" spans="2:6" x14ac:dyDescent="0.2">
      <c r="B3948" s="1">
        <v>79514.52</v>
      </c>
      <c r="C3948" s="1">
        <f t="shared" si="123"/>
        <v>347369.83</v>
      </c>
      <c r="D3948" s="1"/>
      <c r="E3948" s="1"/>
      <c r="F3948" s="1">
        <f t="shared" si="122"/>
        <v>397.57260000000002</v>
      </c>
    </row>
    <row r="3949" spans="2:6" x14ac:dyDescent="0.2">
      <c r="B3949" s="1">
        <v>74658.69</v>
      </c>
      <c r="C3949" s="1">
        <f t="shared" si="123"/>
        <v>332119.90000000002</v>
      </c>
      <c r="D3949" s="1"/>
      <c r="E3949" s="1"/>
      <c r="F3949" s="1">
        <f t="shared" si="122"/>
        <v>373.29345000000001</v>
      </c>
    </row>
    <row r="3950" spans="2:6" x14ac:dyDescent="0.2">
      <c r="B3950" s="1">
        <v>72906.820000000007</v>
      </c>
      <c r="C3950" s="1">
        <f t="shared" si="123"/>
        <v>317807.25</v>
      </c>
      <c r="D3950" s="1"/>
      <c r="E3950" s="1"/>
      <c r="F3950" s="1">
        <f t="shared" si="122"/>
        <v>364.53410000000008</v>
      </c>
    </row>
    <row r="3951" spans="2:6" x14ac:dyDescent="0.2">
      <c r="B3951" s="1">
        <v>74702.95</v>
      </c>
      <c r="C3951" s="1">
        <f t="shared" si="123"/>
        <v>308897.05000000005</v>
      </c>
      <c r="D3951" s="1"/>
      <c r="E3951" s="1"/>
      <c r="F3951" s="1">
        <f t="shared" si="122"/>
        <v>373.51474999999999</v>
      </c>
    </row>
    <row r="3952" spans="2:6" x14ac:dyDescent="0.2">
      <c r="B3952" s="1">
        <v>72563.320000000007</v>
      </c>
      <c r="C3952" s="1">
        <f t="shared" si="123"/>
        <v>301782.98000000004</v>
      </c>
      <c r="D3952" s="1"/>
      <c r="E3952" s="1"/>
      <c r="F3952" s="1">
        <f t="shared" si="122"/>
        <v>362.81659999999999</v>
      </c>
    </row>
    <row r="3953" spans="2:6" x14ac:dyDescent="0.2">
      <c r="B3953" s="1">
        <v>67170.91</v>
      </c>
      <c r="C3953" s="1">
        <f t="shared" si="123"/>
        <v>294831.78000000003</v>
      </c>
      <c r="D3953" s="1"/>
      <c r="E3953" s="1"/>
      <c r="F3953" s="1">
        <f t="shared" si="122"/>
        <v>335.85455000000002</v>
      </c>
    </row>
    <row r="3954" spans="2:6" x14ac:dyDescent="0.2">
      <c r="B3954" s="1">
        <v>67964.210000000006</v>
      </c>
      <c r="C3954" s="1">
        <f t="shared" si="123"/>
        <v>287344</v>
      </c>
      <c r="D3954" s="1"/>
      <c r="E3954" s="1"/>
      <c r="F3954" s="1">
        <f t="shared" si="122"/>
        <v>339.82105000000001</v>
      </c>
    </row>
    <row r="3955" spans="2:6" x14ac:dyDescent="0.2">
      <c r="B3955" s="1">
        <v>67629.86</v>
      </c>
      <c r="C3955" s="1">
        <f t="shared" si="123"/>
        <v>282401.39</v>
      </c>
      <c r="D3955" s="1"/>
      <c r="E3955" s="1"/>
      <c r="F3955" s="1">
        <f t="shared" si="122"/>
        <v>338.14929999999998</v>
      </c>
    </row>
    <row r="3956" spans="2:6" x14ac:dyDescent="0.2">
      <c r="B3956" s="1">
        <v>69597.94</v>
      </c>
      <c r="C3956" s="1">
        <f t="shared" si="123"/>
        <v>275328.3</v>
      </c>
      <c r="D3956" s="1"/>
      <c r="E3956" s="1"/>
      <c r="F3956" s="1">
        <f t="shared" si="122"/>
        <v>347.98970000000003</v>
      </c>
    </row>
    <row r="3957" spans="2:6" x14ac:dyDescent="0.2">
      <c r="B3957" s="1">
        <v>70134.87</v>
      </c>
      <c r="C3957" s="1">
        <f t="shared" si="123"/>
        <v>272362.92</v>
      </c>
      <c r="D3957" s="1"/>
      <c r="E3957" s="1"/>
      <c r="F3957" s="1">
        <f t="shared" si="122"/>
        <v>350.67434999999995</v>
      </c>
    </row>
    <row r="3958" spans="2:6" x14ac:dyDescent="0.2">
      <c r="B3958" s="1">
        <v>70199.210000000006</v>
      </c>
      <c r="C3958" s="1">
        <f t="shared" si="123"/>
        <v>275326.88</v>
      </c>
      <c r="D3958" s="1"/>
      <c r="E3958" s="1"/>
      <c r="F3958" s="1">
        <f t="shared" si="122"/>
        <v>350.99605000000003</v>
      </c>
    </row>
    <row r="3959" spans="2:6" x14ac:dyDescent="0.2">
      <c r="B3959" s="1">
        <v>71093.279999999999</v>
      </c>
      <c r="C3959" s="1">
        <f t="shared" si="123"/>
        <v>277561.88</v>
      </c>
      <c r="D3959" s="1"/>
      <c r="E3959" s="1"/>
      <c r="F3959" s="1">
        <f t="shared" si="122"/>
        <v>355.46639999999996</v>
      </c>
    </row>
    <row r="3960" spans="2:6" x14ac:dyDescent="0.2">
      <c r="B3960" s="1">
        <v>69435.12</v>
      </c>
      <c r="C3960" s="1">
        <f t="shared" si="123"/>
        <v>281025.30000000005</v>
      </c>
      <c r="D3960" s="1"/>
      <c r="E3960" s="1"/>
      <c r="F3960" s="1">
        <f t="shared" si="122"/>
        <v>347.17559999999997</v>
      </c>
    </row>
    <row r="3961" spans="2:6" x14ac:dyDescent="0.2">
      <c r="B3961" s="1">
        <v>69435.12</v>
      </c>
      <c r="C3961" s="1">
        <f t="shared" si="123"/>
        <v>280862.48</v>
      </c>
      <c r="D3961" s="1"/>
      <c r="E3961" s="1"/>
      <c r="F3961" s="1">
        <f t="shared" si="122"/>
        <v>347.17559999999997</v>
      </c>
    </row>
    <row r="3962" spans="2:6" x14ac:dyDescent="0.2">
      <c r="B3962" s="1">
        <v>81320.570000000007</v>
      </c>
      <c r="C3962" s="1">
        <f t="shared" si="123"/>
        <v>280162.73</v>
      </c>
      <c r="D3962" s="1"/>
      <c r="E3962" s="1"/>
      <c r="F3962" s="1">
        <f t="shared" si="122"/>
        <v>406.60284999999999</v>
      </c>
    </row>
    <row r="3963" spans="2:6" x14ac:dyDescent="0.2">
      <c r="B3963" s="1">
        <v>88663.8</v>
      </c>
      <c r="C3963" s="1">
        <f t="shared" si="123"/>
        <v>291284.08999999997</v>
      </c>
      <c r="D3963" s="1"/>
      <c r="E3963" s="1"/>
      <c r="F3963" s="1">
        <f t="shared" si="122"/>
        <v>443.31900000000007</v>
      </c>
    </row>
    <row r="3964" spans="2:6" x14ac:dyDescent="0.2">
      <c r="B3964" s="1">
        <v>99580.97</v>
      </c>
      <c r="C3964" s="1">
        <f t="shared" si="123"/>
        <v>308854.61</v>
      </c>
      <c r="D3964" s="1"/>
      <c r="E3964" s="1"/>
      <c r="F3964" s="1">
        <f t="shared" si="122"/>
        <v>497.90485000000001</v>
      </c>
    </row>
    <row r="3965" spans="2:6" x14ac:dyDescent="0.2">
      <c r="B3965" s="1">
        <v>101500.9</v>
      </c>
      <c r="C3965" s="1">
        <f t="shared" si="123"/>
        <v>339000.45999999996</v>
      </c>
      <c r="D3965" s="1"/>
      <c r="E3965" s="1"/>
      <c r="F3965" s="1">
        <f t="shared" si="122"/>
        <v>507.50449999999995</v>
      </c>
    </row>
    <row r="3966" spans="2:6" x14ac:dyDescent="0.2">
      <c r="B3966" s="1">
        <v>107917.6</v>
      </c>
      <c r="C3966" s="1">
        <f t="shared" si="123"/>
        <v>371066.24</v>
      </c>
      <c r="D3966" s="1"/>
      <c r="E3966" s="1"/>
      <c r="F3966" s="1">
        <f t="shared" si="122"/>
        <v>539.58800000000008</v>
      </c>
    </row>
    <row r="3967" spans="2:6" x14ac:dyDescent="0.2">
      <c r="B3967" s="1">
        <v>110645.4</v>
      </c>
      <c r="C3967" s="1">
        <f t="shared" si="123"/>
        <v>397663.27</v>
      </c>
      <c r="D3967" s="1"/>
      <c r="E3967" s="1"/>
      <c r="F3967" s="1">
        <f t="shared" si="122"/>
        <v>553.22699999999998</v>
      </c>
    </row>
    <row r="3968" spans="2:6" x14ac:dyDescent="0.2">
      <c r="B3968" s="1">
        <v>114976.5</v>
      </c>
      <c r="C3968" s="1">
        <f t="shared" si="123"/>
        <v>419644.87</v>
      </c>
      <c r="D3968" s="1"/>
      <c r="E3968" s="1"/>
      <c r="F3968" s="1">
        <f t="shared" si="122"/>
        <v>574.88250000000005</v>
      </c>
    </row>
    <row r="3969" spans="2:6" x14ac:dyDescent="0.2">
      <c r="B3969" s="1">
        <v>113463.4</v>
      </c>
      <c r="C3969" s="1">
        <f t="shared" si="123"/>
        <v>435040.4</v>
      </c>
      <c r="D3969" s="1"/>
      <c r="E3969" s="1"/>
      <c r="F3969" s="1">
        <f t="shared" si="122"/>
        <v>567.31700000000001</v>
      </c>
    </row>
    <row r="3970" spans="2:6" x14ac:dyDescent="0.2">
      <c r="B3970" s="1">
        <v>112548.1</v>
      </c>
      <c r="C3970" s="1">
        <f t="shared" si="123"/>
        <v>447002.9</v>
      </c>
      <c r="D3970" s="1"/>
      <c r="E3970" s="1"/>
      <c r="F3970" s="1">
        <f t="shared" ref="F3970:F4033" si="124">B3970/10^3*5</f>
        <v>562.7405</v>
      </c>
    </row>
    <row r="3971" spans="2:6" x14ac:dyDescent="0.2">
      <c r="B3971" s="1">
        <v>108250</v>
      </c>
      <c r="C3971" s="1">
        <f t="shared" si="123"/>
        <v>451633.4</v>
      </c>
      <c r="D3971" s="1"/>
      <c r="E3971" s="1"/>
      <c r="F3971" s="1">
        <f t="shared" si="124"/>
        <v>541.25</v>
      </c>
    </row>
    <row r="3972" spans="2:6" x14ac:dyDescent="0.2">
      <c r="B3972" s="1">
        <v>109353.1</v>
      </c>
      <c r="C3972" s="1">
        <f t="shared" si="123"/>
        <v>449238</v>
      </c>
      <c r="D3972" s="1"/>
      <c r="E3972" s="1"/>
      <c r="F3972" s="1">
        <f t="shared" si="124"/>
        <v>546.76550000000009</v>
      </c>
    </row>
    <row r="3973" spans="2:6" x14ac:dyDescent="0.2">
      <c r="B3973" s="1">
        <v>107200.8</v>
      </c>
      <c r="C3973" s="1">
        <f t="shared" si="123"/>
        <v>443614.6</v>
      </c>
      <c r="D3973" s="1"/>
      <c r="E3973" s="1"/>
      <c r="F3973" s="1">
        <f t="shared" si="124"/>
        <v>536.00400000000002</v>
      </c>
    </row>
    <row r="3974" spans="2:6" x14ac:dyDescent="0.2">
      <c r="B3974" s="1">
        <v>112065.1</v>
      </c>
      <c r="C3974" s="1">
        <f t="shared" ref="C3974:C4037" si="125">SUM(B3970:B3973)</f>
        <v>437352</v>
      </c>
      <c r="D3974" s="1"/>
      <c r="E3974" s="1"/>
      <c r="F3974" s="1">
        <f t="shared" si="124"/>
        <v>560.32550000000003</v>
      </c>
    </row>
    <row r="3975" spans="2:6" x14ac:dyDescent="0.2">
      <c r="B3975" s="1">
        <v>110624.3</v>
      </c>
      <c r="C3975" s="1">
        <f t="shared" si="125"/>
        <v>436869</v>
      </c>
      <c r="D3975" s="1"/>
      <c r="E3975" s="1"/>
      <c r="F3975" s="1">
        <f t="shared" si="124"/>
        <v>553.12149999999997</v>
      </c>
    </row>
    <row r="3976" spans="2:6" x14ac:dyDescent="0.2">
      <c r="B3976" s="1">
        <v>106861.2</v>
      </c>
      <c r="C3976" s="1">
        <f t="shared" si="125"/>
        <v>439243.3</v>
      </c>
      <c r="D3976" s="1"/>
      <c r="E3976" s="1"/>
      <c r="F3976" s="1">
        <f t="shared" si="124"/>
        <v>534.30600000000004</v>
      </c>
    </row>
    <row r="3977" spans="2:6" x14ac:dyDescent="0.2">
      <c r="B3977" s="1">
        <v>110330.7</v>
      </c>
      <c r="C3977" s="1">
        <f t="shared" si="125"/>
        <v>436751.4</v>
      </c>
      <c r="D3977" s="1"/>
      <c r="E3977" s="1"/>
      <c r="F3977" s="1">
        <f t="shared" si="124"/>
        <v>551.65350000000001</v>
      </c>
    </row>
    <row r="3978" spans="2:6" x14ac:dyDescent="0.2">
      <c r="B3978" s="1">
        <v>110330.7</v>
      </c>
      <c r="C3978" s="1">
        <f t="shared" si="125"/>
        <v>439881.30000000005</v>
      </c>
      <c r="D3978" s="1"/>
      <c r="E3978" s="1"/>
      <c r="F3978" s="1">
        <f t="shared" si="124"/>
        <v>551.65350000000001</v>
      </c>
    </row>
    <row r="3979" spans="2:6" x14ac:dyDescent="0.2">
      <c r="B3979" s="1">
        <v>105555.7</v>
      </c>
      <c r="C3979" s="1">
        <f t="shared" si="125"/>
        <v>438146.9</v>
      </c>
      <c r="D3979" s="1"/>
      <c r="E3979" s="1"/>
      <c r="F3979" s="1">
        <f t="shared" si="124"/>
        <v>527.77850000000001</v>
      </c>
    </row>
    <row r="3980" spans="2:6" x14ac:dyDescent="0.2">
      <c r="B3980" s="1">
        <v>107766</v>
      </c>
      <c r="C3980" s="1">
        <f t="shared" si="125"/>
        <v>433078.3</v>
      </c>
      <c r="D3980" s="1"/>
      <c r="E3980" s="1"/>
      <c r="F3980" s="1">
        <f t="shared" si="124"/>
        <v>538.83000000000004</v>
      </c>
    </row>
    <row r="3981" spans="2:6" x14ac:dyDescent="0.2">
      <c r="B3981" s="1">
        <v>116834.4</v>
      </c>
      <c r="C3981" s="1">
        <f t="shared" si="125"/>
        <v>433983.1</v>
      </c>
      <c r="D3981" s="1"/>
      <c r="E3981" s="1"/>
      <c r="F3981" s="1">
        <f t="shared" si="124"/>
        <v>584.17199999999991</v>
      </c>
    </row>
    <row r="3982" spans="2:6" x14ac:dyDescent="0.2">
      <c r="B3982" s="1">
        <v>110792</v>
      </c>
      <c r="C3982" s="1">
        <f t="shared" si="125"/>
        <v>440486.80000000005</v>
      </c>
      <c r="D3982" s="1"/>
      <c r="E3982" s="1"/>
      <c r="F3982" s="1">
        <f t="shared" si="124"/>
        <v>553.96</v>
      </c>
    </row>
    <row r="3983" spans="2:6" x14ac:dyDescent="0.2">
      <c r="B3983" s="1">
        <v>112417.5</v>
      </c>
      <c r="C3983" s="1">
        <f t="shared" si="125"/>
        <v>440948.1</v>
      </c>
      <c r="D3983" s="1"/>
      <c r="E3983" s="1"/>
      <c r="F3983" s="1">
        <f t="shared" si="124"/>
        <v>562.08749999999998</v>
      </c>
    </row>
    <row r="3984" spans="2:6" x14ac:dyDescent="0.2">
      <c r="B3984" s="1">
        <v>112658.4</v>
      </c>
      <c r="C3984" s="1">
        <f t="shared" si="125"/>
        <v>447809.9</v>
      </c>
      <c r="D3984" s="1"/>
      <c r="E3984" s="1"/>
      <c r="F3984" s="1">
        <f t="shared" si="124"/>
        <v>563.29200000000003</v>
      </c>
    </row>
    <row r="3985" spans="2:6" x14ac:dyDescent="0.2">
      <c r="B3985" s="1">
        <v>110764.9</v>
      </c>
      <c r="C3985" s="1">
        <f t="shared" si="125"/>
        <v>452702.30000000005</v>
      </c>
      <c r="D3985" s="1"/>
      <c r="E3985" s="1"/>
      <c r="F3985" s="1">
        <f t="shared" si="124"/>
        <v>553.82449999999994</v>
      </c>
    </row>
    <row r="3986" spans="2:6" x14ac:dyDescent="0.2">
      <c r="B3986" s="1">
        <v>110319.8</v>
      </c>
      <c r="C3986" s="1">
        <f t="shared" si="125"/>
        <v>446632.80000000005</v>
      </c>
      <c r="D3986" s="1"/>
      <c r="E3986" s="1"/>
      <c r="F3986" s="1">
        <f t="shared" si="124"/>
        <v>551.59900000000005</v>
      </c>
    </row>
    <row r="3987" spans="2:6" x14ac:dyDescent="0.2">
      <c r="B3987" s="1">
        <v>109355.9</v>
      </c>
      <c r="C3987" s="1">
        <f t="shared" si="125"/>
        <v>446160.6</v>
      </c>
      <c r="D3987" s="1"/>
      <c r="E3987" s="1"/>
      <c r="F3987" s="1">
        <f t="shared" si="124"/>
        <v>546.77949999999998</v>
      </c>
    </row>
    <row r="3988" spans="2:6" x14ac:dyDescent="0.2">
      <c r="B3988" s="1">
        <v>107677</v>
      </c>
      <c r="C3988" s="1">
        <f t="shared" si="125"/>
        <v>443099</v>
      </c>
      <c r="D3988" s="1"/>
      <c r="E3988" s="1"/>
      <c r="F3988" s="1">
        <f t="shared" si="124"/>
        <v>538.38499999999999</v>
      </c>
    </row>
    <row r="3989" spans="2:6" x14ac:dyDescent="0.2">
      <c r="B3989" s="1">
        <v>110072.4</v>
      </c>
      <c r="C3989" s="1">
        <f t="shared" si="125"/>
        <v>438117.6</v>
      </c>
      <c r="D3989" s="1"/>
      <c r="E3989" s="1"/>
      <c r="F3989" s="1">
        <f t="shared" si="124"/>
        <v>550.36199999999997</v>
      </c>
    </row>
    <row r="3990" spans="2:6" x14ac:dyDescent="0.2">
      <c r="B3990" s="1">
        <v>111718.5</v>
      </c>
      <c r="C3990" s="1">
        <f t="shared" si="125"/>
        <v>437425.1</v>
      </c>
      <c r="D3990" s="1"/>
      <c r="E3990" s="1"/>
      <c r="F3990" s="1">
        <f t="shared" si="124"/>
        <v>558.59249999999997</v>
      </c>
    </row>
    <row r="3991" spans="2:6" x14ac:dyDescent="0.2">
      <c r="B3991" s="1">
        <v>111432.7</v>
      </c>
      <c r="C3991" s="1">
        <f t="shared" si="125"/>
        <v>438823.8</v>
      </c>
      <c r="D3991" s="1"/>
      <c r="E3991" s="1"/>
      <c r="F3991" s="1">
        <f t="shared" si="124"/>
        <v>557.1635</v>
      </c>
    </row>
    <row r="3992" spans="2:6" x14ac:dyDescent="0.2">
      <c r="B3992" s="1">
        <v>109307</v>
      </c>
      <c r="C3992" s="1">
        <f t="shared" si="125"/>
        <v>440900.60000000003</v>
      </c>
      <c r="D3992" s="1"/>
      <c r="E3992" s="1"/>
      <c r="F3992" s="1">
        <f t="shared" si="124"/>
        <v>546.53499999999997</v>
      </c>
    </row>
    <row r="3993" spans="2:6" x14ac:dyDescent="0.2">
      <c r="B3993" s="1">
        <v>113858.3</v>
      </c>
      <c r="C3993" s="1">
        <f t="shared" si="125"/>
        <v>442530.6</v>
      </c>
      <c r="D3993" s="1"/>
      <c r="E3993" s="1"/>
      <c r="F3993" s="1">
        <f t="shared" si="124"/>
        <v>569.29150000000004</v>
      </c>
    </row>
    <row r="3994" spans="2:6" x14ac:dyDescent="0.2">
      <c r="B3994" s="1">
        <v>112629.4</v>
      </c>
      <c r="C3994" s="1">
        <f t="shared" si="125"/>
        <v>446316.5</v>
      </c>
      <c r="D3994" s="1"/>
      <c r="E3994" s="1"/>
      <c r="F3994" s="1">
        <f t="shared" si="124"/>
        <v>563.14699999999993</v>
      </c>
    </row>
    <row r="3995" spans="2:6" x14ac:dyDescent="0.2">
      <c r="B3995" s="1">
        <v>108577.60000000001</v>
      </c>
      <c r="C3995" s="1">
        <f t="shared" si="125"/>
        <v>447227.4</v>
      </c>
      <c r="D3995" s="1"/>
      <c r="E3995" s="1"/>
      <c r="F3995" s="1">
        <f t="shared" si="124"/>
        <v>542.88800000000003</v>
      </c>
    </row>
    <row r="3996" spans="2:6" x14ac:dyDescent="0.2">
      <c r="B3996" s="1">
        <v>108577.60000000001</v>
      </c>
      <c r="C3996" s="1">
        <f t="shared" si="125"/>
        <v>444372.29999999993</v>
      </c>
      <c r="D3996" s="1"/>
      <c r="E3996" s="1"/>
      <c r="F3996" s="1">
        <f t="shared" si="124"/>
        <v>542.88800000000003</v>
      </c>
    </row>
    <row r="3997" spans="2:6" x14ac:dyDescent="0.2">
      <c r="B3997" s="1">
        <v>108239.2</v>
      </c>
      <c r="C3997" s="1">
        <f t="shared" si="125"/>
        <v>443642.9</v>
      </c>
      <c r="D3997" s="1"/>
      <c r="E3997" s="1"/>
      <c r="F3997" s="1">
        <f t="shared" si="124"/>
        <v>541.19600000000003</v>
      </c>
    </row>
    <row r="3998" spans="2:6" x14ac:dyDescent="0.2">
      <c r="B3998" s="1">
        <v>111113.9</v>
      </c>
      <c r="C3998" s="1">
        <f t="shared" si="125"/>
        <v>438023.8</v>
      </c>
      <c r="D3998" s="1"/>
      <c r="E3998" s="1"/>
      <c r="F3998" s="1">
        <f t="shared" si="124"/>
        <v>555.56950000000006</v>
      </c>
    </row>
    <row r="3999" spans="2:6" x14ac:dyDescent="0.2">
      <c r="B3999" s="1">
        <v>110080.4</v>
      </c>
      <c r="C3999" s="1">
        <f t="shared" si="125"/>
        <v>436508.30000000005</v>
      </c>
      <c r="D3999" s="1"/>
      <c r="E3999" s="1"/>
      <c r="F3999" s="1">
        <f t="shared" si="124"/>
        <v>550.40200000000004</v>
      </c>
    </row>
    <row r="4000" spans="2:6" x14ac:dyDescent="0.2">
      <c r="B4000" s="1">
        <v>112246.9</v>
      </c>
      <c r="C4000" s="1">
        <f t="shared" si="125"/>
        <v>438011.1</v>
      </c>
      <c r="D4000" s="1"/>
      <c r="E4000" s="1"/>
      <c r="F4000" s="1">
        <f t="shared" si="124"/>
        <v>561.23450000000003</v>
      </c>
    </row>
    <row r="4001" spans="2:6" x14ac:dyDescent="0.2">
      <c r="B4001" s="1">
        <v>110751.6</v>
      </c>
      <c r="C4001" s="1">
        <f t="shared" si="125"/>
        <v>441680.4</v>
      </c>
      <c r="D4001" s="1"/>
      <c r="E4001" s="1"/>
      <c r="F4001" s="1">
        <f t="shared" si="124"/>
        <v>553.75800000000004</v>
      </c>
    </row>
    <row r="4002" spans="2:6" x14ac:dyDescent="0.2">
      <c r="B4002" s="1">
        <v>113239.6</v>
      </c>
      <c r="C4002" s="1">
        <f t="shared" si="125"/>
        <v>444192.79999999993</v>
      </c>
      <c r="D4002" s="1"/>
      <c r="E4002" s="1"/>
      <c r="F4002" s="1">
        <f t="shared" si="124"/>
        <v>566.19800000000009</v>
      </c>
    </row>
    <row r="4003" spans="2:6" x14ac:dyDescent="0.2">
      <c r="B4003" s="1">
        <v>117362.1</v>
      </c>
      <c r="C4003" s="1">
        <f t="shared" si="125"/>
        <v>446318.5</v>
      </c>
      <c r="D4003" s="1"/>
      <c r="E4003" s="1"/>
      <c r="F4003" s="1">
        <f t="shared" si="124"/>
        <v>586.81050000000005</v>
      </c>
    </row>
    <row r="4004" spans="2:6" x14ac:dyDescent="0.2">
      <c r="B4004" s="1">
        <v>113311.9</v>
      </c>
      <c r="C4004" s="1">
        <f t="shared" si="125"/>
        <v>453600.19999999995</v>
      </c>
      <c r="D4004" s="1"/>
      <c r="E4004" s="1"/>
      <c r="F4004" s="1">
        <f t="shared" si="124"/>
        <v>566.55949999999996</v>
      </c>
    </row>
    <row r="4005" spans="2:6" x14ac:dyDescent="0.2">
      <c r="B4005" s="1">
        <v>111724.2</v>
      </c>
      <c r="C4005" s="1">
        <f t="shared" si="125"/>
        <v>454665.20000000007</v>
      </c>
      <c r="D4005" s="1"/>
      <c r="E4005" s="1"/>
      <c r="F4005" s="1">
        <f t="shared" si="124"/>
        <v>558.62099999999998</v>
      </c>
    </row>
    <row r="4006" spans="2:6" x14ac:dyDescent="0.2">
      <c r="B4006" s="1">
        <v>113119.8</v>
      </c>
      <c r="C4006" s="1">
        <f t="shared" si="125"/>
        <v>455637.8</v>
      </c>
      <c r="D4006" s="1"/>
      <c r="E4006" s="1"/>
      <c r="F4006" s="1">
        <f t="shared" si="124"/>
        <v>565.59899999999993</v>
      </c>
    </row>
    <row r="4007" spans="2:6" x14ac:dyDescent="0.2">
      <c r="B4007" s="1">
        <v>115497.60000000001</v>
      </c>
      <c r="C4007" s="1">
        <f t="shared" si="125"/>
        <v>455518</v>
      </c>
      <c r="D4007" s="1"/>
      <c r="E4007" s="1"/>
      <c r="F4007" s="1">
        <f t="shared" si="124"/>
        <v>577.48800000000006</v>
      </c>
    </row>
    <row r="4008" spans="2:6" x14ac:dyDescent="0.2">
      <c r="B4008" s="1">
        <v>109670</v>
      </c>
      <c r="C4008" s="1">
        <f t="shared" si="125"/>
        <v>453653.5</v>
      </c>
      <c r="D4008" s="1"/>
      <c r="E4008" s="1"/>
      <c r="F4008" s="1">
        <f t="shared" si="124"/>
        <v>548.35</v>
      </c>
    </row>
    <row r="4009" spans="2:6" x14ac:dyDescent="0.2">
      <c r="B4009" s="1">
        <v>113811.7</v>
      </c>
      <c r="C4009" s="1">
        <f t="shared" si="125"/>
        <v>450011.6</v>
      </c>
      <c r="D4009" s="1"/>
      <c r="E4009" s="1"/>
      <c r="F4009" s="1">
        <f t="shared" si="124"/>
        <v>569.05849999999998</v>
      </c>
    </row>
    <row r="4010" spans="2:6" x14ac:dyDescent="0.2">
      <c r="B4010" s="1">
        <v>111150.7</v>
      </c>
      <c r="C4010" s="1">
        <f t="shared" si="125"/>
        <v>452099.10000000003</v>
      </c>
      <c r="D4010" s="1"/>
      <c r="E4010" s="1"/>
      <c r="F4010" s="1">
        <f t="shared" si="124"/>
        <v>555.75350000000003</v>
      </c>
    </row>
    <row r="4011" spans="2:6" x14ac:dyDescent="0.2">
      <c r="B4011" s="1">
        <v>110411</v>
      </c>
      <c r="C4011" s="1">
        <f t="shared" si="125"/>
        <v>450130</v>
      </c>
      <c r="D4011" s="1"/>
      <c r="E4011" s="1"/>
      <c r="F4011" s="1">
        <f t="shared" si="124"/>
        <v>552.05500000000006</v>
      </c>
    </row>
    <row r="4012" spans="2:6" x14ac:dyDescent="0.2">
      <c r="B4012" s="1">
        <v>111508.6</v>
      </c>
      <c r="C4012" s="1">
        <f t="shared" si="125"/>
        <v>445043.4</v>
      </c>
      <c r="D4012" s="1"/>
      <c r="E4012" s="1"/>
      <c r="F4012" s="1">
        <f t="shared" si="124"/>
        <v>557.54300000000001</v>
      </c>
    </row>
    <row r="4013" spans="2:6" x14ac:dyDescent="0.2">
      <c r="B4013" s="1">
        <v>111508.6</v>
      </c>
      <c r="C4013" s="1">
        <f t="shared" si="125"/>
        <v>446882</v>
      </c>
      <c r="D4013" s="1"/>
      <c r="E4013" s="1"/>
      <c r="F4013" s="1">
        <f t="shared" si="124"/>
        <v>557.54300000000001</v>
      </c>
    </row>
    <row r="4014" spans="2:6" x14ac:dyDescent="0.2">
      <c r="B4014" s="1">
        <v>108143.3</v>
      </c>
      <c r="C4014" s="1">
        <f t="shared" si="125"/>
        <v>444578.9</v>
      </c>
      <c r="D4014" s="1"/>
      <c r="E4014" s="1"/>
      <c r="F4014" s="1">
        <f t="shared" si="124"/>
        <v>540.7165</v>
      </c>
    </row>
    <row r="4015" spans="2:6" x14ac:dyDescent="0.2">
      <c r="B4015" s="1">
        <v>113723.7</v>
      </c>
      <c r="C4015" s="1">
        <f t="shared" si="125"/>
        <v>441571.5</v>
      </c>
      <c r="D4015" s="1"/>
      <c r="E4015" s="1"/>
      <c r="F4015" s="1">
        <f t="shared" si="124"/>
        <v>568.61849999999993</v>
      </c>
    </row>
    <row r="4016" spans="2:6" x14ac:dyDescent="0.2">
      <c r="B4016" s="1">
        <v>111462.8</v>
      </c>
      <c r="C4016" s="1">
        <f t="shared" si="125"/>
        <v>444884.2</v>
      </c>
      <c r="D4016" s="1"/>
      <c r="E4016" s="1"/>
      <c r="F4016" s="1">
        <f t="shared" si="124"/>
        <v>557.31399999999996</v>
      </c>
    </row>
    <row r="4017" spans="2:6" x14ac:dyDescent="0.2">
      <c r="B4017" s="1">
        <v>107381.5</v>
      </c>
      <c r="C4017" s="1">
        <f t="shared" si="125"/>
        <v>444838.40000000002</v>
      </c>
      <c r="D4017" s="1"/>
      <c r="E4017" s="1"/>
      <c r="F4017" s="1">
        <f t="shared" si="124"/>
        <v>536.90750000000003</v>
      </c>
    </row>
    <row r="4018" spans="2:6" x14ac:dyDescent="0.2">
      <c r="B4018" s="1">
        <v>108705.3</v>
      </c>
      <c r="C4018" s="1">
        <f t="shared" si="125"/>
        <v>440711.3</v>
      </c>
      <c r="D4018" s="1"/>
      <c r="E4018" s="1"/>
      <c r="F4018" s="1">
        <f t="shared" si="124"/>
        <v>543.52650000000006</v>
      </c>
    </row>
    <row r="4019" spans="2:6" x14ac:dyDescent="0.2">
      <c r="B4019" s="1">
        <v>108355.2</v>
      </c>
      <c r="C4019" s="1">
        <f t="shared" si="125"/>
        <v>441273.3</v>
      </c>
      <c r="D4019" s="1"/>
      <c r="E4019" s="1"/>
      <c r="F4019" s="1">
        <f t="shared" si="124"/>
        <v>541.77599999999995</v>
      </c>
    </row>
    <row r="4020" spans="2:6" x14ac:dyDescent="0.2">
      <c r="B4020" s="1">
        <v>109817.60000000001</v>
      </c>
      <c r="C4020" s="1">
        <f t="shared" si="125"/>
        <v>435904.8</v>
      </c>
      <c r="D4020" s="1"/>
      <c r="E4020" s="1"/>
      <c r="F4020" s="1">
        <f t="shared" si="124"/>
        <v>549.08799999999997</v>
      </c>
    </row>
    <row r="4021" spans="2:6" x14ac:dyDescent="0.2">
      <c r="B4021" s="1">
        <v>111724.2</v>
      </c>
      <c r="C4021" s="1">
        <f t="shared" si="125"/>
        <v>434259.6</v>
      </c>
      <c r="D4021" s="1"/>
      <c r="E4021" s="1"/>
      <c r="F4021" s="1">
        <f t="shared" si="124"/>
        <v>558.62099999999998</v>
      </c>
    </row>
    <row r="4022" spans="2:6" x14ac:dyDescent="0.2">
      <c r="B4022" s="1">
        <v>112005.5</v>
      </c>
      <c r="C4022" s="1">
        <f t="shared" si="125"/>
        <v>438602.3</v>
      </c>
      <c r="D4022" s="1"/>
      <c r="E4022" s="1"/>
      <c r="F4022" s="1">
        <f t="shared" si="124"/>
        <v>560.02750000000003</v>
      </c>
    </row>
    <row r="4023" spans="2:6" x14ac:dyDescent="0.2">
      <c r="B4023" s="1">
        <v>111674.4</v>
      </c>
      <c r="C4023" s="1">
        <f t="shared" si="125"/>
        <v>441902.5</v>
      </c>
      <c r="D4023" s="1"/>
      <c r="E4023" s="1"/>
      <c r="F4023" s="1">
        <f t="shared" si="124"/>
        <v>558.37199999999996</v>
      </c>
    </row>
    <row r="4024" spans="2:6" x14ac:dyDescent="0.2">
      <c r="B4024" s="1">
        <v>110861.1</v>
      </c>
      <c r="C4024" s="1">
        <f t="shared" si="125"/>
        <v>445221.69999999995</v>
      </c>
      <c r="D4024" s="1"/>
      <c r="E4024" s="1"/>
      <c r="F4024" s="1">
        <f t="shared" si="124"/>
        <v>554.30550000000005</v>
      </c>
    </row>
    <row r="4025" spans="2:6" x14ac:dyDescent="0.2">
      <c r="B4025" s="1">
        <v>110969.7</v>
      </c>
      <c r="C4025" s="1">
        <f t="shared" si="125"/>
        <v>446265.19999999995</v>
      </c>
      <c r="D4025" s="1"/>
      <c r="E4025" s="1"/>
      <c r="F4025" s="1">
        <f t="shared" si="124"/>
        <v>554.84850000000006</v>
      </c>
    </row>
    <row r="4026" spans="2:6" x14ac:dyDescent="0.2">
      <c r="B4026" s="1">
        <v>111593.2</v>
      </c>
      <c r="C4026" s="1">
        <f t="shared" si="125"/>
        <v>445510.7</v>
      </c>
      <c r="D4026" s="1"/>
      <c r="E4026" s="1"/>
      <c r="F4026" s="1">
        <f t="shared" si="124"/>
        <v>557.96600000000001</v>
      </c>
    </row>
    <row r="4027" spans="2:6" x14ac:dyDescent="0.2">
      <c r="B4027" s="1">
        <v>111714</v>
      </c>
      <c r="C4027" s="1">
        <f t="shared" si="125"/>
        <v>445098.4</v>
      </c>
      <c r="D4027" s="1"/>
      <c r="E4027" s="1"/>
      <c r="F4027" s="1">
        <f t="shared" si="124"/>
        <v>558.56999999999994</v>
      </c>
    </row>
    <row r="4028" spans="2:6" x14ac:dyDescent="0.2">
      <c r="B4028" s="1">
        <v>112870.5</v>
      </c>
      <c r="C4028" s="1">
        <f t="shared" si="125"/>
        <v>445138</v>
      </c>
      <c r="D4028" s="1"/>
      <c r="E4028" s="1"/>
      <c r="F4028" s="1">
        <f t="shared" si="124"/>
        <v>564.35250000000008</v>
      </c>
    </row>
    <row r="4029" spans="2:6" x14ac:dyDescent="0.2">
      <c r="B4029" s="1">
        <v>111172.5</v>
      </c>
      <c r="C4029" s="1">
        <f t="shared" si="125"/>
        <v>447147.4</v>
      </c>
      <c r="D4029" s="1"/>
      <c r="E4029" s="1"/>
      <c r="F4029" s="1">
        <f t="shared" si="124"/>
        <v>555.86249999999995</v>
      </c>
    </row>
    <row r="4030" spans="2:6" x14ac:dyDescent="0.2">
      <c r="B4030" s="1">
        <v>109201.9</v>
      </c>
      <c r="C4030" s="1">
        <f t="shared" si="125"/>
        <v>447350.2</v>
      </c>
      <c r="D4030" s="1"/>
      <c r="E4030" s="1"/>
      <c r="F4030" s="1">
        <f t="shared" si="124"/>
        <v>546.0095</v>
      </c>
    </row>
    <row r="4031" spans="2:6" x14ac:dyDescent="0.2">
      <c r="B4031" s="1">
        <v>109201.9</v>
      </c>
      <c r="C4031" s="1">
        <f t="shared" si="125"/>
        <v>444958.9</v>
      </c>
      <c r="D4031" s="1"/>
      <c r="E4031" s="1"/>
      <c r="F4031" s="1">
        <f t="shared" si="124"/>
        <v>546.0095</v>
      </c>
    </row>
    <row r="4032" spans="2:6" x14ac:dyDescent="0.2">
      <c r="B4032" s="1">
        <v>111624.5</v>
      </c>
      <c r="C4032" s="1">
        <f t="shared" si="125"/>
        <v>442446.80000000005</v>
      </c>
      <c r="D4032" s="1"/>
      <c r="E4032" s="1"/>
      <c r="F4032" s="1">
        <f t="shared" si="124"/>
        <v>558.12249999999995</v>
      </c>
    </row>
    <row r="4033" spans="2:6" x14ac:dyDescent="0.2">
      <c r="B4033" s="1">
        <v>108851.8</v>
      </c>
      <c r="C4033" s="1">
        <f t="shared" si="125"/>
        <v>441200.8</v>
      </c>
      <c r="D4033" s="1"/>
      <c r="E4033" s="1"/>
      <c r="F4033" s="1">
        <f t="shared" si="124"/>
        <v>544.25900000000001</v>
      </c>
    </row>
    <row r="4034" spans="2:6" x14ac:dyDescent="0.2">
      <c r="B4034" s="1">
        <v>109776.9</v>
      </c>
      <c r="C4034" s="1">
        <f t="shared" si="125"/>
        <v>438880.1</v>
      </c>
      <c r="D4034" s="1"/>
      <c r="E4034" s="1"/>
      <c r="F4034" s="1">
        <f t="shared" ref="F4034:F4050" si="126">B4034/10^3*5</f>
        <v>548.8845</v>
      </c>
    </row>
    <row r="4035" spans="2:6" x14ac:dyDescent="0.2">
      <c r="B4035" s="1">
        <v>109125.3</v>
      </c>
      <c r="C4035" s="1">
        <f t="shared" si="125"/>
        <v>439455.1</v>
      </c>
      <c r="D4035" s="1"/>
      <c r="E4035" s="1"/>
      <c r="F4035" s="1">
        <f t="shared" si="126"/>
        <v>545.62650000000008</v>
      </c>
    </row>
    <row r="4036" spans="2:6" x14ac:dyDescent="0.2">
      <c r="B4036" s="1">
        <v>107672.2</v>
      </c>
      <c r="C4036" s="1">
        <f t="shared" si="125"/>
        <v>439378.49999999994</v>
      </c>
      <c r="D4036" s="1"/>
      <c r="E4036" s="1"/>
      <c r="F4036" s="1">
        <f t="shared" si="126"/>
        <v>538.36099999999999</v>
      </c>
    </row>
    <row r="4037" spans="2:6" x14ac:dyDescent="0.2">
      <c r="B4037" s="1">
        <v>105995.1</v>
      </c>
      <c r="C4037" s="1">
        <f t="shared" si="125"/>
        <v>435426.2</v>
      </c>
      <c r="D4037" s="1"/>
      <c r="E4037" s="1"/>
      <c r="F4037" s="1">
        <f t="shared" si="126"/>
        <v>529.97550000000001</v>
      </c>
    </row>
    <row r="4038" spans="2:6" x14ac:dyDescent="0.2">
      <c r="B4038" s="1">
        <v>107527.5</v>
      </c>
      <c r="C4038" s="1">
        <f t="shared" ref="C4038:C4050" si="127">SUM(B4034:B4037)</f>
        <v>432569.5</v>
      </c>
      <c r="D4038" s="1"/>
      <c r="E4038" s="1"/>
      <c r="F4038" s="1">
        <f t="shared" si="126"/>
        <v>537.63750000000005</v>
      </c>
    </row>
    <row r="4039" spans="2:6" x14ac:dyDescent="0.2">
      <c r="B4039" s="1">
        <v>103871.4</v>
      </c>
      <c r="C4039" s="1">
        <f t="shared" si="127"/>
        <v>430320.1</v>
      </c>
      <c r="D4039" s="1"/>
      <c r="E4039" s="1"/>
      <c r="F4039" s="1">
        <f t="shared" si="126"/>
        <v>519.35699999999997</v>
      </c>
    </row>
    <row r="4040" spans="2:6" x14ac:dyDescent="0.2">
      <c r="B4040" s="1">
        <v>107443.7</v>
      </c>
      <c r="C4040" s="1">
        <f t="shared" si="127"/>
        <v>425066.19999999995</v>
      </c>
      <c r="D4040" s="1"/>
      <c r="E4040" s="1"/>
      <c r="F4040" s="1">
        <f t="shared" si="126"/>
        <v>537.21849999999995</v>
      </c>
    </row>
    <row r="4041" spans="2:6" x14ac:dyDescent="0.2">
      <c r="B4041" s="1">
        <v>101921</v>
      </c>
      <c r="C4041" s="1">
        <f t="shared" si="127"/>
        <v>424837.7</v>
      </c>
      <c r="D4041" s="1"/>
      <c r="E4041" s="1"/>
      <c r="F4041" s="1">
        <f t="shared" si="126"/>
        <v>509.60500000000002</v>
      </c>
    </row>
    <row r="4042" spans="2:6" x14ac:dyDescent="0.2">
      <c r="B4042" s="1">
        <v>99309.86</v>
      </c>
      <c r="C4042" s="1">
        <f t="shared" si="127"/>
        <v>420763.6</v>
      </c>
      <c r="D4042" s="1"/>
      <c r="E4042" s="1"/>
      <c r="F4042" s="1">
        <f t="shared" si="126"/>
        <v>496.54930000000002</v>
      </c>
    </row>
    <row r="4043" spans="2:6" x14ac:dyDescent="0.2">
      <c r="B4043" s="1">
        <v>104826.8</v>
      </c>
      <c r="C4043" s="1">
        <f t="shared" si="127"/>
        <v>412545.95999999996</v>
      </c>
      <c r="D4043" s="1"/>
      <c r="E4043" s="1"/>
      <c r="F4043" s="1">
        <f t="shared" si="126"/>
        <v>524.13400000000001</v>
      </c>
    </row>
    <row r="4044" spans="2:6" x14ac:dyDescent="0.2">
      <c r="B4044" s="1">
        <v>99200.82</v>
      </c>
      <c r="C4044" s="1">
        <f t="shared" si="127"/>
        <v>413501.36</v>
      </c>
      <c r="D4044" s="1"/>
      <c r="E4044" s="1"/>
      <c r="F4044" s="1">
        <f t="shared" si="126"/>
        <v>496.00410000000005</v>
      </c>
    </row>
    <row r="4045" spans="2:6" x14ac:dyDescent="0.2">
      <c r="B4045" s="1">
        <v>101699.6</v>
      </c>
      <c r="C4045" s="1">
        <f t="shared" si="127"/>
        <v>405258.48</v>
      </c>
      <c r="D4045" s="1"/>
      <c r="E4045" s="1"/>
      <c r="F4045" s="1">
        <f t="shared" si="126"/>
        <v>508.49800000000005</v>
      </c>
    </row>
    <row r="4046" spans="2:6" x14ac:dyDescent="0.2">
      <c r="B4046" s="1">
        <v>104714.9</v>
      </c>
      <c r="C4046" s="1">
        <f t="shared" si="127"/>
        <v>405037.07999999996</v>
      </c>
      <c r="D4046" s="1"/>
      <c r="E4046" s="1"/>
      <c r="F4046" s="1">
        <f t="shared" si="126"/>
        <v>523.57449999999994</v>
      </c>
    </row>
    <row r="4047" spans="2:6" x14ac:dyDescent="0.2">
      <c r="B4047" s="1">
        <v>104055.6</v>
      </c>
      <c r="C4047" s="1">
        <f t="shared" si="127"/>
        <v>410442.12</v>
      </c>
      <c r="D4047" s="1"/>
      <c r="E4047" s="1"/>
      <c r="F4047" s="1">
        <f t="shared" si="126"/>
        <v>520.27800000000002</v>
      </c>
    </row>
    <row r="4048" spans="2:6" x14ac:dyDescent="0.2">
      <c r="B4048" s="1">
        <v>108875.3</v>
      </c>
      <c r="C4048" s="1">
        <f t="shared" si="127"/>
        <v>409670.92000000004</v>
      </c>
      <c r="D4048" s="1"/>
      <c r="E4048" s="1"/>
      <c r="F4048" s="1">
        <f t="shared" si="126"/>
        <v>544.37650000000008</v>
      </c>
    </row>
    <row r="4049" spans="2:6" x14ac:dyDescent="0.2">
      <c r="B4049" s="1">
        <v>110920.6</v>
      </c>
      <c r="C4049" s="1">
        <f t="shared" si="127"/>
        <v>419345.39999999997</v>
      </c>
      <c r="D4049" s="1"/>
      <c r="E4049" s="1"/>
      <c r="F4049" s="1">
        <f t="shared" si="126"/>
        <v>554.60300000000007</v>
      </c>
    </row>
    <row r="4050" spans="2:6" x14ac:dyDescent="0.2">
      <c r="B4050" s="1">
        <v>110298</v>
      </c>
      <c r="C4050" s="1">
        <f t="shared" si="127"/>
        <v>428566.4</v>
      </c>
      <c r="D4050" s="1"/>
      <c r="E4050" s="1"/>
      <c r="F4050" s="1">
        <f t="shared" si="126"/>
        <v>551.49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2023-04-18T22:39:59Z</dcterms:created>
  <dcterms:modified xsi:type="dcterms:W3CDTF">2023-05-03T19:28:55Z</dcterms:modified>
</cp:coreProperties>
</file>