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note_019</t>
        </is>
      </c>
      <c r="B2" t="inlineStr">
        <is>
          <t>note_019.txt</t>
        </is>
      </c>
      <c r="C2" t="inlineStr">
        <is>
          <t>NOTE_ID:  note_019 SOURCE_FILE: note_019.txt INDICATION FOR OPERATION:  [REDACTED]is a 87 year old-year-old male who presents with Complicated Effusion.
The nature, purpose, risks, benefits and alternatives to Chest Ultrasound and Instillation of agents for fibrinolysis were discussed with the patient in detail.
Patient indicated a wish to proceed with procedure and informed consent was signed.
CONSENT : Obtained before the procedure.
Its indications and potential complications and alternatives were discussed with the patient or surrogate. The patient or surrogate provided consent.
PREOPERATIVE DIAGNOSIS:  Complicated Effusion
POSTOPERATIVE DIAGNOSIS: Same as preoperative diagnosis - see above.
PROCEDURE:  
76604 Ultrasound, chest (includes mediastinum), real time with image documentation
32561 Instillation(s), via chest tube/catheter, agent for fibrinolysis (eg, fibrinolytic agent for break up of multiloculated effusion);
initial day
MONITORING : Pulse oximetry, heart rate, telemetry, and BP were continuously monitored by an independent trained observer that was present throughout the entire procedure.
PROCEDURE IN DETAIL:
PATIENT POSITION:  Sitting
LEFT CHEST ULTRASOUND PROCEDURE:
FINDINGS:
Hemithorax:  Left
Pleural Effusion: 
Volume:  Minimal
Echogenicity:  Anechoic
Loculations:  None
Diaphragmatic Motion:  Normal
Lung: 
Lung sliding before procedure:  Present
Lung sliding post procedure:  Present
Lung consolidation/atelectasis:  Absent
Pleura:  Normal
Image(s) saved and uploaded:  yes
RIGHT CHEST ULTRASOUND PROCEDURE:
FINDINGS:
Hemithorax:  Right
Pleural Effusion: 
Volume:  Large
Echogenicity:  Anechoic
Loculations:  Thick
Diaphragmatic Motion:  Diminished
Lung: 
Pleura:  Thick
Image(s) saved and uploaded:  yes
Date of chest tube insertion: 9/24/25
Side: RIGHT
1‌  10 mg tPA / 5 mg Dnasedose #:__1__ 
            0‌ 
 ___mg tPA                              dose #:____ 
0‌  Other medication:  
COMPLICATIONS:
1‌None 0‌Bleeding-EBL: ___ ml 0‌Pneumothorax 0‌Re- Expansion Pulmonary Edema 
0‌Other: 
IMPRESSION/PLAN: [REDACTED]is a 87 year old-year-old male who presents for Chest Ultrasound and Instillation of agents for fibrinolysis.
The patient tolerated the procedure well.  There were no immediate complications.
DISPOSITION: Home
-1hr dwell of lytics followed by drainage with vacutainer- 400cc bloody output drained
- pleural clinic in 10-14days for repeat lytics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note_019.txt</t>
        </is>
      </c>
      <c r="B2" t="inlineStr">
        <is>
          <t>note_019</t>
        </is>
      </c>
      <c r="C2" t="inlineStr"/>
      <c r="D2" t="inlineStr"/>
      <c r="E2" t="inlineStr"/>
      <c r="F2" t="inlineStr"/>
      <c r="G2" t="inlineStr">
        <is>
          <t>Pending</t>
        </is>
      </c>
      <c r="H2" t="inlineStr"/>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1</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3"/>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note_019.txt</t>
        </is>
      </c>
      <c r="B3" t="inlineStr">
        <is>
          <t>note_019</t>
        </is>
      </c>
      <c r="C3" t="inlineStr">
        <is>
          <t>ev1_Left</t>
        </is>
      </c>
      <c r="D3" t="inlineStr">
        <is>
          <t>LEFT CHEST ULTRASOUND PROCEDURE</t>
        </is>
      </c>
      <c r="E3" t="inlineStr">
        <is>
          <t xml:space="preserve">Hemithorax:  </t>
        </is>
      </c>
      <c r="F3" t="inlineStr">
        <is>
          <t>Left</t>
        </is>
      </c>
      <c r="G3" t="inlineStr"/>
      <c r="H3" t="inlineStr"/>
      <c r="I3" t="inlineStr"/>
      <c r="J3" t="n">
        <v>4</v>
      </c>
      <c r="K3" t="inlineStr">
        <is>
          <t>LATERALITY</t>
        </is>
      </c>
      <c r="L3" t="inlineStr">
        <is>
          <t>Left</t>
        </is>
      </c>
      <c r="M3" t="inlineStr">
        <is>
          <t>target.location</t>
        </is>
      </c>
      <c r="N3" t="inlineStr">
        <is>
          <t>ev1</t>
        </is>
      </c>
      <c r="O3" t="inlineStr">
        <is>
          <t>0</t>
        </is>
      </c>
      <c r="P3" t="inlineStr">
        <is>
          <t>0</t>
        </is>
      </c>
      <c r="Q3" t="inlineStr"/>
      <c r="R3" t="inlineStr"/>
      <c r="S3" t="inlineStr"/>
      <c r="T3" t="inlineStr">
        <is>
          <t>needs_hydration</t>
        </is>
      </c>
    </row>
    <row r="4">
      <c r="A4" t="inlineStr">
        <is>
          <t>note_019.txt</t>
        </is>
      </c>
      <c r="B4" t="inlineStr">
        <is>
          <t>note_019</t>
        </is>
      </c>
      <c r="C4" t="inlineStr">
        <is>
          <t>ev1_Minimal</t>
        </is>
      </c>
      <c r="D4" t="inlineStr">
        <is>
          <t>LEFT CHEST ULTRASOUND PROCEDURE</t>
        </is>
      </c>
      <c r="E4" t="inlineStr">
        <is>
          <t xml:space="preserve">Volume:  </t>
        </is>
      </c>
      <c r="F4" t="inlineStr">
        <is>
          <t>Minimal</t>
        </is>
      </c>
      <c r="G4" t="inlineStr"/>
      <c r="H4" t="inlineStr"/>
      <c r="I4" t="inlineStr"/>
      <c r="J4" t="n">
        <v>7</v>
      </c>
      <c r="K4" t="inlineStr">
        <is>
          <t>OBS_LESION</t>
        </is>
      </c>
      <c r="L4" t="inlineStr">
        <is>
          <t>Minimal</t>
        </is>
      </c>
      <c r="M4" t="inlineStr">
        <is>
          <t>findings</t>
        </is>
      </c>
      <c r="N4" t="inlineStr">
        <is>
          <t>ev1</t>
        </is>
      </c>
      <c r="O4" t="inlineStr">
        <is>
          <t>0</t>
        </is>
      </c>
      <c r="P4" t="inlineStr">
        <is>
          <t>0</t>
        </is>
      </c>
      <c r="Q4" t="inlineStr"/>
      <c r="R4" t="inlineStr"/>
      <c r="S4" t="inlineStr"/>
      <c r="T4" t="inlineStr">
        <is>
          <t>needs_hydration</t>
        </is>
      </c>
    </row>
    <row r="5">
      <c r="A5" t="inlineStr">
        <is>
          <t>note_019.txt</t>
        </is>
      </c>
      <c r="B5" t="inlineStr">
        <is>
          <t>note_019</t>
        </is>
      </c>
      <c r="C5" t="inlineStr">
        <is>
          <t>ev1_Anechoic</t>
        </is>
      </c>
      <c r="D5" t="inlineStr">
        <is>
          <t>LEFT CHEST ULTRASOUND PROCEDURE</t>
        </is>
      </c>
      <c r="E5" t="inlineStr">
        <is>
          <t xml:space="preserve">Echogenicity:  </t>
        </is>
      </c>
      <c r="F5" t="inlineStr">
        <is>
          <t>Anechoic</t>
        </is>
      </c>
      <c r="G5" t="inlineStr"/>
      <c r="H5" t="inlineStr"/>
      <c r="I5" t="inlineStr"/>
      <c r="J5" t="n">
        <v>8</v>
      </c>
      <c r="K5" t="inlineStr">
        <is>
          <t>OBS_LESION</t>
        </is>
      </c>
      <c r="L5" t="inlineStr">
        <is>
          <t>Anechoic</t>
        </is>
      </c>
      <c r="M5" t="inlineStr">
        <is>
          <t>findings</t>
        </is>
      </c>
      <c r="N5" t="inlineStr">
        <is>
          <t>ev1</t>
        </is>
      </c>
      <c r="O5" t="inlineStr">
        <is>
          <t>0</t>
        </is>
      </c>
      <c r="P5" t="inlineStr">
        <is>
          <t>0</t>
        </is>
      </c>
      <c r="Q5" t="inlineStr"/>
      <c r="R5" t="inlineStr"/>
      <c r="S5" t="inlineStr"/>
      <c r="T5" t="inlineStr">
        <is>
          <t>needs_hydration</t>
        </is>
      </c>
    </row>
    <row r="6">
      <c r="A6" t="inlineStr">
        <is>
          <t>note_019.txt</t>
        </is>
      </c>
      <c r="B6" t="inlineStr">
        <is>
          <t>note_019</t>
        </is>
      </c>
      <c r="C6" t="inlineStr">
        <is>
          <t>ev1_None</t>
        </is>
      </c>
      <c r="D6" t="inlineStr">
        <is>
          <t>LEFT CHEST ULTRASOUND PROCEDURE</t>
        </is>
      </c>
      <c r="E6" t="inlineStr">
        <is>
          <t xml:space="preserve">Loculations:  </t>
        </is>
      </c>
      <c r="F6" t="inlineStr">
        <is>
          <t>None</t>
        </is>
      </c>
      <c r="G6" t="inlineStr"/>
      <c r="H6" t="inlineStr"/>
      <c r="I6" t="inlineStr"/>
      <c r="J6" t="n">
        <v>4</v>
      </c>
      <c r="K6" t="inlineStr">
        <is>
          <t>OBS_LESION</t>
        </is>
      </c>
      <c r="L6" t="inlineStr">
        <is>
          <t>No Loculations</t>
        </is>
      </c>
      <c r="M6" t="inlineStr">
        <is>
          <t>findings</t>
        </is>
      </c>
      <c r="N6" t="inlineStr">
        <is>
          <t>ev1</t>
        </is>
      </c>
      <c r="O6" t="inlineStr">
        <is>
          <t>0</t>
        </is>
      </c>
      <c r="P6" t="inlineStr">
        <is>
          <t>0</t>
        </is>
      </c>
      <c r="Q6" t="inlineStr"/>
      <c r="R6" t="inlineStr"/>
      <c r="S6" t="inlineStr"/>
      <c r="T6" t="inlineStr">
        <is>
          <t>needs_hydration</t>
        </is>
      </c>
    </row>
    <row r="7">
      <c r="A7" t="inlineStr">
        <is>
          <t>note_019.txt</t>
        </is>
      </c>
      <c r="B7" t="inlineStr">
        <is>
          <t>note_019</t>
        </is>
      </c>
      <c r="C7" t="inlineStr">
        <is>
          <t>ev2_Right</t>
        </is>
      </c>
      <c r="D7" t="inlineStr">
        <is>
          <t>RIGHT CHEST ULTRASOUND PROCEDURE</t>
        </is>
      </c>
      <c r="E7" t="inlineStr">
        <is>
          <t xml:space="preserve">Hemithorax:  </t>
        </is>
      </c>
      <c r="F7" t="inlineStr">
        <is>
          <t>Right</t>
        </is>
      </c>
      <c r="G7" t="inlineStr"/>
      <c r="H7" t="inlineStr"/>
      <c r="I7" t="inlineStr"/>
      <c r="J7" t="n">
        <v>5</v>
      </c>
      <c r="K7" t="inlineStr">
        <is>
          <t>LATERALITY</t>
        </is>
      </c>
      <c r="L7" t="inlineStr">
        <is>
          <t>Right</t>
        </is>
      </c>
      <c r="M7" t="inlineStr">
        <is>
          <t>target.location</t>
        </is>
      </c>
      <c r="N7" t="inlineStr">
        <is>
          <t>ev2</t>
        </is>
      </c>
      <c r="O7" t="inlineStr">
        <is>
          <t>0</t>
        </is>
      </c>
      <c r="P7" t="inlineStr">
        <is>
          <t>0</t>
        </is>
      </c>
      <c r="Q7" t="inlineStr"/>
      <c r="R7" t="inlineStr"/>
      <c r="S7" t="inlineStr"/>
      <c r="T7" t="inlineStr">
        <is>
          <t>needs_hydration</t>
        </is>
      </c>
    </row>
    <row r="8">
      <c r="A8" t="inlineStr">
        <is>
          <t>note_019.txt</t>
        </is>
      </c>
      <c r="B8" t="inlineStr">
        <is>
          <t>note_019</t>
        </is>
      </c>
      <c r="C8" t="inlineStr">
        <is>
          <t>ev2_Large</t>
        </is>
      </c>
      <c r="D8" t="inlineStr">
        <is>
          <t>RIGHT CHEST ULTRASOUND PROCEDURE</t>
        </is>
      </c>
      <c r="E8" t="inlineStr">
        <is>
          <t xml:space="preserve">Volume:  </t>
        </is>
      </c>
      <c r="F8" t="inlineStr">
        <is>
          <t>Large</t>
        </is>
      </c>
      <c r="G8" t="inlineStr"/>
      <c r="H8" t="inlineStr"/>
      <c r="I8" t="inlineStr"/>
      <c r="J8" t="n">
        <v>5</v>
      </c>
      <c r="K8" t="inlineStr">
        <is>
          <t>OBS_LESION</t>
        </is>
      </c>
      <c r="L8" t="inlineStr">
        <is>
          <t>Large</t>
        </is>
      </c>
      <c r="M8" t="inlineStr">
        <is>
          <t>findings</t>
        </is>
      </c>
      <c r="N8" t="inlineStr">
        <is>
          <t>ev2</t>
        </is>
      </c>
      <c r="O8" t="inlineStr">
        <is>
          <t>0</t>
        </is>
      </c>
      <c r="P8" t="inlineStr">
        <is>
          <t>0</t>
        </is>
      </c>
      <c r="Q8" t="inlineStr"/>
      <c r="R8" t="inlineStr"/>
      <c r="S8" t="inlineStr"/>
      <c r="T8" t="inlineStr">
        <is>
          <t>needs_hydration</t>
        </is>
      </c>
    </row>
    <row r="9">
      <c r="A9" t="inlineStr">
        <is>
          <t>note_019.txt</t>
        </is>
      </c>
      <c r="B9" t="inlineStr">
        <is>
          <t>note_019</t>
        </is>
      </c>
      <c r="C9" t="inlineStr">
        <is>
          <t>ev2_Anechoic</t>
        </is>
      </c>
      <c r="D9" t="inlineStr">
        <is>
          <t>RIGHT CHEST ULTRASOUND PROCEDURE</t>
        </is>
      </c>
      <c r="E9" t="inlineStr">
        <is>
          <t xml:space="preserve">Echogenicity:  </t>
        </is>
      </c>
      <c r="F9" t="inlineStr">
        <is>
          <t>Anechoic</t>
        </is>
      </c>
      <c r="G9" t="inlineStr"/>
      <c r="H9" t="inlineStr"/>
      <c r="I9" t="inlineStr"/>
      <c r="J9" t="n">
        <v>8</v>
      </c>
      <c r="K9" t="inlineStr">
        <is>
          <t>OBS_LESION</t>
        </is>
      </c>
      <c r="L9" t="inlineStr">
        <is>
          <t>Anechoic</t>
        </is>
      </c>
      <c r="M9" t="inlineStr">
        <is>
          <t>findings</t>
        </is>
      </c>
      <c r="N9" t="inlineStr">
        <is>
          <t>ev2</t>
        </is>
      </c>
      <c r="O9" t="inlineStr">
        <is>
          <t>0</t>
        </is>
      </c>
      <c r="P9" t="inlineStr">
        <is>
          <t>0</t>
        </is>
      </c>
      <c r="Q9" t="inlineStr"/>
      <c r="R9" t="inlineStr"/>
      <c r="S9" t="inlineStr"/>
      <c r="T9" t="inlineStr">
        <is>
          <t>needs_hydration</t>
        </is>
      </c>
    </row>
    <row r="10">
      <c r="A10" t="inlineStr">
        <is>
          <t>note_019.txt</t>
        </is>
      </c>
      <c r="B10" t="inlineStr">
        <is>
          <t>note_019</t>
        </is>
      </c>
      <c r="C10" t="inlineStr">
        <is>
          <t>ev2_Thick</t>
        </is>
      </c>
      <c r="D10" t="inlineStr">
        <is>
          <t>RIGHT CHEST ULTRASOUND PROCEDURE</t>
        </is>
      </c>
      <c r="E10" t="inlineStr">
        <is>
          <t xml:space="preserve">Loculations:  </t>
        </is>
      </c>
      <c r="F10" t="inlineStr">
        <is>
          <t>Thick</t>
        </is>
      </c>
      <c r="G10" t="inlineStr"/>
      <c r="H10" t="inlineStr"/>
      <c r="I10" t="inlineStr"/>
      <c r="J10" t="n">
        <v>5</v>
      </c>
      <c r="K10" t="inlineStr">
        <is>
          <t>OBS_LESION</t>
        </is>
      </c>
      <c r="L10" t="inlineStr">
        <is>
          <t>Thick Loculations</t>
        </is>
      </c>
      <c r="M10" t="inlineStr">
        <is>
          <t>findings</t>
        </is>
      </c>
      <c r="N10" t="inlineStr">
        <is>
          <t>ev2</t>
        </is>
      </c>
      <c r="O10" t="inlineStr">
        <is>
          <t>0</t>
        </is>
      </c>
      <c r="P10" t="inlineStr">
        <is>
          <t>0</t>
        </is>
      </c>
      <c r="Q10" t="inlineStr"/>
      <c r="R10" t="inlineStr"/>
      <c r="S10" t="inlineStr"/>
      <c r="T10" t="inlineStr">
        <is>
          <t>needs_hydration</t>
        </is>
      </c>
    </row>
    <row r="11">
      <c r="A11" t="inlineStr">
        <is>
          <t>note_019.txt</t>
        </is>
      </c>
      <c r="B11" t="inlineStr">
        <is>
          <t>note_019</t>
        </is>
      </c>
      <c r="C11" t="inlineStr">
        <is>
          <t>ev2_Diminished</t>
        </is>
      </c>
      <c r="D11" t="inlineStr">
        <is>
          <t>RIGHT CHEST ULTRASOUND PROCEDURE</t>
        </is>
      </c>
      <c r="E11" t="inlineStr">
        <is>
          <t xml:space="preserve">Diaphragmatic Motion:  </t>
        </is>
      </c>
      <c r="F11" t="inlineStr">
        <is>
          <t>Diminished</t>
        </is>
      </c>
      <c r="G11" t="inlineStr"/>
      <c r="H11" t="inlineStr"/>
      <c r="I11" t="inlineStr"/>
      <c r="J11" t="n">
        <v>10</v>
      </c>
      <c r="K11" t="inlineStr">
        <is>
          <t>OBS_LESION</t>
        </is>
      </c>
      <c r="L11" t="inlineStr">
        <is>
          <t>Diminished Diaphragmatic Motion</t>
        </is>
      </c>
      <c r="M11" t="inlineStr">
        <is>
          <t>findings</t>
        </is>
      </c>
      <c r="N11" t="inlineStr">
        <is>
          <t>ev2</t>
        </is>
      </c>
      <c r="O11" t="inlineStr">
        <is>
          <t>0</t>
        </is>
      </c>
      <c r="P11" t="inlineStr">
        <is>
          <t>0</t>
        </is>
      </c>
      <c r="Q11" t="inlineStr"/>
      <c r="R11" t="inlineStr"/>
      <c r="S11" t="inlineStr"/>
      <c r="T11" t="inlineStr">
        <is>
          <t>needs_hydration</t>
        </is>
      </c>
    </row>
    <row r="12">
      <c r="A12" t="inlineStr">
        <is>
          <t>note_019.txt</t>
        </is>
      </c>
      <c r="B12" t="inlineStr">
        <is>
          <t>note_019</t>
        </is>
      </c>
      <c r="C12" t="inlineStr">
        <is>
          <t>ev2_Thick</t>
        </is>
      </c>
      <c r="D12" t="inlineStr">
        <is>
          <t>RIGHT CHEST ULTRASOUND PROCEDURE</t>
        </is>
      </c>
      <c r="E12" t="inlineStr">
        <is>
          <t xml:space="preserve">Pleura:  </t>
        </is>
      </c>
      <c r="F12" t="inlineStr">
        <is>
          <t>Thick</t>
        </is>
      </c>
      <c r="G12" t="inlineStr"/>
      <c r="H12" t="inlineStr"/>
      <c r="I12" t="inlineStr"/>
      <c r="J12" t="n">
        <v>5</v>
      </c>
      <c r="K12" t="inlineStr">
        <is>
          <t>OBS_LESION</t>
        </is>
      </c>
      <c r="L12" t="inlineStr">
        <is>
          <t>Thick Pleura</t>
        </is>
      </c>
      <c r="M12" t="inlineStr">
        <is>
          <t>findings</t>
        </is>
      </c>
      <c r="N12" t="inlineStr">
        <is>
          <t>ev2</t>
        </is>
      </c>
      <c r="O12" t="inlineStr">
        <is>
          <t>0</t>
        </is>
      </c>
      <c r="P12" t="inlineStr">
        <is>
          <t>0</t>
        </is>
      </c>
      <c r="Q12" t="inlineStr"/>
      <c r="R12" t="inlineStr"/>
      <c r="S12" t="inlineStr"/>
      <c r="T12" t="inlineStr">
        <is>
          <t>needs_hydration</t>
        </is>
      </c>
    </row>
    <row r="13">
      <c r="A13" t="inlineStr">
        <is>
          <t>note_019.txt</t>
        </is>
      </c>
      <c r="B13" t="inlineStr">
        <is>
          <t>note_019</t>
        </is>
      </c>
      <c r="C13" t="inlineStr">
        <is>
          <t>ev3_Instillati</t>
        </is>
      </c>
      <c r="D13" t="inlineStr">
        <is>
          <t>HEADER</t>
        </is>
      </c>
      <c r="E13" t="inlineStr">
        <is>
          <t xml:space="preserve">alternatives to Chest Ultrasound and </t>
        </is>
      </c>
      <c r="F13" t="inlineStr">
        <is>
          <t>Instillation of agents for fibrinolysis</t>
        </is>
      </c>
      <c r="G13" t="inlineStr"/>
      <c r="H13" t="inlineStr"/>
      <c r="I13" t="inlineStr"/>
      <c r="J13" t="n">
        <v>39</v>
      </c>
      <c r="K13" t="inlineStr">
        <is>
          <t>PROC_METHOD</t>
        </is>
      </c>
      <c r="L13" t="inlineStr">
        <is>
          <t>Fibrinolysis</t>
        </is>
      </c>
      <c r="M13" t="inlineStr">
        <is>
          <t>method</t>
        </is>
      </c>
      <c r="N13" t="inlineStr">
        <is>
          <t>ev3</t>
        </is>
      </c>
      <c r="O13" t="inlineStr">
        <is>
          <t>0</t>
        </is>
      </c>
      <c r="P13" t="inlineStr">
        <is>
          <t>0</t>
        </is>
      </c>
      <c r="Q13" t="inlineStr"/>
      <c r="R13" t="inlineStr"/>
      <c r="S13" t="inlineStr"/>
      <c r="T13" t="inlineStr">
        <is>
          <t>needs_hydration</t>
        </is>
      </c>
    </row>
    <row r="14">
      <c r="A14" t="inlineStr">
        <is>
          <t>note_019.txt</t>
        </is>
      </c>
      <c r="B14" t="inlineStr">
        <is>
          <t>note_019</t>
        </is>
      </c>
      <c r="C14" t="inlineStr">
        <is>
          <t>ev3_Instillati</t>
        </is>
      </c>
      <c r="D14" t="inlineStr">
        <is>
          <t>PROCEDURE</t>
        </is>
      </c>
      <c r="E14" t="inlineStr">
        <is>
          <t xml:space="preserve">32561 </t>
        </is>
      </c>
      <c r="F14" t="inlineStr">
        <is>
          <t>Instillation(s), via chest tube/catheter</t>
        </is>
      </c>
      <c r="G14" t="inlineStr"/>
      <c r="H14" t="inlineStr"/>
      <c r="I14" t="inlineStr"/>
      <c r="J14" t="n">
        <v>40</v>
      </c>
      <c r="K14" t="inlineStr">
        <is>
          <t>PROC_METHOD</t>
        </is>
      </c>
      <c r="L14" t="inlineStr">
        <is>
          <t>Fibrinolysis via Chest Tube</t>
        </is>
      </c>
      <c r="M14" t="inlineStr">
        <is>
          <t>method</t>
        </is>
      </c>
      <c r="N14" t="inlineStr">
        <is>
          <t>ev3</t>
        </is>
      </c>
      <c r="O14" t="inlineStr">
        <is>
          <t>0</t>
        </is>
      </c>
      <c r="P14" t="inlineStr">
        <is>
          <t>0</t>
        </is>
      </c>
      <c r="Q14" t="inlineStr"/>
      <c r="R14" t="inlineStr"/>
      <c r="S14" t="inlineStr"/>
      <c r="T14" t="inlineStr">
        <is>
          <t>needs_hydration</t>
        </is>
      </c>
    </row>
    <row r="15">
      <c r="A15" t="inlineStr">
        <is>
          <t>note_019.txt</t>
        </is>
      </c>
      <c r="B15" t="inlineStr">
        <is>
          <t>note_019</t>
        </is>
      </c>
      <c r="C15" t="inlineStr">
        <is>
          <t>ev3_9/24/25</t>
        </is>
      </c>
      <c r="D15" t="inlineStr">
        <is>
          <t>HISTORY</t>
        </is>
      </c>
      <c r="E15" t="inlineStr">
        <is>
          <t xml:space="preserve">Date of chest tube insertion: </t>
        </is>
      </c>
      <c r="F15" t="inlineStr">
        <is>
          <t>9/24/25</t>
        </is>
      </c>
      <c r="G15" t="inlineStr"/>
      <c r="H15" t="inlineStr"/>
      <c r="I15" t="inlineStr"/>
      <c r="J15" t="n">
        <v>7</v>
      </c>
      <c r="K15" t="inlineStr">
        <is>
          <t>CTX_TIME</t>
        </is>
      </c>
      <c r="L15" t="inlineStr">
        <is>
          <t>2025-09-24</t>
        </is>
      </c>
      <c r="M15" t="inlineStr">
        <is>
          <t>metadata.date</t>
        </is>
      </c>
      <c r="N15" t="inlineStr">
        <is>
          <t>ev3</t>
        </is>
      </c>
      <c r="O15" t="inlineStr">
        <is>
          <t>0</t>
        </is>
      </c>
      <c r="P15" t="inlineStr">
        <is>
          <t>0</t>
        </is>
      </c>
      <c r="Q15" t="inlineStr"/>
      <c r="R15" t="inlineStr"/>
      <c r="S15" t="inlineStr"/>
      <c r="T15" t="inlineStr">
        <is>
          <t>needs_hydration</t>
        </is>
      </c>
    </row>
    <row r="16">
      <c r="A16" t="inlineStr">
        <is>
          <t>note_019.txt</t>
        </is>
      </c>
      <c r="B16" t="inlineStr">
        <is>
          <t>note_019</t>
        </is>
      </c>
      <c r="C16" t="inlineStr">
        <is>
          <t>ev3_chest tube</t>
        </is>
      </c>
      <c r="D16" t="inlineStr">
        <is>
          <t>HISTORY</t>
        </is>
      </c>
      <c r="E16" t="inlineStr">
        <is>
          <t xml:space="preserve">Date of </t>
        </is>
      </c>
      <c r="F16" t="inlineStr">
        <is>
          <t>chest tube insertion</t>
        </is>
      </c>
      <c r="G16" t="inlineStr"/>
      <c r="H16" t="inlineStr"/>
      <c r="I16" t="inlineStr"/>
      <c r="J16" t="n">
        <v>20</v>
      </c>
      <c r="K16" t="inlineStr">
        <is>
          <t>CTX_HISTORICAL</t>
        </is>
      </c>
      <c r="L16" t="inlineStr">
        <is>
          <t>Chest Tube Insertion</t>
        </is>
      </c>
      <c r="M16" t="inlineStr">
        <is>
          <t>metadata.history</t>
        </is>
      </c>
      <c r="N16" t="inlineStr">
        <is>
          <t>ev3</t>
        </is>
      </c>
      <c r="O16" t="inlineStr">
        <is>
          <t>0</t>
        </is>
      </c>
      <c r="P16" t="inlineStr">
        <is>
          <t>1</t>
        </is>
      </c>
      <c r="Q16" t="inlineStr"/>
      <c r="R16" t="inlineStr"/>
      <c r="S16" t="inlineStr"/>
      <c r="T16" t="inlineStr">
        <is>
          <t>needs_hydration</t>
        </is>
      </c>
    </row>
    <row r="17">
      <c r="A17" t="inlineStr">
        <is>
          <t>note_019.txt</t>
        </is>
      </c>
      <c r="B17" t="inlineStr">
        <is>
          <t>note_019</t>
        </is>
      </c>
      <c r="C17" t="inlineStr">
        <is>
          <t>ev3_RIGHT</t>
        </is>
      </c>
      <c r="D17" t="inlineStr">
        <is>
          <t>PROCEDURE_DETAIL</t>
        </is>
      </c>
      <c r="E17" t="inlineStr">
        <is>
          <t xml:space="preserve">Side: </t>
        </is>
      </c>
      <c r="F17" t="inlineStr">
        <is>
          <t>RIGHT</t>
        </is>
      </c>
      <c r="G17" t="inlineStr"/>
      <c r="H17" t="inlineStr"/>
      <c r="I17" t="inlineStr"/>
      <c r="J17" t="n">
        <v>5</v>
      </c>
      <c r="K17" t="inlineStr">
        <is>
          <t>LATERALITY</t>
        </is>
      </c>
      <c r="L17" t="inlineStr">
        <is>
          <t>Right</t>
        </is>
      </c>
      <c r="M17" t="inlineStr">
        <is>
          <t>target.location</t>
        </is>
      </c>
      <c r="N17" t="inlineStr">
        <is>
          <t>ev3</t>
        </is>
      </c>
      <c r="O17" t="inlineStr">
        <is>
          <t>0</t>
        </is>
      </c>
      <c r="P17" t="inlineStr">
        <is>
          <t>0</t>
        </is>
      </c>
      <c r="Q17" t="inlineStr"/>
      <c r="R17" t="inlineStr"/>
      <c r="S17" t="inlineStr"/>
      <c r="T17" t="inlineStr">
        <is>
          <t>needs_hydration</t>
        </is>
      </c>
    </row>
    <row r="18">
      <c r="A18" t="inlineStr">
        <is>
          <t>note_019.txt</t>
        </is>
      </c>
      <c r="B18" t="inlineStr">
        <is>
          <t>note_019</t>
        </is>
      </c>
      <c r="C18" t="inlineStr">
        <is>
          <t>ev3_10 mg tPA</t>
        </is>
      </c>
      <c r="D18" t="inlineStr">
        <is>
          <t>PROCEDURE_DETAIL</t>
        </is>
      </c>
      <c r="E18" t="inlineStr">
        <is>
          <t xml:space="preserve">1‌  </t>
        </is>
      </c>
      <c r="F18" t="inlineStr">
        <is>
          <t>10 mg tPA</t>
        </is>
      </c>
      <c r="G18" t="inlineStr"/>
      <c r="H18" t="inlineStr"/>
      <c r="I18" t="inlineStr"/>
      <c r="J18" t="n">
        <v>9</v>
      </c>
      <c r="K18" t="inlineStr">
        <is>
          <t>PROC_METHOD</t>
        </is>
      </c>
      <c r="L18" t="inlineStr">
        <is>
          <t>tPA 10mg</t>
        </is>
      </c>
      <c r="M18" t="inlineStr">
        <is>
          <t>method</t>
        </is>
      </c>
      <c r="N18" t="inlineStr">
        <is>
          <t>ev3</t>
        </is>
      </c>
      <c r="O18" t="inlineStr">
        <is>
          <t>0</t>
        </is>
      </c>
      <c r="P18" t="inlineStr">
        <is>
          <t>0</t>
        </is>
      </c>
      <c r="Q18" t="inlineStr"/>
      <c r="R18" t="inlineStr"/>
      <c r="S18" t="inlineStr"/>
      <c r="T18" t="inlineStr">
        <is>
          <t>needs_hydration</t>
        </is>
      </c>
    </row>
    <row r="19">
      <c r="A19" t="inlineStr">
        <is>
          <t>note_019.txt</t>
        </is>
      </c>
      <c r="B19" t="inlineStr">
        <is>
          <t>note_019</t>
        </is>
      </c>
      <c r="C19" t="inlineStr">
        <is>
          <t>ev3_5 mg Dnase</t>
        </is>
      </c>
      <c r="D19" t="inlineStr">
        <is>
          <t>PROCEDURE_DETAIL</t>
        </is>
      </c>
      <c r="E19" t="inlineStr">
        <is>
          <t xml:space="preserve">/ </t>
        </is>
      </c>
      <c r="F19" t="inlineStr">
        <is>
          <t>5 mg Dnase</t>
        </is>
      </c>
      <c r="G19" t="inlineStr"/>
      <c r="H19" t="inlineStr"/>
      <c r="I19" t="inlineStr"/>
      <c r="J19" t="n">
        <v>10</v>
      </c>
      <c r="K19" t="inlineStr">
        <is>
          <t>PROC_METHOD</t>
        </is>
      </c>
      <c r="L19" t="inlineStr">
        <is>
          <t>Dnase 5mg</t>
        </is>
      </c>
      <c r="M19" t="inlineStr">
        <is>
          <t>method</t>
        </is>
      </c>
      <c r="N19" t="inlineStr">
        <is>
          <t>ev3</t>
        </is>
      </c>
      <c r="O19" t="inlineStr">
        <is>
          <t>0</t>
        </is>
      </c>
      <c r="P19" t="inlineStr">
        <is>
          <t>0</t>
        </is>
      </c>
      <c r="Q19" t="inlineStr"/>
      <c r="R19" t="inlineStr"/>
      <c r="S19" t="inlineStr"/>
      <c r="T19" t="inlineStr">
        <is>
          <t>needs_hydration</t>
        </is>
      </c>
    </row>
    <row r="20">
      <c r="A20" t="inlineStr">
        <is>
          <t>note_019.txt</t>
        </is>
      </c>
      <c r="B20" t="inlineStr">
        <is>
          <t>note_019</t>
        </is>
      </c>
      <c r="C20" t="inlineStr">
        <is>
          <t>ev3_400cc</t>
        </is>
      </c>
      <c r="D20" t="inlineStr">
        <is>
          <t>DISPOSITION</t>
        </is>
      </c>
      <c r="E20" t="inlineStr">
        <is>
          <t xml:space="preserve">drainage with vacutainer- </t>
        </is>
      </c>
      <c r="F20" t="inlineStr">
        <is>
          <t>400cc</t>
        </is>
      </c>
      <c r="G20" t="inlineStr"/>
      <c r="H20" t="inlineStr"/>
      <c r="I20" t="inlineStr"/>
      <c r="J20" t="n">
        <v>5</v>
      </c>
      <c r="K20" t="inlineStr">
        <is>
          <t>MEAS_PLEURAL_DRAIN</t>
        </is>
      </c>
      <c r="L20" t="inlineStr">
        <is>
          <t>400</t>
        </is>
      </c>
      <c r="M20" t="inlineStr">
        <is>
          <t>outcomes.pleural_drain</t>
        </is>
      </c>
      <c r="N20" t="inlineStr">
        <is>
          <t>ev3</t>
        </is>
      </c>
      <c r="O20" t="inlineStr">
        <is>
          <t>0</t>
        </is>
      </c>
      <c r="P20" t="inlineStr">
        <is>
          <t>0</t>
        </is>
      </c>
      <c r="Q20" t="inlineStr"/>
      <c r="R20" t="inlineStr"/>
      <c r="S20" t="inlineStr"/>
      <c r="T20" t="inlineStr">
        <is>
          <t>needs_hydration</t>
        </is>
      </c>
    </row>
    <row r="21">
      <c r="A21" t="inlineStr">
        <is>
          <t>note_019.txt</t>
        </is>
      </c>
      <c r="B21" t="inlineStr">
        <is>
          <t>note_019</t>
        </is>
      </c>
      <c r="C21" t="inlineStr">
        <is>
          <t>ev3_bloody out</t>
        </is>
      </c>
      <c r="D21" t="inlineStr">
        <is>
          <t>DISPOSITION</t>
        </is>
      </c>
      <c r="E21" t="inlineStr">
        <is>
          <t xml:space="preserve">400cc </t>
        </is>
      </c>
      <c r="F21" t="inlineStr">
        <is>
          <t>bloody output</t>
        </is>
      </c>
      <c r="G21" t="inlineStr"/>
      <c r="H21" t="inlineStr"/>
      <c r="I21" t="inlineStr"/>
      <c r="J21" t="n">
        <v>13</v>
      </c>
      <c r="K21" t="inlineStr">
        <is>
          <t>OUTCOME_PLEURAL</t>
        </is>
      </c>
      <c r="L21" t="inlineStr">
        <is>
          <t>bloody output</t>
        </is>
      </c>
      <c r="M21" t="inlineStr">
        <is>
          <t>outcomes.pleural</t>
        </is>
      </c>
      <c r="N21" t="inlineStr">
        <is>
          <t>ev3</t>
        </is>
      </c>
      <c r="O21" t="inlineStr">
        <is>
          <t>0</t>
        </is>
      </c>
      <c r="P21" t="inlineStr">
        <is>
          <t>0</t>
        </is>
      </c>
      <c r="Q21" t="inlineStr"/>
      <c r="R21" t="inlineStr"/>
      <c r="S21" t="inlineStr"/>
      <c r="T21" t="inlineStr">
        <is>
          <t>needs_hydration</t>
        </is>
      </c>
    </row>
    <row r="22">
      <c r="A22" t="inlineStr">
        <is>
          <t>note_019.txt</t>
        </is>
      </c>
      <c r="B22" t="inlineStr">
        <is>
          <t>note_019</t>
        </is>
      </c>
      <c r="C22" t="inlineStr">
        <is>
          <t>ev3_None</t>
        </is>
      </c>
      <c r="D22" t="inlineStr">
        <is>
          <t>COMPLICATIONS</t>
        </is>
      </c>
      <c r="E22" t="inlineStr">
        <is>
          <t>1‌</t>
        </is>
      </c>
      <c r="F22" t="inlineStr">
        <is>
          <t>None</t>
        </is>
      </c>
      <c r="G22" t="inlineStr"/>
      <c r="H22" t="inlineStr"/>
      <c r="I22" t="inlineStr"/>
      <c r="J22" t="n">
        <v>4</v>
      </c>
      <c r="K22" t="inlineStr">
        <is>
          <t>OUTCOME_COMPLICATION</t>
        </is>
      </c>
      <c r="L22" t="inlineStr">
        <is>
          <t>None</t>
        </is>
      </c>
      <c r="M22" t="inlineStr">
        <is>
          <t>outcomes.complications</t>
        </is>
      </c>
      <c r="N22" t="inlineStr">
        <is>
          <t>ev3</t>
        </is>
      </c>
      <c r="O22" t="inlineStr">
        <is>
          <t>0</t>
        </is>
      </c>
      <c r="P22" t="inlineStr">
        <is>
          <t>0</t>
        </is>
      </c>
      <c r="Q22" t="inlineStr"/>
      <c r="R22" t="inlineStr"/>
      <c r="S22" t="inlineStr"/>
      <c r="T22" t="inlineStr">
        <is>
          <t>needs_hydration</t>
        </is>
      </c>
    </row>
    <row r="23">
      <c r="A23" t="inlineStr">
        <is>
          <t>note_019.txt</t>
        </is>
      </c>
      <c r="B23" t="inlineStr">
        <is>
          <t>note_019</t>
        </is>
      </c>
      <c r="C23" t="inlineStr">
        <is>
          <t>ev3_no immedia</t>
        </is>
      </c>
      <c r="D23" t="inlineStr">
        <is>
          <t>IMPRESSION/PLAN</t>
        </is>
      </c>
      <c r="E23" t="inlineStr">
        <is>
          <t xml:space="preserve">There were </t>
        </is>
      </c>
      <c r="F23" t="inlineStr">
        <is>
          <t>no immediate complications</t>
        </is>
      </c>
      <c r="G23" t="inlineStr"/>
      <c r="H23" t="inlineStr"/>
      <c r="I23" t="inlineStr"/>
      <c r="J23" t="n">
        <v>26</v>
      </c>
      <c r="K23" t="inlineStr">
        <is>
          <t>OUTCOME_COMPLICATION</t>
        </is>
      </c>
      <c r="L23" t="inlineStr">
        <is>
          <t>None</t>
        </is>
      </c>
      <c r="M23" t="inlineStr">
        <is>
          <t>outcomes.complications</t>
        </is>
      </c>
      <c r="N23" t="inlineStr">
        <is>
          <t>ev3</t>
        </is>
      </c>
      <c r="O23" t="inlineStr">
        <is>
          <t>0</t>
        </is>
      </c>
      <c r="P23" t="inlineStr">
        <is>
          <t>0</t>
        </is>
      </c>
      <c r="Q23" t="inlineStr"/>
      <c r="R23" t="inlineStr"/>
      <c r="S23" t="inlineStr"/>
      <c r="T23"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3"/>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note_019.txt</t>
        </is>
      </c>
      <c r="B3" t="inlineStr">
        <is>
          <t>note_019</t>
        </is>
      </c>
      <c r="C3" t="inlineStr">
        <is>
          <t>ev1_Left</t>
        </is>
      </c>
      <c r="D3" t="inlineStr">
        <is>
          <t>LEFT CHEST ULTRASOUND PROCEDURE</t>
        </is>
      </c>
      <c r="E3" t="inlineStr">
        <is>
          <t xml:space="preserve">Hemithorax:  </t>
        </is>
      </c>
      <c r="F3" t="inlineStr">
        <is>
          <t>Left</t>
        </is>
      </c>
      <c r="G3" t="inlineStr"/>
      <c r="H3" t="n">
        <v>1233</v>
      </c>
      <c r="I3" t="n">
        <v>1237</v>
      </c>
      <c r="J3" t="n">
        <v>4</v>
      </c>
      <c r="K3" t="inlineStr">
        <is>
          <t>LATERALITY</t>
        </is>
      </c>
      <c r="L3" t="inlineStr">
        <is>
          <t>Left</t>
        </is>
      </c>
      <c r="M3" t="inlineStr">
        <is>
          <t>target.location</t>
        </is>
      </c>
      <c r="N3" t="inlineStr">
        <is>
          <t>ev1</t>
        </is>
      </c>
      <c r="O3" t="inlineStr">
        <is>
          <t>0</t>
        </is>
      </c>
      <c r="P3" t="inlineStr">
        <is>
          <t>0</t>
        </is>
      </c>
      <c r="Q3" t="inlineStr"/>
      <c r="R3" t="inlineStr"/>
      <c r="S3" t="inlineStr"/>
      <c r="T3" t="inlineStr">
        <is>
          <t>hydrated_unique</t>
        </is>
      </c>
    </row>
    <row r="4">
      <c r="A4" t="inlineStr">
        <is>
          <t>note_019.txt</t>
        </is>
      </c>
      <c r="B4" t="inlineStr">
        <is>
          <t>note_019</t>
        </is>
      </c>
      <c r="C4" t="inlineStr">
        <is>
          <t>ev1_Minimal</t>
        </is>
      </c>
      <c r="D4" t="inlineStr">
        <is>
          <t>LEFT CHEST ULTRASOUND PROCEDURE</t>
        </is>
      </c>
      <c r="E4" t="inlineStr">
        <is>
          <t xml:space="preserve">Volume:  </t>
        </is>
      </c>
      <c r="F4" t="inlineStr">
        <is>
          <t>Minimal</t>
        </is>
      </c>
      <c r="G4" t="inlineStr"/>
      <c r="H4" t="n">
        <v>1266</v>
      </c>
      <c r="I4" t="n">
        <v>1273</v>
      </c>
      <c r="J4" t="n">
        <v>7</v>
      </c>
      <c r="K4" t="inlineStr">
        <is>
          <t>OBS_LESION</t>
        </is>
      </c>
      <c r="L4" t="inlineStr">
        <is>
          <t>Minimal</t>
        </is>
      </c>
      <c r="M4" t="inlineStr">
        <is>
          <t>findings</t>
        </is>
      </c>
      <c r="N4" t="inlineStr">
        <is>
          <t>ev1</t>
        </is>
      </c>
      <c r="O4" t="inlineStr">
        <is>
          <t>0</t>
        </is>
      </c>
      <c r="P4" t="inlineStr">
        <is>
          <t>0</t>
        </is>
      </c>
      <c r="Q4" t="inlineStr"/>
      <c r="R4" t="inlineStr"/>
      <c r="S4" t="inlineStr"/>
      <c r="T4" t="inlineStr">
        <is>
          <t>hydrated_unique</t>
        </is>
      </c>
    </row>
    <row r="5">
      <c r="A5" t="inlineStr">
        <is>
          <t>note_019.txt</t>
        </is>
      </c>
      <c r="B5" t="inlineStr">
        <is>
          <t>note_019</t>
        </is>
      </c>
      <c r="C5" t="inlineStr">
        <is>
          <t>ev1_Anechoic</t>
        </is>
      </c>
      <c r="D5" t="inlineStr">
        <is>
          <t>LEFT CHEST ULTRASOUND PROCEDURE</t>
        </is>
      </c>
      <c r="E5" t="inlineStr">
        <is>
          <t xml:space="preserve">Echogenicity:  </t>
        </is>
      </c>
      <c r="F5" t="inlineStr">
        <is>
          <t>Anechoic</t>
        </is>
      </c>
      <c r="G5" t="inlineStr"/>
      <c r="H5" t="n">
        <v>1289</v>
      </c>
      <c r="I5" t="n">
        <v>1297</v>
      </c>
      <c r="J5" t="n">
        <v>8</v>
      </c>
      <c r="K5" t="inlineStr">
        <is>
          <t>OBS_LESION</t>
        </is>
      </c>
      <c r="L5" t="inlineStr">
        <is>
          <t>Anechoic</t>
        </is>
      </c>
      <c r="M5" t="inlineStr">
        <is>
          <t>findings</t>
        </is>
      </c>
      <c r="N5" t="inlineStr">
        <is>
          <t>ev1</t>
        </is>
      </c>
      <c r="O5" t="inlineStr">
        <is>
          <t>0</t>
        </is>
      </c>
      <c r="P5" t="inlineStr">
        <is>
          <t>0</t>
        </is>
      </c>
      <c r="Q5" t="inlineStr"/>
      <c r="R5" t="inlineStr"/>
      <c r="S5" t="inlineStr"/>
      <c r="T5" t="inlineStr">
        <is>
          <t>hydrated_prefix_window</t>
        </is>
      </c>
    </row>
    <row r="6">
      <c r="A6" t="inlineStr">
        <is>
          <t>note_019.txt</t>
        </is>
      </c>
      <c r="B6" t="inlineStr">
        <is>
          <t>note_019</t>
        </is>
      </c>
      <c r="C6" t="inlineStr">
        <is>
          <t>ev1_None</t>
        </is>
      </c>
      <c r="D6" t="inlineStr">
        <is>
          <t>LEFT CHEST ULTRASOUND PROCEDURE</t>
        </is>
      </c>
      <c r="E6" t="inlineStr">
        <is>
          <t xml:space="preserve">Loculations:  </t>
        </is>
      </c>
      <c r="F6" t="inlineStr">
        <is>
          <t>None</t>
        </is>
      </c>
      <c r="G6" t="inlineStr"/>
      <c r="H6" t="n">
        <v>1312</v>
      </c>
      <c r="I6" t="n">
        <v>1316</v>
      </c>
      <c r="J6" t="n">
        <v>4</v>
      </c>
      <c r="K6" t="inlineStr">
        <is>
          <t>OBS_LESION</t>
        </is>
      </c>
      <c r="L6" t="inlineStr">
        <is>
          <t>No Loculations</t>
        </is>
      </c>
      <c r="M6" t="inlineStr">
        <is>
          <t>findings</t>
        </is>
      </c>
      <c r="N6" t="inlineStr">
        <is>
          <t>ev1</t>
        </is>
      </c>
      <c r="O6" t="inlineStr">
        <is>
          <t>0</t>
        </is>
      </c>
      <c r="P6" t="inlineStr">
        <is>
          <t>0</t>
        </is>
      </c>
      <c r="Q6" t="inlineStr"/>
      <c r="R6" t="inlineStr"/>
      <c r="S6" t="inlineStr"/>
      <c r="T6" t="inlineStr">
        <is>
          <t>hydrated_prefix_window</t>
        </is>
      </c>
    </row>
    <row r="7">
      <c r="A7" t="inlineStr">
        <is>
          <t>note_019.txt</t>
        </is>
      </c>
      <c r="B7" t="inlineStr">
        <is>
          <t>note_019</t>
        </is>
      </c>
      <c r="C7" t="inlineStr">
        <is>
          <t>ev2_Right</t>
        </is>
      </c>
      <c r="D7" t="inlineStr">
        <is>
          <t>RIGHT CHEST ULTRASOUND PROCEDURE</t>
        </is>
      </c>
      <c r="E7" t="inlineStr">
        <is>
          <t xml:space="preserve">Hemithorax:  </t>
        </is>
      </c>
      <c r="F7" t="inlineStr">
        <is>
          <t>Right</t>
        </is>
      </c>
      <c r="G7" t="inlineStr"/>
      <c r="H7" t="n">
        <v>1581</v>
      </c>
      <c r="I7" t="n">
        <v>1586</v>
      </c>
      <c r="J7" t="n">
        <v>5</v>
      </c>
      <c r="K7" t="inlineStr">
        <is>
          <t>LATERALITY</t>
        </is>
      </c>
      <c r="L7" t="inlineStr">
        <is>
          <t>Right</t>
        </is>
      </c>
      <c r="M7" t="inlineStr">
        <is>
          <t>target.location</t>
        </is>
      </c>
      <c r="N7" t="inlineStr">
        <is>
          <t>ev2</t>
        </is>
      </c>
      <c r="O7" t="inlineStr">
        <is>
          <t>0</t>
        </is>
      </c>
      <c r="P7" t="inlineStr">
        <is>
          <t>0</t>
        </is>
      </c>
      <c r="Q7" t="inlineStr"/>
      <c r="R7" t="inlineStr"/>
      <c r="S7" t="inlineStr"/>
      <c r="T7" t="inlineStr">
        <is>
          <t>hydrated_unique</t>
        </is>
      </c>
    </row>
    <row r="8">
      <c r="A8" t="inlineStr">
        <is>
          <t>note_019.txt</t>
        </is>
      </c>
      <c r="B8" t="inlineStr">
        <is>
          <t>note_019</t>
        </is>
      </c>
      <c r="C8" t="inlineStr">
        <is>
          <t>ev2_Large</t>
        </is>
      </c>
      <c r="D8" t="inlineStr">
        <is>
          <t>RIGHT CHEST ULTRASOUND PROCEDURE</t>
        </is>
      </c>
      <c r="E8" t="inlineStr">
        <is>
          <t xml:space="preserve">Volume:  </t>
        </is>
      </c>
      <c r="F8" t="inlineStr">
        <is>
          <t>Large</t>
        </is>
      </c>
      <c r="G8" t="inlineStr"/>
      <c r="H8" t="n">
        <v>1615</v>
      </c>
      <c r="I8" t="n">
        <v>1620</v>
      </c>
      <c r="J8" t="n">
        <v>5</v>
      </c>
      <c r="K8" t="inlineStr">
        <is>
          <t>OBS_LESION</t>
        </is>
      </c>
      <c r="L8" t="inlineStr">
        <is>
          <t>Large</t>
        </is>
      </c>
      <c r="M8" t="inlineStr">
        <is>
          <t>findings</t>
        </is>
      </c>
      <c r="N8" t="inlineStr">
        <is>
          <t>ev2</t>
        </is>
      </c>
      <c r="O8" t="inlineStr">
        <is>
          <t>0</t>
        </is>
      </c>
      <c r="P8" t="inlineStr">
        <is>
          <t>0</t>
        </is>
      </c>
      <c r="Q8" t="inlineStr"/>
      <c r="R8" t="inlineStr"/>
      <c r="S8" t="inlineStr"/>
      <c r="T8" t="inlineStr">
        <is>
          <t>hydrated_unique</t>
        </is>
      </c>
    </row>
    <row r="9">
      <c r="A9" t="inlineStr">
        <is>
          <t>note_019.txt</t>
        </is>
      </c>
      <c r="B9" t="inlineStr">
        <is>
          <t>note_019</t>
        </is>
      </c>
      <c r="C9" t="inlineStr">
        <is>
          <t>ev2_Anechoic</t>
        </is>
      </c>
      <c r="D9" t="inlineStr">
        <is>
          <t>RIGHT CHEST ULTRASOUND PROCEDURE</t>
        </is>
      </c>
      <c r="E9" t="inlineStr">
        <is>
          <t xml:space="preserve">Echogenicity:  </t>
        </is>
      </c>
      <c r="F9" t="inlineStr">
        <is>
          <t>Anechoic</t>
        </is>
      </c>
      <c r="G9" t="inlineStr"/>
      <c r="H9" t="n">
        <v>1289</v>
      </c>
      <c r="I9" t="n">
        <v>1297</v>
      </c>
      <c r="J9" t="n">
        <v>8</v>
      </c>
      <c r="K9" t="inlineStr">
        <is>
          <t>OBS_LESION</t>
        </is>
      </c>
      <c r="L9" t="inlineStr">
        <is>
          <t>Anechoic</t>
        </is>
      </c>
      <c r="M9" t="inlineStr">
        <is>
          <t>findings</t>
        </is>
      </c>
      <c r="N9" t="inlineStr">
        <is>
          <t>ev2</t>
        </is>
      </c>
      <c r="O9" t="inlineStr">
        <is>
          <t>0</t>
        </is>
      </c>
      <c r="P9" t="inlineStr">
        <is>
          <t>0</t>
        </is>
      </c>
      <c r="Q9" t="inlineStr"/>
      <c r="R9" t="inlineStr"/>
      <c r="S9" t="inlineStr"/>
      <c r="T9" t="inlineStr">
        <is>
          <t>hydrated_prefix_window</t>
        </is>
      </c>
    </row>
    <row r="10">
      <c r="A10" t="inlineStr">
        <is>
          <t>note_019.txt</t>
        </is>
      </c>
      <c r="B10" t="inlineStr">
        <is>
          <t>note_019</t>
        </is>
      </c>
      <c r="C10" t="inlineStr">
        <is>
          <t>ev2_Thick</t>
        </is>
      </c>
      <c r="D10" t="inlineStr">
        <is>
          <t>RIGHT CHEST ULTRASOUND PROCEDURE</t>
        </is>
      </c>
      <c r="E10" t="inlineStr">
        <is>
          <t xml:space="preserve">Loculations:  </t>
        </is>
      </c>
      <c r="F10" t="inlineStr">
        <is>
          <t>Thick</t>
        </is>
      </c>
      <c r="G10" t="inlineStr"/>
      <c r="H10" t="n">
        <v>1659</v>
      </c>
      <c r="I10" t="n">
        <v>1664</v>
      </c>
      <c r="J10" t="n">
        <v>5</v>
      </c>
      <c r="K10" t="inlineStr">
        <is>
          <t>OBS_LESION</t>
        </is>
      </c>
      <c r="L10" t="inlineStr">
        <is>
          <t>Thick Loculations</t>
        </is>
      </c>
      <c r="M10" t="inlineStr">
        <is>
          <t>findings</t>
        </is>
      </c>
      <c r="N10" t="inlineStr">
        <is>
          <t>ev2</t>
        </is>
      </c>
      <c r="O10" t="inlineStr">
        <is>
          <t>0</t>
        </is>
      </c>
      <c r="P10" t="inlineStr">
        <is>
          <t>0</t>
        </is>
      </c>
      <c r="Q10" t="inlineStr"/>
      <c r="R10" t="inlineStr"/>
      <c r="S10" t="inlineStr"/>
      <c r="T10" t="inlineStr">
        <is>
          <t>hydrated_prefix_window</t>
        </is>
      </c>
    </row>
    <row r="11">
      <c r="A11" t="inlineStr">
        <is>
          <t>note_019.txt</t>
        </is>
      </c>
      <c r="B11" t="inlineStr">
        <is>
          <t>note_019</t>
        </is>
      </c>
      <c r="C11" t="inlineStr">
        <is>
          <t>ev2_Diminished</t>
        </is>
      </c>
      <c r="D11" t="inlineStr">
        <is>
          <t>RIGHT CHEST ULTRASOUND PROCEDURE</t>
        </is>
      </c>
      <c r="E11" t="inlineStr">
        <is>
          <t xml:space="preserve">Diaphragmatic Motion:  </t>
        </is>
      </c>
      <c r="F11" t="inlineStr">
        <is>
          <t>Diminished</t>
        </is>
      </c>
      <c r="G11" t="inlineStr"/>
      <c r="H11" t="n">
        <v>1688</v>
      </c>
      <c r="I11" t="n">
        <v>1698</v>
      </c>
      <c r="J11" t="n">
        <v>10</v>
      </c>
      <c r="K11" t="inlineStr">
        <is>
          <t>OBS_LESION</t>
        </is>
      </c>
      <c r="L11" t="inlineStr">
        <is>
          <t>Diminished Diaphragmatic Motion</t>
        </is>
      </c>
      <c r="M11" t="inlineStr">
        <is>
          <t>findings</t>
        </is>
      </c>
      <c r="N11" t="inlineStr">
        <is>
          <t>ev2</t>
        </is>
      </c>
      <c r="O11" t="inlineStr">
        <is>
          <t>0</t>
        </is>
      </c>
      <c r="P11" t="inlineStr">
        <is>
          <t>0</t>
        </is>
      </c>
      <c r="Q11" t="inlineStr"/>
      <c r="R11" t="inlineStr"/>
      <c r="S11" t="inlineStr"/>
      <c r="T11" t="inlineStr">
        <is>
          <t>hydrated_unique</t>
        </is>
      </c>
    </row>
    <row r="12">
      <c r="A12" t="inlineStr">
        <is>
          <t>note_019.txt</t>
        </is>
      </c>
      <c r="B12" t="inlineStr">
        <is>
          <t>note_019</t>
        </is>
      </c>
      <c r="C12" t="inlineStr">
        <is>
          <t>ev2_Thick</t>
        </is>
      </c>
      <c r="D12" t="inlineStr">
        <is>
          <t>RIGHT CHEST ULTRASOUND PROCEDURE</t>
        </is>
      </c>
      <c r="E12" t="inlineStr">
        <is>
          <t xml:space="preserve">Pleura:  </t>
        </is>
      </c>
      <c r="F12" t="inlineStr">
        <is>
          <t>Thick</t>
        </is>
      </c>
      <c r="G12" t="inlineStr"/>
      <c r="H12" t="n">
        <v>1715</v>
      </c>
      <c r="I12" t="n">
        <v>1720</v>
      </c>
      <c r="J12" t="n">
        <v>5</v>
      </c>
      <c r="K12" t="inlineStr">
        <is>
          <t>OBS_LESION</t>
        </is>
      </c>
      <c r="L12" t="inlineStr">
        <is>
          <t>Thick Pleura</t>
        </is>
      </c>
      <c r="M12" t="inlineStr">
        <is>
          <t>findings</t>
        </is>
      </c>
      <c r="N12" t="inlineStr">
        <is>
          <t>ev2</t>
        </is>
      </c>
      <c r="O12" t="inlineStr">
        <is>
          <t>0</t>
        </is>
      </c>
      <c r="P12" t="inlineStr">
        <is>
          <t>0</t>
        </is>
      </c>
      <c r="Q12" t="inlineStr"/>
      <c r="R12" t="inlineStr"/>
      <c r="S12" t="inlineStr"/>
      <c r="T12" t="inlineStr">
        <is>
          <t>hydrated_prefix_window</t>
        </is>
      </c>
    </row>
    <row r="13">
      <c r="A13" t="inlineStr">
        <is>
          <t>note_019.txt</t>
        </is>
      </c>
      <c r="B13" t="inlineStr">
        <is>
          <t>note_019</t>
        </is>
      </c>
      <c r="C13" t="inlineStr">
        <is>
          <t>ev3_Instillati</t>
        </is>
      </c>
      <c r="D13" t="inlineStr">
        <is>
          <t>HEADER</t>
        </is>
      </c>
      <c r="E13" t="inlineStr">
        <is>
          <t xml:space="preserve">alternatives to Chest Ultrasound and </t>
        </is>
      </c>
      <c r="F13" t="inlineStr">
        <is>
          <t>Instillation of agents for fibrinolysis</t>
        </is>
      </c>
      <c r="G13" t="inlineStr"/>
      <c r="H13" t="n">
        <v>231</v>
      </c>
      <c r="I13" t="n">
        <v>270</v>
      </c>
      <c r="J13" t="n">
        <v>39</v>
      </c>
      <c r="K13" t="inlineStr">
        <is>
          <t>PROC_METHOD</t>
        </is>
      </c>
      <c r="L13" t="inlineStr">
        <is>
          <t>Fibrinolysis</t>
        </is>
      </c>
      <c r="M13" t="inlineStr">
        <is>
          <t>method</t>
        </is>
      </c>
      <c r="N13" t="inlineStr">
        <is>
          <t>ev3</t>
        </is>
      </c>
      <c r="O13" t="inlineStr">
        <is>
          <t>0</t>
        </is>
      </c>
      <c r="P13" t="inlineStr">
        <is>
          <t>0</t>
        </is>
      </c>
      <c r="Q13" t="inlineStr"/>
      <c r="R13" t="inlineStr"/>
      <c r="S13" t="inlineStr"/>
      <c r="T13" t="inlineStr">
        <is>
          <t>hydrated_prefix_window</t>
        </is>
      </c>
    </row>
    <row r="14">
      <c r="A14" t="inlineStr">
        <is>
          <t>note_019.txt</t>
        </is>
      </c>
      <c r="B14" t="inlineStr">
        <is>
          <t>note_019</t>
        </is>
      </c>
      <c r="C14" t="inlineStr">
        <is>
          <t>ev3_Instillati</t>
        </is>
      </c>
      <c r="D14" t="inlineStr">
        <is>
          <t>PROCEDURE</t>
        </is>
      </c>
      <c r="E14" t="inlineStr">
        <is>
          <t xml:space="preserve">32561 </t>
        </is>
      </c>
      <c r="F14" t="inlineStr">
        <is>
          <t>Instillation(s), via chest tube/catheter</t>
        </is>
      </c>
      <c r="G14" t="inlineStr"/>
      <c r="H14" t="n">
        <v>808</v>
      </c>
      <c r="I14" t="n">
        <v>848</v>
      </c>
      <c r="J14" t="n">
        <v>40</v>
      </c>
      <c r="K14" t="inlineStr">
        <is>
          <t>PROC_METHOD</t>
        </is>
      </c>
      <c r="L14" t="inlineStr">
        <is>
          <t>Fibrinolysis via Chest Tube</t>
        </is>
      </c>
      <c r="M14" t="inlineStr">
        <is>
          <t>method</t>
        </is>
      </c>
      <c r="N14" t="inlineStr">
        <is>
          <t>ev3</t>
        </is>
      </c>
      <c r="O14" t="inlineStr">
        <is>
          <t>0</t>
        </is>
      </c>
      <c r="P14" t="inlineStr">
        <is>
          <t>0</t>
        </is>
      </c>
      <c r="Q14" t="inlineStr"/>
      <c r="R14" t="inlineStr"/>
      <c r="S14" t="inlineStr"/>
      <c r="T14" t="inlineStr">
        <is>
          <t>hydrated_unique</t>
        </is>
      </c>
    </row>
    <row r="15">
      <c r="A15" t="inlineStr">
        <is>
          <t>note_019.txt</t>
        </is>
      </c>
      <c r="B15" t="inlineStr">
        <is>
          <t>note_019</t>
        </is>
      </c>
      <c r="C15" t="inlineStr">
        <is>
          <t>ev3_9/24/25</t>
        </is>
      </c>
      <c r="D15" t="inlineStr">
        <is>
          <t>HISTORY</t>
        </is>
      </c>
      <c r="E15" t="inlineStr">
        <is>
          <t xml:space="preserve">Date of chest tube insertion: </t>
        </is>
      </c>
      <c r="F15" t="inlineStr">
        <is>
          <t>9/24/25</t>
        </is>
      </c>
      <c r="G15" t="inlineStr"/>
      <c r="H15" t="n">
        <v>1787</v>
      </c>
      <c r="I15" t="n">
        <v>1794</v>
      </c>
      <c r="J15" t="n">
        <v>7</v>
      </c>
      <c r="K15" t="inlineStr">
        <is>
          <t>CTX_TIME</t>
        </is>
      </c>
      <c r="L15" t="inlineStr">
        <is>
          <t>2025-09-24</t>
        </is>
      </c>
      <c r="M15" t="inlineStr">
        <is>
          <t>metadata.date</t>
        </is>
      </c>
      <c r="N15" t="inlineStr">
        <is>
          <t>ev3</t>
        </is>
      </c>
      <c r="O15" t="inlineStr">
        <is>
          <t>0</t>
        </is>
      </c>
      <c r="P15" t="inlineStr">
        <is>
          <t>0</t>
        </is>
      </c>
      <c r="Q15" t="inlineStr"/>
      <c r="R15" t="inlineStr"/>
      <c r="S15" t="inlineStr"/>
      <c r="T15" t="inlineStr">
        <is>
          <t>hydrated_unique</t>
        </is>
      </c>
    </row>
    <row r="16">
      <c r="A16" t="inlineStr">
        <is>
          <t>note_019.txt</t>
        </is>
      </c>
      <c r="B16" t="inlineStr">
        <is>
          <t>note_019</t>
        </is>
      </c>
      <c r="C16" t="inlineStr">
        <is>
          <t>ev3_chest tube</t>
        </is>
      </c>
      <c r="D16" t="inlineStr">
        <is>
          <t>HISTORY</t>
        </is>
      </c>
      <c r="E16" t="inlineStr">
        <is>
          <t xml:space="preserve">Date of </t>
        </is>
      </c>
      <c r="F16" t="inlineStr">
        <is>
          <t>chest tube insertion</t>
        </is>
      </c>
      <c r="G16" t="inlineStr"/>
      <c r="H16" t="n">
        <v>1765</v>
      </c>
      <c r="I16" t="n">
        <v>1785</v>
      </c>
      <c r="J16" t="n">
        <v>20</v>
      </c>
      <c r="K16" t="inlineStr">
        <is>
          <t>CTX_HISTORICAL</t>
        </is>
      </c>
      <c r="L16" t="inlineStr">
        <is>
          <t>Chest Tube Insertion</t>
        </is>
      </c>
      <c r="M16" t="inlineStr">
        <is>
          <t>metadata.history</t>
        </is>
      </c>
      <c r="N16" t="inlineStr">
        <is>
          <t>ev3</t>
        </is>
      </c>
      <c r="O16" t="inlineStr">
        <is>
          <t>0</t>
        </is>
      </c>
      <c r="P16" t="inlineStr">
        <is>
          <t>1</t>
        </is>
      </c>
      <c r="Q16" t="inlineStr"/>
      <c r="R16" t="inlineStr"/>
      <c r="S16" t="inlineStr"/>
      <c r="T16" t="inlineStr">
        <is>
          <t>hydrated_unique</t>
        </is>
      </c>
    </row>
    <row r="17">
      <c r="A17" t="inlineStr">
        <is>
          <t>note_019.txt</t>
        </is>
      </c>
      <c r="B17" t="inlineStr">
        <is>
          <t>note_019</t>
        </is>
      </c>
      <c r="C17" t="inlineStr">
        <is>
          <t>ev3_RIGHT</t>
        </is>
      </c>
      <c r="D17" t="inlineStr">
        <is>
          <t>PROCEDURE_DETAIL</t>
        </is>
      </c>
      <c r="E17" t="inlineStr">
        <is>
          <t xml:space="preserve">Side: </t>
        </is>
      </c>
      <c r="F17" t="inlineStr">
        <is>
          <t>RIGHT</t>
        </is>
      </c>
      <c r="G17" t="inlineStr"/>
      <c r="H17" t="n">
        <v>1803</v>
      </c>
      <c r="I17" t="n">
        <v>1808</v>
      </c>
      <c r="J17" t="n">
        <v>5</v>
      </c>
      <c r="K17" t="inlineStr">
        <is>
          <t>LATERALITY</t>
        </is>
      </c>
      <c r="L17" t="inlineStr">
        <is>
          <t>Right</t>
        </is>
      </c>
      <c r="M17" t="inlineStr">
        <is>
          <t>target.location</t>
        </is>
      </c>
      <c r="N17" t="inlineStr">
        <is>
          <t>ev3</t>
        </is>
      </c>
      <c r="O17" t="inlineStr">
        <is>
          <t>0</t>
        </is>
      </c>
      <c r="P17" t="inlineStr">
        <is>
          <t>0</t>
        </is>
      </c>
      <c r="Q17" t="inlineStr"/>
      <c r="R17" t="inlineStr"/>
      <c r="S17" t="inlineStr"/>
      <c r="T17" t="inlineStr">
        <is>
          <t>hydrated_prefix_window</t>
        </is>
      </c>
    </row>
    <row r="18">
      <c r="A18" t="inlineStr">
        <is>
          <t>note_019.txt</t>
        </is>
      </c>
      <c r="B18" t="inlineStr">
        <is>
          <t>note_019</t>
        </is>
      </c>
      <c r="C18" t="inlineStr">
        <is>
          <t>ev3_10 mg tPA</t>
        </is>
      </c>
      <c r="D18" t="inlineStr">
        <is>
          <t>PROCEDURE_DETAIL</t>
        </is>
      </c>
      <c r="E18" t="inlineStr">
        <is>
          <t xml:space="preserve">1‌  </t>
        </is>
      </c>
      <c r="F18" t="inlineStr">
        <is>
          <t>10 mg tPA</t>
        </is>
      </c>
      <c r="G18" t="inlineStr"/>
      <c r="H18" t="n">
        <v>1813</v>
      </c>
      <c r="I18" t="n">
        <v>1822</v>
      </c>
      <c r="J18" t="n">
        <v>9</v>
      </c>
      <c r="K18" t="inlineStr">
        <is>
          <t>PROC_METHOD</t>
        </is>
      </c>
      <c r="L18" t="inlineStr">
        <is>
          <t>tPA 10mg</t>
        </is>
      </c>
      <c r="M18" t="inlineStr">
        <is>
          <t>method</t>
        </is>
      </c>
      <c r="N18" t="inlineStr">
        <is>
          <t>ev3</t>
        </is>
      </c>
      <c r="O18" t="inlineStr">
        <is>
          <t>0</t>
        </is>
      </c>
      <c r="P18" t="inlineStr">
        <is>
          <t>0</t>
        </is>
      </c>
      <c r="Q18" t="inlineStr"/>
      <c r="R18" t="inlineStr"/>
      <c r="S18" t="inlineStr"/>
      <c r="T18" t="inlineStr">
        <is>
          <t>hydrated_unique</t>
        </is>
      </c>
    </row>
    <row r="19">
      <c r="A19" t="inlineStr">
        <is>
          <t>note_019.txt</t>
        </is>
      </c>
      <c r="B19" t="inlineStr">
        <is>
          <t>note_019</t>
        </is>
      </c>
      <c r="C19" t="inlineStr">
        <is>
          <t>ev3_5 mg Dnase</t>
        </is>
      </c>
      <c r="D19" t="inlineStr">
        <is>
          <t>PROCEDURE_DETAIL</t>
        </is>
      </c>
      <c r="E19" t="inlineStr">
        <is>
          <t xml:space="preserve">/ </t>
        </is>
      </c>
      <c r="F19" t="inlineStr">
        <is>
          <t>5 mg Dnase</t>
        </is>
      </c>
      <c r="G19" t="inlineStr"/>
      <c r="H19" t="n">
        <v>1825</v>
      </c>
      <c r="I19" t="n">
        <v>1835</v>
      </c>
      <c r="J19" t="n">
        <v>10</v>
      </c>
      <c r="K19" t="inlineStr">
        <is>
          <t>PROC_METHOD</t>
        </is>
      </c>
      <c r="L19" t="inlineStr">
        <is>
          <t>Dnase 5mg</t>
        </is>
      </c>
      <c r="M19" t="inlineStr">
        <is>
          <t>method</t>
        </is>
      </c>
      <c r="N19" t="inlineStr">
        <is>
          <t>ev3</t>
        </is>
      </c>
      <c r="O19" t="inlineStr">
        <is>
          <t>0</t>
        </is>
      </c>
      <c r="P19" t="inlineStr">
        <is>
          <t>0</t>
        </is>
      </c>
      <c r="Q19" t="inlineStr"/>
      <c r="R19" t="inlineStr"/>
      <c r="S19" t="inlineStr"/>
      <c r="T19" t="inlineStr">
        <is>
          <t>hydrated_unique</t>
        </is>
      </c>
    </row>
    <row r="20">
      <c r="A20" t="inlineStr">
        <is>
          <t>note_019.txt</t>
        </is>
      </c>
      <c r="B20" t="inlineStr">
        <is>
          <t>note_019</t>
        </is>
      </c>
      <c r="C20" t="inlineStr">
        <is>
          <t>ev3_400cc</t>
        </is>
      </c>
      <c r="D20" t="inlineStr">
        <is>
          <t>DISPOSITION</t>
        </is>
      </c>
      <c r="E20" t="inlineStr">
        <is>
          <t xml:space="preserve">drainage with vacutainer- </t>
        </is>
      </c>
      <c r="F20" t="inlineStr">
        <is>
          <t>400cc</t>
        </is>
      </c>
      <c r="G20" t="inlineStr"/>
      <c r="H20" t="n">
        <v>2347</v>
      </c>
      <c r="I20" t="n">
        <v>2352</v>
      </c>
      <c r="J20" t="n">
        <v>5</v>
      </c>
      <c r="K20" t="inlineStr">
        <is>
          <t>MEAS_PLEURAL_DRAIN</t>
        </is>
      </c>
      <c r="L20" t="inlineStr">
        <is>
          <t>400</t>
        </is>
      </c>
      <c r="M20" t="inlineStr">
        <is>
          <t>outcomes.pleural_drain</t>
        </is>
      </c>
      <c r="N20" t="inlineStr">
        <is>
          <t>ev3</t>
        </is>
      </c>
      <c r="O20" t="inlineStr">
        <is>
          <t>0</t>
        </is>
      </c>
      <c r="P20" t="inlineStr">
        <is>
          <t>0</t>
        </is>
      </c>
      <c r="Q20" t="inlineStr"/>
      <c r="R20" t="inlineStr"/>
      <c r="S20" t="inlineStr"/>
      <c r="T20" t="inlineStr">
        <is>
          <t>hydrated_unique</t>
        </is>
      </c>
    </row>
    <row r="21">
      <c r="A21" t="inlineStr">
        <is>
          <t>note_019.txt</t>
        </is>
      </c>
      <c r="B21" t="inlineStr">
        <is>
          <t>note_019</t>
        </is>
      </c>
      <c r="C21" t="inlineStr">
        <is>
          <t>ev3_bloody out</t>
        </is>
      </c>
      <c r="D21" t="inlineStr">
        <is>
          <t>DISPOSITION</t>
        </is>
      </c>
      <c r="E21" t="inlineStr">
        <is>
          <t xml:space="preserve">400cc </t>
        </is>
      </c>
      <c r="F21" t="inlineStr">
        <is>
          <t>bloody output</t>
        </is>
      </c>
      <c r="G21" t="inlineStr"/>
      <c r="H21" t="n">
        <v>2353</v>
      </c>
      <c r="I21" t="n">
        <v>2366</v>
      </c>
      <c r="J21" t="n">
        <v>13</v>
      </c>
      <c r="K21" t="inlineStr">
        <is>
          <t>OUTCOME_PLEURAL</t>
        </is>
      </c>
      <c r="L21" t="inlineStr">
        <is>
          <t>bloody output</t>
        </is>
      </c>
      <c r="M21" t="inlineStr">
        <is>
          <t>outcomes.pleural</t>
        </is>
      </c>
      <c r="N21" t="inlineStr">
        <is>
          <t>ev3</t>
        </is>
      </c>
      <c r="O21" t="inlineStr">
        <is>
          <t>0</t>
        </is>
      </c>
      <c r="P21" t="inlineStr">
        <is>
          <t>0</t>
        </is>
      </c>
      <c r="Q21" t="inlineStr"/>
      <c r="R21" t="inlineStr"/>
      <c r="S21" t="inlineStr"/>
      <c r="T21" t="inlineStr">
        <is>
          <t>hydrated_unique</t>
        </is>
      </c>
    </row>
    <row r="22">
      <c r="A22" t="inlineStr">
        <is>
          <t>note_019.txt</t>
        </is>
      </c>
      <c r="B22" t="inlineStr">
        <is>
          <t>note_019</t>
        </is>
      </c>
      <c r="C22" t="inlineStr">
        <is>
          <t>ev3_None</t>
        </is>
      </c>
      <c r="D22" t="inlineStr">
        <is>
          <t>COMPLICATIONS</t>
        </is>
      </c>
      <c r="E22" t="inlineStr">
        <is>
          <t>1‌</t>
        </is>
      </c>
      <c r="F22" t="inlineStr">
        <is>
          <t>None</t>
        </is>
      </c>
      <c r="G22" t="inlineStr"/>
      <c r="H22" t="n">
        <v>1961</v>
      </c>
      <c r="I22" t="n">
        <v>1965</v>
      </c>
      <c r="J22" t="n">
        <v>4</v>
      </c>
      <c r="K22" t="inlineStr">
        <is>
          <t>OUTCOME_COMPLICATION</t>
        </is>
      </c>
      <c r="L22" t="inlineStr">
        <is>
          <t>None</t>
        </is>
      </c>
      <c r="M22" t="inlineStr">
        <is>
          <t>outcomes.complications</t>
        </is>
      </c>
      <c r="N22" t="inlineStr">
        <is>
          <t>ev3</t>
        </is>
      </c>
      <c r="O22" t="inlineStr">
        <is>
          <t>0</t>
        </is>
      </c>
      <c r="P22" t="inlineStr">
        <is>
          <t>0</t>
        </is>
      </c>
      <c r="Q22" t="inlineStr"/>
      <c r="R22" t="inlineStr"/>
      <c r="S22" t="inlineStr"/>
      <c r="T22" t="inlineStr">
        <is>
          <t>hydrated_prefix_window</t>
        </is>
      </c>
    </row>
    <row r="23">
      <c r="A23" t="inlineStr">
        <is>
          <t>note_019.txt</t>
        </is>
      </c>
      <c r="B23" t="inlineStr">
        <is>
          <t>note_019</t>
        </is>
      </c>
      <c r="C23" t="inlineStr">
        <is>
          <t>ev3_no immedia</t>
        </is>
      </c>
      <c r="D23" t="inlineStr">
        <is>
          <t>IMPRESSION/PLAN</t>
        </is>
      </c>
      <c r="E23" t="inlineStr">
        <is>
          <t xml:space="preserve">There were </t>
        </is>
      </c>
      <c r="F23" t="inlineStr">
        <is>
          <t>no immediate complications</t>
        </is>
      </c>
      <c r="G23" t="inlineStr"/>
      <c r="H23" t="n">
        <v>2240</v>
      </c>
      <c r="I23" t="n">
        <v>2266</v>
      </c>
      <c r="J23" t="n">
        <v>26</v>
      </c>
      <c r="K23" t="inlineStr">
        <is>
          <t>OUTCOME_COMPLICATION</t>
        </is>
      </c>
      <c r="L23" t="inlineStr">
        <is>
          <t>None</t>
        </is>
      </c>
      <c r="M23" t="inlineStr">
        <is>
          <t>outcomes.complications</t>
        </is>
      </c>
      <c r="N23" t="inlineStr">
        <is>
          <t>ev3</t>
        </is>
      </c>
      <c r="O23" t="inlineStr">
        <is>
          <t>0</t>
        </is>
      </c>
      <c r="P23" t="inlineStr">
        <is>
          <t>0</t>
        </is>
      </c>
      <c r="Q23" t="inlineStr"/>
      <c r="R23" t="inlineStr"/>
      <c r="S23" t="inlineStr"/>
      <c r="T23"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note_019.txt</t>
        </is>
      </c>
      <c r="B3" t="inlineStr">
        <is>
          <t>note_019</t>
        </is>
      </c>
      <c r="C3" t="inlineStr">
        <is>
          <t>ev1</t>
        </is>
      </c>
      <c r="D3" t="inlineStr">
        <is>
          <t>Ultrasound</t>
        </is>
      </c>
      <c r="E3" t="inlineStr"/>
      <c r="F3" t="inlineStr">
        <is>
          <t>Left</t>
        </is>
      </c>
      <c r="G3" t="inlineStr"/>
      <c r="H3" t="inlineStr"/>
      <c r="I3" t="inlineStr"/>
      <c r="J3" t="inlineStr"/>
      <c r="K3" t="inlineStr"/>
      <c r="L3" t="inlineStr"/>
      <c r="M3" t="inlineStr">
        <is>
          <t>Minimal, Anechoic, No Loculations</t>
        </is>
      </c>
      <c r="N3" t="inlineStr">
        <is>
          <t>0</t>
        </is>
      </c>
      <c r="O3" t="inlineStr"/>
      <c r="P3" t="inlineStr"/>
      <c r="Q3" t="inlineStr"/>
      <c r="R3" t="inlineStr"/>
      <c r="S3" t="inlineStr"/>
      <c r="T3" t="inlineStr"/>
      <c r="U3" t="inlineStr"/>
      <c r="V3" t="inlineStr"/>
      <c r="W3" t="inlineStr"/>
    </row>
    <row r="4">
      <c r="A4" t="inlineStr">
        <is>
          <t>note_019.txt</t>
        </is>
      </c>
      <c r="B4" t="inlineStr">
        <is>
          <t>note_019</t>
        </is>
      </c>
      <c r="C4" t="inlineStr">
        <is>
          <t>ev2</t>
        </is>
      </c>
      <c r="D4" t="inlineStr">
        <is>
          <t>Ultrasound</t>
        </is>
      </c>
      <c r="E4" t="inlineStr"/>
      <c r="F4" t="inlineStr">
        <is>
          <t>Right</t>
        </is>
      </c>
      <c r="G4" t="inlineStr"/>
      <c r="H4" t="inlineStr"/>
      <c r="I4" t="inlineStr"/>
      <c r="J4" t="inlineStr"/>
      <c r="K4" t="inlineStr"/>
      <c r="L4" t="inlineStr"/>
      <c r="M4" t="inlineStr">
        <is>
          <t>Large, Anechoic, Thick Loculations, Diminished Diaphragmatic Motion, Thick Pleura</t>
        </is>
      </c>
      <c r="N4" t="inlineStr">
        <is>
          <t>0</t>
        </is>
      </c>
      <c r="O4" t="inlineStr"/>
      <c r="P4" t="inlineStr"/>
      <c r="Q4" t="inlineStr"/>
      <c r="R4" t="inlineStr"/>
      <c r="S4" t="inlineStr"/>
      <c r="T4" t="inlineStr"/>
      <c r="U4" t="inlineStr"/>
      <c r="V4" t="inlineStr"/>
      <c r="W4" t="inlineStr"/>
    </row>
    <row r="5">
      <c r="A5" t="inlineStr">
        <is>
          <t>note_019.txt</t>
        </is>
      </c>
      <c r="B5" t="inlineStr">
        <is>
          <t>note_019</t>
        </is>
      </c>
      <c r="C5" t="inlineStr">
        <is>
          <t>ev3</t>
        </is>
      </c>
      <c r="D5" t="inlineStr">
        <is>
          <t>Fibrinolysis</t>
        </is>
      </c>
      <c r="E5" t="inlineStr">
        <is>
          <t>Fibrinolysis, Fibrinolysis via Chest Tube, tPA 10mg, Dnase 5mg</t>
        </is>
      </c>
      <c r="F5" t="inlineStr">
        <is>
          <t>Right</t>
        </is>
      </c>
      <c r="G5" t="inlineStr"/>
      <c r="H5" t="inlineStr"/>
      <c r="I5" t="inlineStr"/>
      <c r="J5" t="inlineStr"/>
      <c r="K5" t="inlineStr">
        <is>
          <t>Drain: 400</t>
        </is>
      </c>
      <c r="L5" t="inlineStr"/>
      <c r="M5" t="inlineStr"/>
      <c r="N5" t="inlineStr">
        <is>
          <t>0</t>
        </is>
      </c>
      <c r="O5" t="inlineStr"/>
      <c r="P5" t="inlineStr"/>
      <c r="Q5" t="inlineStr"/>
      <c r="R5" t="inlineStr"/>
      <c r="S5" t="inlineStr"/>
      <c r="T5" t="inlineStr"/>
      <c r="U5" t="inlineStr"/>
      <c r="V5" t="inlineStr">
        <is>
          <t>bloody output</t>
        </is>
      </c>
      <c r="W5" t="inlineStr">
        <is>
          <t>None, 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note_019</t>
        </is>
      </c>
      <c r="B3" t="inlineStr">
        <is>
          <t>ev1</t>
        </is>
      </c>
      <c r="C3" t="inlineStr">
        <is>
          <t>Ultrasound</t>
        </is>
      </c>
      <c r="D3" t="inlineStr">
        <is>
          <t>Hemithorax</t>
        </is>
      </c>
      <c r="E3" t="inlineStr">
        <is>
          <t>Left</t>
        </is>
      </c>
      <c r="F3" t="inlineStr"/>
      <c r="G3" t="inlineStr"/>
      <c r="H3" t="inlineStr"/>
      <c r="I3" t="inlineStr"/>
      <c r="J3" t="inlineStr">
        <is>
          <t>[]</t>
        </is>
      </c>
      <c r="K3" t="inlineStr"/>
      <c r="L3" t="inlineStr">
        <is>
          <t>[]</t>
        </is>
      </c>
      <c r="M3" t="inlineStr"/>
      <c r="N3" t="inlineStr">
        <is>
          <t>['Minimal', 'Anechoic', 'No Loculations']</t>
        </is>
      </c>
      <c r="O3" t="inlineStr"/>
      <c r="P3" t="inlineStr"/>
      <c r="Q3" t="inlineStr"/>
      <c r="R3" t="inlineStr"/>
      <c r="S3" t="inlineStr"/>
      <c r="T3" t="inlineStr"/>
      <c r="U3" t="inlineStr"/>
      <c r="V3" t="inlineStr">
        <is>
          <t>[]</t>
        </is>
      </c>
      <c r="W3" t="inlineStr">
        <is>
          <t>[]</t>
        </is>
      </c>
    </row>
    <row r="4">
      <c r="A4" t="inlineStr">
        <is>
          <t>note_019</t>
        </is>
      </c>
      <c r="B4" t="inlineStr">
        <is>
          <t>ev2</t>
        </is>
      </c>
      <c r="C4" t="inlineStr">
        <is>
          <t>Ultrasound</t>
        </is>
      </c>
      <c r="D4" t="inlineStr">
        <is>
          <t>Hemithorax</t>
        </is>
      </c>
      <c r="E4" t="inlineStr">
        <is>
          <t>Right</t>
        </is>
      </c>
      <c r="F4" t="inlineStr"/>
      <c r="G4" t="inlineStr"/>
      <c r="H4" t="inlineStr"/>
      <c r="I4" t="inlineStr"/>
      <c r="J4" t="inlineStr">
        <is>
          <t>[]</t>
        </is>
      </c>
      <c r="K4" t="inlineStr"/>
      <c r="L4" t="inlineStr">
        <is>
          <t>[]</t>
        </is>
      </c>
      <c r="M4" t="inlineStr"/>
      <c r="N4" t="inlineStr">
        <is>
          <t>['Large', 'Anechoic', 'Thick Loculations', 'Diminished Diaphragmatic Motion', 'Thick Pleura']</t>
        </is>
      </c>
      <c r="O4" t="inlineStr"/>
      <c r="P4" t="inlineStr"/>
      <c r="Q4" t="inlineStr"/>
      <c r="R4" t="inlineStr"/>
      <c r="S4" t="inlineStr"/>
      <c r="T4" t="inlineStr"/>
      <c r="U4" t="inlineStr"/>
      <c r="V4" t="inlineStr">
        <is>
          <t>[]</t>
        </is>
      </c>
      <c r="W4" t="inlineStr">
        <is>
          <t>[]</t>
        </is>
      </c>
    </row>
    <row r="5">
      <c r="A5" t="inlineStr">
        <is>
          <t>note_019</t>
        </is>
      </c>
      <c r="B5" t="inlineStr">
        <is>
          <t>ev3</t>
        </is>
      </c>
      <c r="C5" t="inlineStr">
        <is>
          <t>Fibrinolysis</t>
        </is>
      </c>
      <c r="D5" t="inlineStr">
        <is>
          <t>Hemithorax</t>
        </is>
      </c>
      <c r="E5" t="inlineStr">
        <is>
          <t>Right</t>
        </is>
      </c>
      <c r="F5" t="inlineStr"/>
      <c r="G5" t="inlineStr"/>
      <c r="H5" t="inlineStr"/>
      <c r="I5" t="inlineStr"/>
      <c r="J5" t="inlineStr">
        <is>
          <t>['Fibrinolysis', 'Fibrinolysis via Chest Tube', 'tPA 10mg', 'Dnase 5mg']</t>
        </is>
      </c>
      <c r="K5" t="inlineStr"/>
      <c r="L5" t="inlineStr">
        <is>
          <t>['Drain: 400']</t>
        </is>
      </c>
      <c r="M5" t="inlineStr"/>
      <c r="N5" t="inlineStr">
        <is>
          <t>[]</t>
        </is>
      </c>
      <c r="O5" t="inlineStr"/>
      <c r="P5" t="inlineStr"/>
      <c r="Q5" t="inlineStr"/>
      <c r="R5" t="inlineStr"/>
      <c r="S5" t="inlineStr"/>
      <c r="T5" t="inlineStr"/>
      <c r="U5" t="inlineStr"/>
      <c r="V5" t="inlineStr">
        <is>
          <t>['bloody output']</t>
        </is>
      </c>
      <c r="W5" t="inlineStr">
        <is>
          <t>['None', 'None']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"3.0",
  "note_id": "note_019",
  "no_immediate_complications": true,
  "procedures": [
    {
      "event_id": "ev1",
      "type": "Ultrasound",
      "target": {
        "anatomy_type": "Hemithorax",
        "location": {
          "laterality": "Left"
        }
      },
      "method": [],
      "outcomes": {
        "pleural": [],
        "complications": []
      }
    },
    {
      "event_id": "ev2",
      "type": "Ultrasound",
      "target": {
        "anatomy_type": "Hemithorax",
        "location": {
          "laterality": "Right"
        }
      },
      "method": [],
      "outcomes": {
        "pleural": [],
        "complications": []
      }
    },
    {
      "event_id": "ev3",
      "type": "Fibrinolysis",
      "target": {
        "anatomy_type": "Hemithorax",
        "location": {
          "laterality": "Right"
        }
      },
      "method": [
        "Fibrinolysis",
        "Fibrinolysis via Chest Tube",
        "tPA 10mg",
        "Dnase 5mg"
      ],
      "outcomes": {
        "pleural": [
          "bloody output"
        ],
        "complications": [
          "None",
          "None"
        ]
      }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2026-01-14T17:30:36Z</dcterms:modified>
  <cp:lastModifiedBy>Russell Miller</cp:lastModifiedBy>
</cp:coreProperties>
</file>