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note_024</t>
        </is>
      </c>
      <c r="B2" t="inlineStr">
        <is>
          <t>note_024.txt</t>
        </is>
      </c>
      <c r="C2" t="inlineStr">
        <is>
          <t>NOTE_ID:  note_024 SOURCE_FILE: note_024.txt PROCEDURE: Flexible bronchoscopy with BAL and TBBX under moderate sedation
INDICATION : Lung Transplant 
CONSENT : Obtained before the procedure.
Its indications and potential complications and alternatives were discussed with the patient.
The patient read and signed the provided consent form. The consent was witnessed by an assisting medical proffesional.
MONITORING : Continuous telemetry, BP and oxygen saturation monitored
INSTRUMENT : Olympus Video Bronchoscope
ANESTHESIA : Moderate IV sedation with: fentanyl 50 mcg and Versed 2 mg;
Local anesthesia with: Lidocaine 2% Solution ~8ml via adomizer
Sedation time was 15 min during this procedure
Time out: Immediately prior to procedure a "time out" was called to verify the correct patient, procedure, equipment, support staff and site/side  marked as required.
SUMMARY : Initially a time-out was performed prior to the procedure, confirming the patient's name, procedure type and procedure location.
After the patient was properly positioned and sedated and topical anesthesia applied, the bronchoscope was introduced through the mouth with O2 being administered at all times.
This was done without difficulty. The bronchoscope was passed by the carina, which was examined for sharpness, position and texture.
The bronchial orifices were systematically identified, evaluated and suctioned free of secretions and close attention was paid to color, texture, positions, size and patency.
FINDINGS
Pharynx: Normal 
Larynx: Normal 
Vocal Chords: Normal 
Trachea: Normal
Carina: Sharp
Bronchial Tree
Right Lung: Normal anastamosis, no strictures, ischemia or black eschar
Left Lung: Normal anastamosis, no strictures, ischemia or black eschar
No evidence of mass, lesions, bleeding or other intra-bronchial pathology.
Mucosa: normal
Secretions: none
Studies/samples: 
1. BAL 1: 50 cc instilled in the LLL and 20 cc returned
2. BAL 2: 50 cc instilled in the RLL and 25 cc returned
2. Biopsies: 11 TBBX attempted and 11 samples obtained from the RLL
- EBL: none
Complications: None
IMPRESSION: 
Flexible bronchoscopy with BAL and TBBX under moderate sedation
Post procedure, no dyspnea, chest pain or changes to his voice
Exam: CTA over the area of the lavage and biopsy, no voice change or crepitus noted
Samples sent for microbiology and pathology
Lavage from both sides included cytology order to make sure there is no recurrent 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note_024.txt</t>
        </is>
      </c>
      <c r="B2" t="inlineStr">
        <is>
          <t>note_024</t>
        </is>
      </c>
      <c r="C2" t="inlineStr"/>
      <c r="D2" t="inlineStr"/>
      <c r="E2" t="inlineStr"/>
      <c r="F2" t="inlineStr"/>
      <c r="G2" t="inlineStr">
        <is>
          <t>Success</t>
        </is>
      </c>
      <c r="H2" t="inlineStr"/>
      <c r="I2" t="n">
        <v>1</v>
      </c>
      <c r="J2" t="n">
        <v>1</v>
      </c>
      <c r="K2" t="n">
        <v>0</v>
      </c>
      <c r="L2" t="n">
        <v>0</v>
      </c>
      <c r="M2" t="n">
        <v>0</v>
      </c>
      <c r="N2" t="n">
        <v>0</v>
      </c>
      <c r="O2" t="n">
        <v>0</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note_024.txt</t>
        </is>
      </c>
      <c r="B3" t="inlineStr">
        <is>
          <t>note_024</t>
        </is>
      </c>
      <c r="C3" t="inlineStr">
        <is>
          <t>note_024_s000</t>
        </is>
      </c>
      <c r="D3" t="inlineStr">
        <is>
          <t>Procedure</t>
        </is>
      </c>
      <c r="F3" t="inlineStr">
        <is>
          <t>Flexible bronchoscopy</t>
        </is>
      </c>
      <c r="J3" t="n">
        <v>21</v>
      </c>
      <c r="K3" t="inlineStr">
        <is>
          <t>PROC_METHOD</t>
        </is>
      </c>
      <c r="L3" t="inlineStr">
        <is>
          <t>Flexible Bronchoscopy</t>
        </is>
      </c>
      <c r="N3" t="inlineStr">
        <is>
          <t>evt_01</t>
        </is>
      </c>
      <c r="O3" t="b">
        <v>0</v>
      </c>
      <c r="P3" t="b">
        <v>0</v>
      </c>
      <c r="R3" t="inlineStr">
        <is>
          <t>Auto</t>
        </is>
      </c>
      <c r="T3" t="inlineStr">
        <is>
          <t>needs_hydration</t>
        </is>
      </c>
    </row>
    <row r="4">
      <c r="A4" t="inlineStr">
        <is>
          <t>note_024.txt</t>
        </is>
      </c>
      <c r="B4" t="inlineStr">
        <is>
          <t>note_024</t>
        </is>
      </c>
      <c r="C4" t="inlineStr">
        <is>
          <t>note_024_s001</t>
        </is>
      </c>
      <c r="D4" t="inlineStr">
        <is>
          <t>Procedure</t>
        </is>
      </c>
      <c r="F4" t="inlineStr">
        <is>
          <t>Olympus Video Bronchoscope</t>
        </is>
      </c>
      <c r="J4" t="n">
        <v>26</v>
      </c>
      <c r="K4" t="inlineStr">
        <is>
          <t>DEV_INSTRUMENT</t>
        </is>
      </c>
      <c r="L4" t="inlineStr">
        <is>
          <t>Olympus Video Bronchoscope</t>
        </is>
      </c>
      <c r="N4" t="inlineStr">
        <is>
          <t>evt_01</t>
        </is>
      </c>
      <c r="O4" t="b">
        <v>0</v>
      </c>
      <c r="P4" t="b">
        <v>0</v>
      </c>
      <c r="R4" t="inlineStr">
        <is>
          <t>Auto</t>
        </is>
      </c>
      <c r="T4" t="inlineStr">
        <is>
          <t>needs_hydration</t>
        </is>
      </c>
    </row>
    <row r="5">
      <c r="A5" t="inlineStr">
        <is>
          <t>note_024.txt</t>
        </is>
      </c>
      <c r="B5" t="inlineStr">
        <is>
          <t>note_024</t>
        </is>
      </c>
      <c r="C5" t="inlineStr">
        <is>
          <t>note_024_s002</t>
        </is>
      </c>
      <c r="D5" t="inlineStr">
        <is>
          <t>Procedure</t>
        </is>
      </c>
      <c r="F5" t="inlineStr">
        <is>
          <t>Right Lung: Normal anastamosis</t>
        </is>
      </c>
      <c r="J5" t="n">
        <v>30</v>
      </c>
      <c r="K5" t="inlineStr">
        <is>
          <t>OBS_ROSE</t>
        </is>
      </c>
      <c r="L5" t="inlineStr">
        <is>
          <t>Normal anastomosis</t>
        </is>
      </c>
      <c r="N5" t="inlineStr">
        <is>
          <t>evt_01</t>
        </is>
      </c>
      <c r="O5" t="b">
        <v>0</v>
      </c>
      <c r="P5" t="b">
        <v>0</v>
      </c>
      <c r="R5" t="inlineStr">
        <is>
          <t>Auto</t>
        </is>
      </c>
      <c r="T5" t="inlineStr">
        <is>
          <t>needs_hydration</t>
        </is>
      </c>
    </row>
    <row r="6">
      <c r="A6" t="inlineStr">
        <is>
          <t>note_024.txt</t>
        </is>
      </c>
      <c r="B6" t="inlineStr">
        <is>
          <t>note_024</t>
        </is>
      </c>
      <c r="C6" t="inlineStr">
        <is>
          <t>note_024_s003</t>
        </is>
      </c>
      <c r="D6" t="inlineStr">
        <is>
          <t>Procedure</t>
        </is>
      </c>
      <c r="F6" t="inlineStr">
        <is>
          <t>Left Lung: Normal anastamosis</t>
        </is>
      </c>
      <c r="J6" t="n">
        <v>29</v>
      </c>
      <c r="K6" t="inlineStr">
        <is>
          <t>OBS_ROSE</t>
        </is>
      </c>
      <c r="L6" t="inlineStr">
        <is>
          <t>Normal anastomosis</t>
        </is>
      </c>
      <c r="N6" t="inlineStr">
        <is>
          <t>evt_01</t>
        </is>
      </c>
      <c r="O6" t="b">
        <v>0</v>
      </c>
      <c r="P6" t="b">
        <v>0</v>
      </c>
      <c r="R6" t="inlineStr">
        <is>
          <t>Auto</t>
        </is>
      </c>
      <c r="T6" t="inlineStr">
        <is>
          <t>needs_hydration</t>
        </is>
      </c>
    </row>
    <row r="7">
      <c r="A7" t="inlineStr">
        <is>
          <t>note_024.txt</t>
        </is>
      </c>
      <c r="B7" t="inlineStr">
        <is>
          <t>note_024</t>
        </is>
      </c>
      <c r="C7" t="inlineStr">
        <is>
          <t>note_024_s004</t>
        </is>
      </c>
      <c r="D7" t="inlineStr">
        <is>
          <t>Procedure</t>
        </is>
      </c>
      <c r="F7" t="inlineStr">
        <is>
          <t>BAL 1</t>
        </is>
      </c>
      <c r="J7" t="n">
        <v>5</v>
      </c>
      <c r="K7" t="inlineStr">
        <is>
          <t>PROC_METHOD</t>
        </is>
      </c>
      <c r="L7" t="inlineStr">
        <is>
          <t>BAL</t>
        </is>
      </c>
      <c r="N7" t="inlineStr">
        <is>
          <t>evt_02</t>
        </is>
      </c>
      <c r="O7" t="b">
        <v>0</v>
      </c>
      <c r="P7" t="b">
        <v>0</v>
      </c>
      <c r="R7" t="inlineStr">
        <is>
          <t>Auto</t>
        </is>
      </c>
      <c r="T7" t="inlineStr">
        <is>
          <t>needs_hydration</t>
        </is>
      </c>
    </row>
    <row r="8">
      <c r="A8" t="inlineStr">
        <is>
          <t>note_024.txt</t>
        </is>
      </c>
      <c r="B8" t="inlineStr">
        <is>
          <t>note_024</t>
        </is>
      </c>
      <c r="C8" t="inlineStr">
        <is>
          <t>note_024_s005</t>
        </is>
      </c>
      <c r="D8" t="inlineStr">
        <is>
          <t>Procedure</t>
        </is>
      </c>
      <c r="E8" t="inlineStr">
        <is>
          <t xml:space="preserve">instilled in the </t>
        </is>
      </c>
      <c r="F8" t="inlineStr">
        <is>
          <t>LLL</t>
        </is>
      </c>
      <c r="J8" t="n">
        <v>3</v>
      </c>
      <c r="K8" t="inlineStr">
        <is>
          <t>ANAT_LUNG_LOC</t>
        </is>
      </c>
      <c r="L8" t="inlineStr">
        <is>
          <t>LLL</t>
        </is>
      </c>
      <c r="N8" t="inlineStr">
        <is>
          <t>evt_02</t>
        </is>
      </c>
      <c r="O8" t="b">
        <v>0</v>
      </c>
      <c r="P8" t="b">
        <v>0</v>
      </c>
      <c r="R8" t="inlineStr">
        <is>
          <t>Auto</t>
        </is>
      </c>
      <c r="T8" t="inlineStr">
        <is>
          <t>needs_hydration</t>
        </is>
      </c>
    </row>
    <row r="9">
      <c r="A9" t="inlineStr">
        <is>
          <t>note_024.txt</t>
        </is>
      </c>
      <c r="B9" t="inlineStr">
        <is>
          <t>note_024</t>
        </is>
      </c>
      <c r="C9" t="inlineStr">
        <is>
          <t>note_024_s006</t>
        </is>
      </c>
      <c r="D9" t="inlineStr">
        <is>
          <t>Procedure</t>
        </is>
      </c>
      <c r="E9" t="inlineStr">
        <is>
          <t xml:space="preserve">BAL 1: </t>
        </is>
      </c>
      <c r="F9" t="inlineStr">
        <is>
          <t>50 cc</t>
        </is>
      </c>
      <c r="J9" t="n">
        <v>5</v>
      </c>
      <c r="K9" t="inlineStr">
        <is>
          <t>MEAS_VOL</t>
        </is>
      </c>
      <c r="L9" t="inlineStr">
        <is>
          <t>50</t>
        </is>
      </c>
      <c r="N9" t="inlineStr">
        <is>
          <t>evt_02</t>
        </is>
      </c>
      <c r="O9" t="b">
        <v>0</v>
      </c>
      <c r="P9" t="b">
        <v>0</v>
      </c>
      <c r="R9" t="inlineStr">
        <is>
          <t>Auto</t>
        </is>
      </c>
      <c r="T9" t="inlineStr">
        <is>
          <t>needs_hydration</t>
        </is>
      </c>
    </row>
    <row r="10">
      <c r="A10" t="inlineStr">
        <is>
          <t>note_024.txt</t>
        </is>
      </c>
      <c r="B10" t="inlineStr">
        <is>
          <t>note_024</t>
        </is>
      </c>
      <c r="C10" t="inlineStr">
        <is>
          <t>note_024_s007</t>
        </is>
      </c>
      <c r="D10" t="inlineStr">
        <is>
          <t>Procedure</t>
        </is>
      </c>
      <c r="E10" t="inlineStr">
        <is>
          <t xml:space="preserve">LLL and </t>
        </is>
      </c>
      <c r="F10" t="inlineStr">
        <is>
          <t>20 cc</t>
        </is>
      </c>
      <c r="J10" t="n">
        <v>5</v>
      </c>
      <c r="K10" t="inlineStr">
        <is>
          <t>MEAS_VOL</t>
        </is>
      </c>
      <c r="L10" t="inlineStr">
        <is>
          <t>20</t>
        </is>
      </c>
      <c r="N10" t="inlineStr">
        <is>
          <t>evt_02</t>
        </is>
      </c>
      <c r="O10" t="b">
        <v>0</v>
      </c>
      <c r="P10" t="b">
        <v>0</v>
      </c>
      <c r="R10" t="inlineStr">
        <is>
          <t>Auto</t>
        </is>
      </c>
      <c r="T10" t="inlineStr">
        <is>
          <t>needs_hydration</t>
        </is>
      </c>
    </row>
    <row r="11">
      <c r="A11" t="inlineStr">
        <is>
          <t>note_024.txt</t>
        </is>
      </c>
      <c r="B11" t="inlineStr">
        <is>
          <t>note_024</t>
        </is>
      </c>
      <c r="C11" t="inlineStr">
        <is>
          <t>note_024_s008</t>
        </is>
      </c>
      <c r="D11" t="inlineStr">
        <is>
          <t>Procedure</t>
        </is>
      </c>
      <c r="F11" t="inlineStr">
        <is>
          <t>BAL 2</t>
        </is>
      </c>
      <c r="J11" t="n">
        <v>5</v>
      </c>
      <c r="K11" t="inlineStr">
        <is>
          <t>PROC_METHOD</t>
        </is>
      </c>
      <c r="L11" t="inlineStr">
        <is>
          <t>BAL</t>
        </is>
      </c>
      <c r="N11" t="inlineStr">
        <is>
          <t>evt_03</t>
        </is>
      </c>
      <c r="O11" t="b">
        <v>0</v>
      </c>
      <c r="P11" t="b">
        <v>0</v>
      </c>
      <c r="R11" t="inlineStr">
        <is>
          <t>Auto</t>
        </is>
      </c>
      <c r="T11" t="inlineStr">
        <is>
          <t>needs_hydration</t>
        </is>
      </c>
    </row>
    <row r="12">
      <c r="A12" t="inlineStr">
        <is>
          <t>note_024.txt</t>
        </is>
      </c>
      <c r="B12" t="inlineStr">
        <is>
          <t>note_024</t>
        </is>
      </c>
      <c r="C12" t="inlineStr">
        <is>
          <t>note_024_s009</t>
        </is>
      </c>
      <c r="D12" t="inlineStr">
        <is>
          <t>Procedure</t>
        </is>
      </c>
      <c r="E12" t="inlineStr">
        <is>
          <t xml:space="preserve">instilled in the </t>
        </is>
      </c>
      <c r="F12" t="inlineStr">
        <is>
          <t>RLL</t>
        </is>
      </c>
      <c r="J12" t="n">
        <v>3</v>
      </c>
      <c r="K12" t="inlineStr">
        <is>
          <t>ANAT_LUNG_LOC</t>
        </is>
      </c>
      <c r="L12" t="inlineStr">
        <is>
          <t>RLL</t>
        </is>
      </c>
      <c r="N12" t="inlineStr">
        <is>
          <t>evt_03</t>
        </is>
      </c>
      <c r="O12" t="b">
        <v>0</v>
      </c>
      <c r="P12" t="b">
        <v>0</v>
      </c>
      <c r="R12" t="inlineStr">
        <is>
          <t>Auto</t>
        </is>
      </c>
      <c r="T12" t="inlineStr">
        <is>
          <t>needs_hydration</t>
        </is>
      </c>
    </row>
    <row r="13">
      <c r="A13" t="inlineStr">
        <is>
          <t>note_024.txt</t>
        </is>
      </c>
      <c r="B13" t="inlineStr">
        <is>
          <t>note_024</t>
        </is>
      </c>
      <c r="C13" t="inlineStr">
        <is>
          <t>note_024_s010</t>
        </is>
      </c>
      <c r="D13" t="inlineStr">
        <is>
          <t>Procedure</t>
        </is>
      </c>
      <c r="E13" t="inlineStr">
        <is>
          <t xml:space="preserve">BAL 2: </t>
        </is>
      </c>
      <c r="F13" t="inlineStr">
        <is>
          <t>50 cc</t>
        </is>
      </c>
      <c r="J13" t="n">
        <v>5</v>
      </c>
      <c r="K13" t="inlineStr">
        <is>
          <t>MEAS_VOL</t>
        </is>
      </c>
      <c r="L13" t="inlineStr">
        <is>
          <t>50</t>
        </is>
      </c>
      <c r="N13" t="inlineStr">
        <is>
          <t>evt_03</t>
        </is>
      </c>
      <c r="O13" t="b">
        <v>0</v>
      </c>
      <c r="P13" t="b">
        <v>0</v>
      </c>
      <c r="R13" t="inlineStr">
        <is>
          <t>Auto</t>
        </is>
      </c>
      <c r="T13" t="inlineStr">
        <is>
          <t>needs_hydration</t>
        </is>
      </c>
    </row>
    <row r="14">
      <c r="A14" t="inlineStr">
        <is>
          <t>note_024.txt</t>
        </is>
      </c>
      <c r="B14" t="inlineStr">
        <is>
          <t>note_024</t>
        </is>
      </c>
      <c r="C14" t="inlineStr">
        <is>
          <t>note_024_s011</t>
        </is>
      </c>
      <c r="D14" t="inlineStr">
        <is>
          <t>Procedure</t>
        </is>
      </c>
      <c r="E14" t="inlineStr">
        <is>
          <t xml:space="preserve">RLL and </t>
        </is>
      </c>
      <c r="F14" t="inlineStr">
        <is>
          <t>25 cc</t>
        </is>
      </c>
      <c r="J14" t="n">
        <v>5</v>
      </c>
      <c r="K14" t="inlineStr">
        <is>
          <t>MEAS_VOL</t>
        </is>
      </c>
      <c r="L14" t="inlineStr">
        <is>
          <t>25</t>
        </is>
      </c>
      <c r="N14" t="inlineStr">
        <is>
          <t>evt_03</t>
        </is>
      </c>
      <c r="O14" t="b">
        <v>0</v>
      </c>
      <c r="P14" t="b">
        <v>0</v>
      </c>
      <c r="R14" t="inlineStr">
        <is>
          <t>Auto</t>
        </is>
      </c>
      <c r="T14" t="inlineStr">
        <is>
          <t>needs_hydration</t>
        </is>
      </c>
    </row>
    <row r="15">
      <c r="A15" t="inlineStr">
        <is>
          <t>note_024.txt</t>
        </is>
      </c>
      <c r="B15" t="inlineStr">
        <is>
          <t>note_024</t>
        </is>
      </c>
      <c r="C15" t="inlineStr">
        <is>
          <t>note_024_s012</t>
        </is>
      </c>
      <c r="D15" t="inlineStr">
        <is>
          <t>Procedure</t>
        </is>
      </c>
      <c r="E15" t="inlineStr">
        <is>
          <t xml:space="preserve">Biopsies: 11 </t>
        </is>
      </c>
      <c r="F15" t="inlineStr">
        <is>
          <t>TBBX</t>
        </is>
      </c>
      <c r="J15" t="n">
        <v>4</v>
      </c>
      <c r="K15" t="inlineStr">
        <is>
          <t>PROC_METHOD</t>
        </is>
      </c>
      <c r="L15" t="inlineStr">
        <is>
          <t>Transbronchial Biopsy</t>
        </is>
      </c>
      <c r="N15" t="inlineStr">
        <is>
          <t>evt_04</t>
        </is>
      </c>
      <c r="O15" t="b">
        <v>0</v>
      </c>
      <c r="P15" t="b">
        <v>0</v>
      </c>
      <c r="R15" t="inlineStr">
        <is>
          <t>Auto</t>
        </is>
      </c>
      <c r="T15" t="inlineStr">
        <is>
          <t>needs_hydration</t>
        </is>
      </c>
    </row>
    <row r="16">
      <c r="A16" t="inlineStr">
        <is>
          <t>note_024.txt</t>
        </is>
      </c>
      <c r="B16" t="inlineStr">
        <is>
          <t>note_024</t>
        </is>
      </c>
      <c r="C16" t="inlineStr">
        <is>
          <t>note_024_s013</t>
        </is>
      </c>
      <c r="D16" t="inlineStr">
        <is>
          <t>Procedure</t>
        </is>
      </c>
      <c r="E16" t="inlineStr">
        <is>
          <t xml:space="preserve">Biopsies: </t>
        </is>
      </c>
      <c r="F16" t="inlineStr">
        <is>
          <t>11</t>
        </is>
      </c>
      <c r="J16" t="n">
        <v>2</v>
      </c>
      <c r="K16" t="inlineStr">
        <is>
          <t>MEAS_COUNT</t>
        </is>
      </c>
      <c r="L16" t="inlineStr">
        <is>
          <t>11</t>
        </is>
      </c>
      <c r="N16" t="inlineStr">
        <is>
          <t>evt_04</t>
        </is>
      </c>
      <c r="O16" t="b">
        <v>0</v>
      </c>
      <c r="P16" t="b">
        <v>0</v>
      </c>
      <c r="R16" t="inlineStr">
        <is>
          <t>Auto</t>
        </is>
      </c>
      <c r="T16" t="inlineStr">
        <is>
          <t>needs_hydration</t>
        </is>
      </c>
    </row>
    <row r="17">
      <c r="A17" t="inlineStr">
        <is>
          <t>note_024.txt</t>
        </is>
      </c>
      <c r="B17" t="inlineStr">
        <is>
          <t>note_024</t>
        </is>
      </c>
      <c r="C17" t="inlineStr">
        <is>
          <t>note_024_s014</t>
        </is>
      </c>
      <c r="D17" t="inlineStr">
        <is>
          <t>Procedure</t>
        </is>
      </c>
      <c r="E17" t="inlineStr">
        <is>
          <t xml:space="preserve">obtained from the </t>
        </is>
      </c>
      <c r="F17" t="inlineStr">
        <is>
          <t>RLL</t>
        </is>
      </c>
      <c r="J17" t="n">
        <v>3</v>
      </c>
      <c r="K17" t="inlineStr">
        <is>
          <t>ANAT_LUNG_LOC</t>
        </is>
      </c>
      <c r="L17" t="inlineStr">
        <is>
          <t>RLL</t>
        </is>
      </c>
      <c r="N17" t="inlineStr">
        <is>
          <t>evt_04</t>
        </is>
      </c>
      <c r="O17" t="b">
        <v>0</v>
      </c>
      <c r="P17" t="b">
        <v>0</v>
      </c>
      <c r="R17" t="inlineStr">
        <is>
          <t>Auto</t>
        </is>
      </c>
      <c r="T17" t="inlineStr">
        <is>
          <t>needs_hydration</t>
        </is>
      </c>
    </row>
    <row r="18">
      <c r="A18" t="inlineStr">
        <is>
          <t>note_024.txt</t>
        </is>
      </c>
      <c r="B18" t="inlineStr">
        <is>
          <t>note_024</t>
        </is>
      </c>
      <c r="C18" t="inlineStr">
        <is>
          <t>note_024_s015</t>
        </is>
      </c>
      <c r="D18" t="inlineStr">
        <is>
          <t>Procedure</t>
        </is>
      </c>
      <c r="F18" t="inlineStr">
        <is>
          <t>Complications: None</t>
        </is>
      </c>
      <c r="J18" t="n">
        <v>19</v>
      </c>
      <c r="K18" t="inlineStr">
        <is>
          <t>OUTCOME_COMPLICATION</t>
        </is>
      </c>
      <c r="L18" t="inlineStr">
        <is>
          <t>None</t>
        </is>
      </c>
      <c r="N18" t="inlineStr">
        <is>
          <t>global</t>
        </is>
      </c>
      <c r="O18" t="b">
        <v>0</v>
      </c>
      <c r="P18" t="b">
        <v>0</v>
      </c>
      <c r="R18" t="inlineStr">
        <is>
          <t>Auto</t>
        </is>
      </c>
      <c r="T18" t="inlineStr">
        <is>
          <t>needs_hydration</t>
        </is>
      </c>
    </row>
    <row r="19">
      <c r="A19" t="inlineStr">
        <is>
          <t>note_024.txt</t>
        </is>
      </c>
      <c r="B19" t="inlineStr">
        <is>
          <t>note_024</t>
        </is>
      </c>
      <c r="C19" t="inlineStr">
        <is>
          <t>note_024_s016</t>
        </is>
      </c>
      <c r="D19" t="inlineStr">
        <is>
          <t>Procedure</t>
        </is>
      </c>
      <c r="E19" t="inlineStr">
        <is>
          <t xml:space="preserve">Post procedure, </t>
        </is>
      </c>
      <c r="F19" t="inlineStr">
        <is>
          <t>no dyspnea</t>
        </is>
      </c>
      <c r="J19" t="n">
        <v>10</v>
      </c>
      <c r="K19" t="inlineStr">
        <is>
          <t>OUTCOME_SYMPTOMS</t>
        </is>
      </c>
      <c r="L19" t="inlineStr">
        <is>
          <t>No dyspnea</t>
        </is>
      </c>
      <c r="N19" t="inlineStr">
        <is>
          <t>global</t>
        </is>
      </c>
      <c r="O19" t="b">
        <v>0</v>
      </c>
      <c r="P19" t="b">
        <v>0</v>
      </c>
      <c r="R19" t="inlineStr">
        <is>
          <t>Auto</t>
        </is>
      </c>
      <c r="T19" t="inlineStr">
        <is>
          <t>needs_hydration</t>
        </is>
      </c>
    </row>
    <row r="20">
      <c r="A20" t="inlineStr">
        <is>
          <t>note_024.txt</t>
        </is>
      </c>
      <c r="B20" t="inlineStr">
        <is>
          <t>note_024</t>
        </is>
      </c>
      <c r="C20" t="inlineStr">
        <is>
          <t>note_024_s017</t>
        </is>
      </c>
      <c r="D20" t="inlineStr">
        <is>
          <t>Procedure</t>
        </is>
      </c>
      <c r="E20" t="inlineStr">
        <is>
          <t xml:space="preserve">no dyspnea, </t>
        </is>
      </c>
      <c r="F20" t="inlineStr">
        <is>
          <t>chest pain</t>
        </is>
      </c>
      <c r="J20" t="n">
        <v>10</v>
      </c>
      <c r="K20" t="inlineStr">
        <is>
          <t>OUTCOME_SYMPTOMS</t>
        </is>
      </c>
      <c r="L20" t="inlineStr">
        <is>
          <t>No chest pain</t>
        </is>
      </c>
      <c r="N20" t="inlineStr">
        <is>
          <t>global</t>
        </is>
      </c>
      <c r="O20" t="b">
        <v>0</v>
      </c>
      <c r="P20" t="b">
        <v>0</v>
      </c>
      <c r="R20" t="inlineStr">
        <is>
          <t>Auto</t>
        </is>
      </c>
      <c r="T20" t="inlineStr">
        <is>
          <t>needs_hydration</t>
        </is>
      </c>
    </row>
    <row r="21">
      <c r="A21" t="inlineStr">
        <is>
          <t>note_024.txt</t>
        </is>
      </c>
      <c r="B21" t="inlineStr">
        <is>
          <t>note_024</t>
        </is>
      </c>
      <c r="C21" t="inlineStr">
        <is>
          <t>note_024_s018</t>
        </is>
      </c>
      <c r="D21" t="inlineStr">
        <is>
          <t>Procedure</t>
        </is>
      </c>
      <c r="F21" t="inlineStr">
        <is>
          <t>no voice change</t>
        </is>
      </c>
      <c r="J21" t="n">
        <v>15</v>
      </c>
      <c r="K21" t="inlineStr">
        <is>
          <t>OUTCOME_SYMPTOMS</t>
        </is>
      </c>
      <c r="L21" t="inlineStr">
        <is>
          <t>No voice change</t>
        </is>
      </c>
      <c r="N21" t="inlineStr">
        <is>
          <t>global</t>
        </is>
      </c>
      <c r="O21" t="b">
        <v>0</v>
      </c>
      <c r="P21" t="b">
        <v>0</v>
      </c>
      <c r="R21" t="inlineStr">
        <is>
          <t>Auto</t>
        </is>
      </c>
      <c r="T2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note_024.txt</t>
        </is>
      </c>
      <c r="B3" t="inlineStr">
        <is>
          <t>note_024</t>
        </is>
      </c>
      <c r="C3" t="inlineStr">
        <is>
          <t>note_024_s000</t>
        </is>
      </c>
      <c r="D3" t="inlineStr">
        <is>
          <t>Procedure</t>
        </is>
      </c>
      <c r="F3" t="inlineStr">
        <is>
          <t>Flexible bronchoscopy</t>
        </is>
      </c>
      <c r="H3" t="n">
        <v>56</v>
      </c>
      <c r="I3" t="n">
        <v>77</v>
      </c>
      <c r="J3" t="n">
        <v>21</v>
      </c>
      <c r="K3" t="inlineStr">
        <is>
          <t>PROC_METHOD</t>
        </is>
      </c>
      <c r="L3" t="inlineStr">
        <is>
          <t>Flexible Bronchoscopy</t>
        </is>
      </c>
      <c r="N3" t="inlineStr">
        <is>
          <t>evt_01</t>
        </is>
      </c>
      <c r="O3" t="b">
        <v>0</v>
      </c>
      <c r="P3" t="b">
        <v>0</v>
      </c>
      <c r="R3" t="inlineStr">
        <is>
          <t>Auto</t>
        </is>
      </c>
      <c r="T3" t="inlineStr">
        <is>
          <t>hydrated_first_occurrence_ambiguous</t>
        </is>
      </c>
    </row>
    <row r="4">
      <c r="A4" t="inlineStr">
        <is>
          <t>note_024.txt</t>
        </is>
      </c>
      <c r="B4" t="inlineStr">
        <is>
          <t>note_024</t>
        </is>
      </c>
      <c r="C4" t="inlineStr">
        <is>
          <t>note_024_s001</t>
        </is>
      </c>
      <c r="D4" t="inlineStr">
        <is>
          <t>Procedure</t>
        </is>
      </c>
      <c r="F4" t="inlineStr">
        <is>
          <t>Olympus Video Bronchoscope</t>
        </is>
      </c>
      <c r="H4" t="n">
        <v>487</v>
      </c>
      <c r="I4" t="n">
        <v>513</v>
      </c>
      <c r="J4" t="n">
        <v>26</v>
      </c>
      <c r="K4" t="inlineStr">
        <is>
          <t>DEV_INSTRUMENT</t>
        </is>
      </c>
      <c r="L4" t="inlineStr">
        <is>
          <t>Olympus Video Bronchoscope</t>
        </is>
      </c>
      <c r="N4" t="inlineStr">
        <is>
          <t>evt_01</t>
        </is>
      </c>
      <c r="O4" t="b">
        <v>0</v>
      </c>
      <c r="P4" t="b">
        <v>0</v>
      </c>
      <c r="R4" t="inlineStr">
        <is>
          <t>Auto</t>
        </is>
      </c>
      <c r="T4" t="inlineStr">
        <is>
          <t>hydrated_unique</t>
        </is>
      </c>
    </row>
    <row r="5">
      <c r="A5" t="inlineStr">
        <is>
          <t>note_024.txt</t>
        </is>
      </c>
      <c r="B5" t="inlineStr">
        <is>
          <t>note_024</t>
        </is>
      </c>
      <c r="C5" t="inlineStr">
        <is>
          <t>note_024_s002</t>
        </is>
      </c>
      <c r="D5" t="inlineStr">
        <is>
          <t>Procedure</t>
        </is>
      </c>
      <c r="F5" t="inlineStr">
        <is>
          <t>Right Lung: Normal anastamosis</t>
        </is>
      </c>
      <c r="H5" t="n">
        <v>1601</v>
      </c>
      <c r="I5" t="n">
        <v>1631</v>
      </c>
      <c r="J5" t="n">
        <v>30</v>
      </c>
      <c r="K5" t="inlineStr">
        <is>
          <t>OBS_ROSE</t>
        </is>
      </c>
      <c r="L5" t="inlineStr">
        <is>
          <t>Normal anastomosis</t>
        </is>
      </c>
      <c r="N5" t="inlineStr">
        <is>
          <t>evt_01</t>
        </is>
      </c>
      <c r="O5" t="b">
        <v>0</v>
      </c>
      <c r="P5" t="b">
        <v>0</v>
      </c>
      <c r="R5" t="inlineStr">
        <is>
          <t>Auto</t>
        </is>
      </c>
      <c r="T5" t="inlineStr">
        <is>
          <t>hydrated_unique</t>
        </is>
      </c>
    </row>
    <row r="6">
      <c r="A6" t="inlineStr">
        <is>
          <t>note_024.txt</t>
        </is>
      </c>
      <c r="B6" t="inlineStr">
        <is>
          <t>note_024</t>
        </is>
      </c>
      <c r="C6" t="inlineStr">
        <is>
          <t>note_024_s003</t>
        </is>
      </c>
      <c r="D6" t="inlineStr">
        <is>
          <t>Procedure</t>
        </is>
      </c>
      <c r="F6" t="inlineStr">
        <is>
          <t>Left Lung: Normal anastamosis</t>
        </is>
      </c>
      <c r="H6" t="n">
        <v>1673</v>
      </c>
      <c r="I6" t="n">
        <v>1702</v>
      </c>
      <c r="J6" t="n">
        <v>29</v>
      </c>
      <c r="K6" t="inlineStr">
        <is>
          <t>OBS_ROSE</t>
        </is>
      </c>
      <c r="L6" t="inlineStr">
        <is>
          <t>Normal anastomosis</t>
        </is>
      </c>
      <c r="N6" t="inlineStr">
        <is>
          <t>evt_01</t>
        </is>
      </c>
      <c r="O6" t="b">
        <v>0</v>
      </c>
      <c r="P6" t="b">
        <v>0</v>
      </c>
      <c r="R6" t="inlineStr">
        <is>
          <t>Auto</t>
        </is>
      </c>
      <c r="T6" t="inlineStr">
        <is>
          <t>hydrated_unique</t>
        </is>
      </c>
    </row>
    <row r="7">
      <c r="A7" t="inlineStr">
        <is>
          <t>note_024.txt</t>
        </is>
      </c>
      <c r="B7" t="inlineStr">
        <is>
          <t>note_024</t>
        </is>
      </c>
      <c r="C7" t="inlineStr">
        <is>
          <t>note_024_s004</t>
        </is>
      </c>
      <c r="D7" t="inlineStr">
        <is>
          <t>Procedure</t>
        </is>
      </c>
      <c r="F7" t="inlineStr">
        <is>
          <t>BAL 1</t>
        </is>
      </c>
      <c r="H7" t="n">
        <v>1876</v>
      </c>
      <c r="I7" t="n">
        <v>1881</v>
      </c>
      <c r="J7" t="n">
        <v>5</v>
      </c>
      <c r="K7" t="inlineStr">
        <is>
          <t>PROC_METHOD</t>
        </is>
      </c>
      <c r="L7" t="inlineStr">
        <is>
          <t>BAL</t>
        </is>
      </c>
      <c r="N7" t="inlineStr">
        <is>
          <t>evt_02</t>
        </is>
      </c>
      <c r="O7" t="b">
        <v>0</v>
      </c>
      <c r="P7" t="b">
        <v>0</v>
      </c>
      <c r="R7" t="inlineStr">
        <is>
          <t>Auto</t>
        </is>
      </c>
      <c r="T7" t="inlineStr">
        <is>
          <t>hydrated_unique</t>
        </is>
      </c>
    </row>
    <row r="8">
      <c r="A8" t="inlineStr">
        <is>
          <t>note_024.txt</t>
        </is>
      </c>
      <c r="B8" t="inlineStr">
        <is>
          <t>note_024</t>
        </is>
      </c>
      <c r="C8" t="inlineStr">
        <is>
          <t>note_024_s005</t>
        </is>
      </c>
      <c r="D8" t="inlineStr">
        <is>
          <t>Procedure</t>
        </is>
      </c>
      <c r="E8" t="inlineStr">
        <is>
          <t xml:space="preserve">instilled in the </t>
        </is>
      </c>
      <c r="F8" t="inlineStr">
        <is>
          <t>LLL</t>
        </is>
      </c>
      <c r="H8" t="n">
        <v>1906</v>
      </c>
      <c r="I8" t="n">
        <v>1909</v>
      </c>
      <c r="J8" t="n">
        <v>3</v>
      </c>
      <c r="K8" t="inlineStr">
        <is>
          <t>ANAT_LUNG_LOC</t>
        </is>
      </c>
      <c r="L8" t="inlineStr">
        <is>
          <t>LLL</t>
        </is>
      </c>
      <c r="N8" t="inlineStr">
        <is>
          <t>evt_02</t>
        </is>
      </c>
      <c r="O8" t="b">
        <v>0</v>
      </c>
      <c r="P8" t="b">
        <v>0</v>
      </c>
      <c r="R8" t="inlineStr">
        <is>
          <t>Auto</t>
        </is>
      </c>
      <c r="T8" t="inlineStr">
        <is>
          <t>hydrated_unique</t>
        </is>
      </c>
    </row>
    <row r="9">
      <c r="A9" t="inlineStr">
        <is>
          <t>note_024.txt</t>
        </is>
      </c>
      <c r="B9" t="inlineStr">
        <is>
          <t>note_024</t>
        </is>
      </c>
      <c r="C9" t="inlineStr">
        <is>
          <t>note_024_s006</t>
        </is>
      </c>
      <c r="D9" t="inlineStr">
        <is>
          <t>Procedure</t>
        </is>
      </c>
      <c r="E9" t="inlineStr">
        <is>
          <t xml:space="preserve">BAL 1: </t>
        </is>
      </c>
      <c r="F9" t="inlineStr">
        <is>
          <t>50 cc</t>
        </is>
      </c>
      <c r="H9" t="n">
        <v>1883</v>
      </c>
      <c r="I9" t="n">
        <v>1888</v>
      </c>
      <c r="J9" t="n">
        <v>5</v>
      </c>
      <c r="K9" t="inlineStr">
        <is>
          <t>MEAS_VOL</t>
        </is>
      </c>
      <c r="L9" t="inlineStr">
        <is>
          <t>50</t>
        </is>
      </c>
      <c r="N9" t="inlineStr">
        <is>
          <t>evt_02</t>
        </is>
      </c>
      <c r="O9" t="b">
        <v>0</v>
      </c>
      <c r="P9" t="b">
        <v>0</v>
      </c>
      <c r="R9" t="inlineStr">
        <is>
          <t>Auto</t>
        </is>
      </c>
      <c r="T9" t="inlineStr">
        <is>
          <t>hydrated_context</t>
        </is>
      </c>
    </row>
    <row r="10">
      <c r="A10" t="inlineStr">
        <is>
          <t>note_024.txt</t>
        </is>
      </c>
      <c r="B10" t="inlineStr">
        <is>
          <t>note_024</t>
        </is>
      </c>
      <c r="C10" t="inlineStr">
        <is>
          <t>note_024_s007</t>
        </is>
      </c>
      <c r="D10" t="inlineStr">
        <is>
          <t>Procedure</t>
        </is>
      </c>
      <c r="E10" t="inlineStr">
        <is>
          <t xml:space="preserve">LLL and </t>
        </is>
      </c>
      <c r="F10" t="inlineStr">
        <is>
          <t>20 cc</t>
        </is>
      </c>
      <c r="H10" t="n">
        <v>1914</v>
      </c>
      <c r="I10" t="n">
        <v>1919</v>
      </c>
      <c r="J10" t="n">
        <v>5</v>
      </c>
      <c r="K10" t="inlineStr">
        <is>
          <t>MEAS_VOL</t>
        </is>
      </c>
      <c r="L10" t="inlineStr">
        <is>
          <t>20</t>
        </is>
      </c>
      <c r="N10" t="inlineStr">
        <is>
          <t>evt_02</t>
        </is>
      </c>
      <c r="O10" t="b">
        <v>0</v>
      </c>
      <c r="P10" t="b">
        <v>0</v>
      </c>
      <c r="R10" t="inlineStr">
        <is>
          <t>Auto</t>
        </is>
      </c>
      <c r="T10" t="inlineStr">
        <is>
          <t>hydrated_unique</t>
        </is>
      </c>
    </row>
    <row r="11">
      <c r="A11" t="inlineStr">
        <is>
          <t>note_024.txt</t>
        </is>
      </c>
      <c r="B11" t="inlineStr">
        <is>
          <t>note_024</t>
        </is>
      </c>
      <c r="C11" t="inlineStr">
        <is>
          <t>note_024_s008</t>
        </is>
      </c>
      <c r="D11" t="inlineStr">
        <is>
          <t>Procedure</t>
        </is>
      </c>
      <c r="F11" t="inlineStr">
        <is>
          <t>BAL 2</t>
        </is>
      </c>
      <c r="H11" t="n">
        <v>1932</v>
      </c>
      <c r="I11" t="n">
        <v>1937</v>
      </c>
      <c r="J11" t="n">
        <v>5</v>
      </c>
      <c r="K11" t="inlineStr">
        <is>
          <t>PROC_METHOD</t>
        </is>
      </c>
      <c r="L11" t="inlineStr">
        <is>
          <t>BAL</t>
        </is>
      </c>
      <c r="N11" t="inlineStr">
        <is>
          <t>evt_03</t>
        </is>
      </c>
      <c r="O11" t="b">
        <v>0</v>
      </c>
      <c r="P11" t="b">
        <v>0</v>
      </c>
      <c r="R11" t="inlineStr">
        <is>
          <t>Auto</t>
        </is>
      </c>
      <c r="T11" t="inlineStr">
        <is>
          <t>hydrated_unique</t>
        </is>
      </c>
    </row>
    <row r="12">
      <c r="A12" t="inlineStr">
        <is>
          <t>note_024.txt</t>
        </is>
      </c>
      <c r="B12" t="inlineStr">
        <is>
          <t>note_024</t>
        </is>
      </c>
      <c r="C12" t="inlineStr">
        <is>
          <t>note_024_s009</t>
        </is>
      </c>
      <c r="D12" t="inlineStr">
        <is>
          <t>Procedure</t>
        </is>
      </c>
      <c r="E12" t="inlineStr">
        <is>
          <t xml:space="preserve">instilled in the </t>
        </is>
      </c>
      <c r="F12" t="inlineStr">
        <is>
          <t>RLL</t>
        </is>
      </c>
      <c r="H12" t="n">
        <v>1962</v>
      </c>
      <c r="I12" t="n">
        <v>1965</v>
      </c>
      <c r="J12" t="n">
        <v>3</v>
      </c>
      <c r="K12" t="inlineStr">
        <is>
          <t>ANAT_LUNG_LOC</t>
        </is>
      </c>
      <c r="L12" t="inlineStr">
        <is>
          <t>RLL</t>
        </is>
      </c>
      <c r="N12" t="inlineStr">
        <is>
          <t>evt_03</t>
        </is>
      </c>
      <c r="O12" t="b">
        <v>0</v>
      </c>
      <c r="P12" t="b">
        <v>0</v>
      </c>
      <c r="R12" t="inlineStr">
        <is>
          <t>Auto</t>
        </is>
      </c>
      <c r="T12" t="inlineStr">
        <is>
          <t>hydrated_context</t>
        </is>
      </c>
    </row>
    <row r="13">
      <c r="A13" t="inlineStr">
        <is>
          <t>note_024.txt</t>
        </is>
      </c>
      <c r="B13" t="inlineStr">
        <is>
          <t>note_024</t>
        </is>
      </c>
      <c r="C13" t="inlineStr">
        <is>
          <t>note_024_s010</t>
        </is>
      </c>
      <c r="D13" t="inlineStr">
        <is>
          <t>Procedure</t>
        </is>
      </c>
      <c r="E13" t="inlineStr">
        <is>
          <t xml:space="preserve">BAL 2: </t>
        </is>
      </c>
      <c r="F13" t="inlineStr">
        <is>
          <t>50 cc</t>
        </is>
      </c>
      <c r="H13" t="n">
        <v>1939</v>
      </c>
      <c r="I13" t="n">
        <v>1944</v>
      </c>
      <c r="J13" t="n">
        <v>5</v>
      </c>
      <c r="K13" t="inlineStr">
        <is>
          <t>MEAS_VOL</t>
        </is>
      </c>
      <c r="L13" t="inlineStr">
        <is>
          <t>50</t>
        </is>
      </c>
      <c r="N13" t="inlineStr">
        <is>
          <t>evt_03</t>
        </is>
      </c>
      <c r="O13" t="b">
        <v>0</v>
      </c>
      <c r="P13" t="b">
        <v>0</v>
      </c>
      <c r="R13" t="inlineStr">
        <is>
          <t>Auto</t>
        </is>
      </c>
      <c r="T13" t="inlineStr">
        <is>
          <t>hydrated_context</t>
        </is>
      </c>
    </row>
    <row r="14">
      <c r="A14" t="inlineStr">
        <is>
          <t>note_024.txt</t>
        </is>
      </c>
      <c r="B14" t="inlineStr">
        <is>
          <t>note_024</t>
        </is>
      </c>
      <c r="C14" t="inlineStr">
        <is>
          <t>note_024_s011</t>
        </is>
      </c>
      <c r="D14" t="inlineStr">
        <is>
          <t>Procedure</t>
        </is>
      </c>
      <c r="E14" t="inlineStr">
        <is>
          <t xml:space="preserve">RLL and </t>
        </is>
      </c>
      <c r="F14" t="inlineStr">
        <is>
          <t>25 cc</t>
        </is>
      </c>
      <c r="H14" t="n">
        <v>1970</v>
      </c>
      <c r="I14" t="n">
        <v>1975</v>
      </c>
      <c r="J14" t="n">
        <v>5</v>
      </c>
      <c r="K14" t="inlineStr">
        <is>
          <t>MEAS_VOL</t>
        </is>
      </c>
      <c r="L14" t="inlineStr">
        <is>
          <t>25</t>
        </is>
      </c>
      <c r="N14" t="inlineStr">
        <is>
          <t>evt_03</t>
        </is>
      </c>
      <c r="O14" t="b">
        <v>0</v>
      </c>
      <c r="P14" t="b">
        <v>0</v>
      </c>
      <c r="R14" t="inlineStr">
        <is>
          <t>Auto</t>
        </is>
      </c>
      <c r="T14" t="inlineStr">
        <is>
          <t>hydrated_unique</t>
        </is>
      </c>
    </row>
    <row r="15">
      <c r="A15" t="inlineStr">
        <is>
          <t>note_024.txt</t>
        </is>
      </c>
      <c r="B15" t="inlineStr">
        <is>
          <t>note_024</t>
        </is>
      </c>
      <c r="C15" t="inlineStr">
        <is>
          <t>note_024_s012</t>
        </is>
      </c>
      <c r="D15" t="inlineStr">
        <is>
          <t>Procedure</t>
        </is>
      </c>
      <c r="E15" t="inlineStr">
        <is>
          <t xml:space="preserve">Biopsies: 11 </t>
        </is>
      </c>
      <c r="F15" t="inlineStr">
        <is>
          <t>TBBX</t>
        </is>
      </c>
      <c r="H15" t="n">
        <v>2001</v>
      </c>
      <c r="I15" t="n">
        <v>2005</v>
      </c>
      <c r="J15" t="n">
        <v>4</v>
      </c>
      <c r="K15" t="inlineStr">
        <is>
          <t>PROC_METHOD</t>
        </is>
      </c>
      <c r="L15" t="inlineStr">
        <is>
          <t>Transbronchial Biopsy</t>
        </is>
      </c>
      <c r="N15" t="inlineStr">
        <is>
          <t>evt_04</t>
        </is>
      </c>
      <c r="O15" t="b">
        <v>0</v>
      </c>
      <c r="P15" t="b">
        <v>0</v>
      </c>
      <c r="R15" t="inlineStr">
        <is>
          <t>Auto</t>
        </is>
      </c>
      <c r="T15" t="inlineStr">
        <is>
          <t>hydrated_context</t>
        </is>
      </c>
    </row>
    <row r="16">
      <c r="A16" t="inlineStr">
        <is>
          <t>note_024.txt</t>
        </is>
      </c>
      <c r="B16" t="inlineStr">
        <is>
          <t>note_024</t>
        </is>
      </c>
      <c r="C16" t="inlineStr">
        <is>
          <t>note_024_s013</t>
        </is>
      </c>
      <c r="D16" t="inlineStr">
        <is>
          <t>Procedure</t>
        </is>
      </c>
      <c r="E16" t="inlineStr">
        <is>
          <t xml:space="preserve">Biopsies: </t>
        </is>
      </c>
      <c r="F16" t="inlineStr">
        <is>
          <t>11</t>
        </is>
      </c>
      <c r="H16" t="n">
        <v>1998</v>
      </c>
      <c r="I16" t="n">
        <v>2000</v>
      </c>
      <c r="J16" t="n">
        <v>2</v>
      </c>
      <c r="K16" t="inlineStr">
        <is>
          <t>MEAS_COUNT</t>
        </is>
      </c>
      <c r="L16" t="inlineStr">
        <is>
          <t>11</t>
        </is>
      </c>
      <c r="N16" t="inlineStr">
        <is>
          <t>evt_04</t>
        </is>
      </c>
      <c r="O16" t="b">
        <v>0</v>
      </c>
      <c r="P16" t="b">
        <v>0</v>
      </c>
      <c r="R16" t="inlineStr">
        <is>
          <t>Auto</t>
        </is>
      </c>
      <c r="T16" t="inlineStr">
        <is>
          <t>hydrated_context</t>
        </is>
      </c>
    </row>
    <row r="17">
      <c r="A17" t="inlineStr">
        <is>
          <t>note_024.txt</t>
        </is>
      </c>
      <c r="B17" t="inlineStr">
        <is>
          <t>note_024</t>
        </is>
      </c>
      <c r="C17" t="inlineStr">
        <is>
          <t>note_024_s014</t>
        </is>
      </c>
      <c r="D17" t="inlineStr">
        <is>
          <t>Procedure</t>
        </is>
      </c>
      <c r="E17" t="inlineStr">
        <is>
          <t xml:space="preserve">obtained from the </t>
        </is>
      </c>
      <c r="F17" t="inlineStr">
        <is>
          <t>RLL</t>
        </is>
      </c>
      <c r="H17" t="n">
        <v>2049</v>
      </c>
      <c r="I17" t="n">
        <v>2052</v>
      </c>
      <c r="J17" t="n">
        <v>3</v>
      </c>
      <c r="K17" t="inlineStr">
        <is>
          <t>ANAT_LUNG_LOC</t>
        </is>
      </c>
      <c r="L17" t="inlineStr">
        <is>
          <t>RLL</t>
        </is>
      </c>
      <c r="N17" t="inlineStr">
        <is>
          <t>evt_04</t>
        </is>
      </c>
      <c r="O17" t="b">
        <v>0</v>
      </c>
      <c r="P17" t="b">
        <v>0</v>
      </c>
      <c r="R17" t="inlineStr">
        <is>
          <t>Auto</t>
        </is>
      </c>
      <c r="T17" t="inlineStr">
        <is>
          <t>hydrated_context</t>
        </is>
      </c>
    </row>
    <row r="18">
      <c r="A18" t="inlineStr">
        <is>
          <t>note_024.txt</t>
        </is>
      </c>
      <c r="B18" t="inlineStr">
        <is>
          <t>note_024</t>
        </is>
      </c>
      <c r="C18" t="inlineStr">
        <is>
          <t>note_024_s015</t>
        </is>
      </c>
      <c r="D18" t="inlineStr">
        <is>
          <t>Procedure</t>
        </is>
      </c>
      <c r="F18" t="inlineStr">
        <is>
          <t>Complications: None</t>
        </is>
      </c>
      <c r="H18" t="n">
        <v>2065</v>
      </c>
      <c r="I18" t="n">
        <v>2084</v>
      </c>
      <c r="J18" t="n">
        <v>19</v>
      </c>
      <c r="K18" t="inlineStr">
        <is>
          <t>OUTCOME_COMPLICATION</t>
        </is>
      </c>
      <c r="L18" t="inlineStr">
        <is>
          <t>None</t>
        </is>
      </c>
      <c r="N18" t="inlineStr">
        <is>
          <t>global</t>
        </is>
      </c>
      <c r="O18" t="b">
        <v>0</v>
      </c>
      <c r="P18" t="b">
        <v>0</v>
      </c>
      <c r="R18" t="inlineStr">
        <is>
          <t>Auto</t>
        </is>
      </c>
      <c r="T18" t="inlineStr">
        <is>
          <t>hydrated_unique</t>
        </is>
      </c>
    </row>
    <row r="19">
      <c r="A19" t="inlineStr">
        <is>
          <t>note_024.txt</t>
        </is>
      </c>
      <c r="B19" t="inlineStr">
        <is>
          <t>note_024</t>
        </is>
      </c>
      <c r="C19" t="inlineStr">
        <is>
          <t>note_024_s016</t>
        </is>
      </c>
      <c r="D19" t="inlineStr">
        <is>
          <t>Procedure</t>
        </is>
      </c>
      <c r="E19" t="inlineStr">
        <is>
          <t xml:space="preserve">Post procedure, </t>
        </is>
      </c>
      <c r="F19" t="inlineStr">
        <is>
          <t>no dyspnea</t>
        </is>
      </c>
      <c r="H19" t="n">
        <v>2182</v>
      </c>
      <c r="I19" t="n">
        <v>2192</v>
      </c>
      <c r="J19" t="n">
        <v>10</v>
      </c>
      <c r="K19" t="inlineStr">
        <is>
          <t>OUTCOME_SYMPTOMS</t>
        </is>
      </c>
      <c r="L19" t="inlineStr">
        <is>
          <t>No dyspnea</t>
        </is>
      </c>
      <c r="N19" t="inlineStr">
        <is>
          <t>global</t>
        </is>
      </c>
      <c r="O19" t="b">
        <v>0</v>
      </c>
      <c r="P19" t="b">
        <v>0</v>
      </c>
      <c r="R19" t="inlineStr">
        <is>
          <t>Auto</t>
        </is>
      </c>
      <c r="T19" t="inlineStr">
        <is>
          <t>hydrated_unique</t>
        </is>
      </c>
    </row>
    <row r="20">
      <c r="A20" t="inlineStr">
        <is>
          <t>note_024.txt</t>
        </is>
      </c>
      <c r="B20" t="inlineStr">
        <is>
          <t>note_024</t>
        </is>
      </c>
      <c r="C20" t="inlineStr">
        <is>
          <t>note_024_s017</t>
        </is>
      </c>
      <c r="D20" t="inlineStr">
        <is>
          <t>Procedure</t>
        </is>
      </c>
      <c r="E20" t="inlineStr">
        <is>
          <t xml:space="preserve">no dyspnea, </t>
        </is>
      </c>
      <c r="F20" t="inlineStr">
        <is>
          <t>chest pain</t>
        </is>
      </c>
      <c r="H20" t="n">
        <v>2194</v>
      </c>
      <c r="I20" t="n">
        <v>2204</v>
      </c>
      <c r="J20" t="n">
        <v>10</v>
      </c>
      <c r="K20" t="inlineStr">
        <is>
          <t>OUTCOME_SYMPTOMS</t>
        </is>
      </c>
      <c r="L20" t="inlineStr">
        <is>
          <t>No chest pain</t>
        </is>
      </c>
      <c r="N20" t="inlineStr">
        <is>
          <t>global</t>
        </is>
      </c>
      <c r="O20" t="b">
        <v>0</v>
      </c>
      <c r="P20" t="b">
        <v>0</v>
      </c>
      <c r="R20" t="inlineStr">
        <is>
          <t>Auto</t>
        </is>
      </c>
      <c r="T20" t="inlineStr">
        <is>
          <t>hydrated_unique</t>
        </is>
      </c>
    </row>
    <row r="21">
      <c r="A21" t="inlineStr">
        <is>
          <t>note_024.txt</t>
        </is>
      </c>
      <c r="B21" t="inlineStr">
        <is>
          <t>note_024</t>
        </is>
      </c>
      <c r="C21" t="inlineStr">
        <is>
          <t>note_024_s018</t>
        </is>
      </c>
      <c r="D21" t="inlineStr">
        <is>
          <t>Procedure</t>
        </is>
      </c>
      <c r="F21" t="inlineStr">
        <is>
          <t>no voice change</t>
        </is>
      </c>
      <c r="H21" t="n">
        <v>2279</v>
      </c>
      <c r="I21" t="n">
        <v>2294</v>
      </c>
      <c r="J21" t="n">
        <v>15</v>
      </c>
      <c r="K21" t="inlineStr">
        <is>
          <t>OUTCOME_SYMPTOMS</t>
        </is>
      </c>
      <c r="L21" t="inlineStr">
        <is>
          <t>No voice change</t>
        </is>
      </c>
      <c r="N21" t="inlineStr">
        <is>
          <t>global</t>
        </is>
      </c>
      <c r="O21" t="b">
        <v>0</v>
      </c>
      <c r="P21" t="b">
        <v>0</v>
      </c>
      <c r="R21" t="inlineStr">
        <is>
          <t>Auto</t>
        </is>
      </c>
      <c r="T2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note_024.txt</t>
        </is>
      </c>
      <c r="B3" t="inlineStr">
        <is>
          <t>note_024</t>
        </is>
      </c>
      <c r="C3" t="inlineStr">
        <is>
          <t>evt_01</t>
        </is>
      </c>
      <c r="D3" t="inlineStr">
        <is>
          <t>Diagnostic</t>
        </is>
      </c>
      <c r="E3" t="inlineStr">
        <is>
          <t>Flexible Bronchoscopy</t>
        </is>
      </c>
      <c r="G3" t="inlineStr">
        <is>
          <t>[]</t>
        </is>
      </c>
      <c r="H3" t="inlineStr">
        <is>
          <t>["Normal anastomosis", "Normal anastomosis"]</t>
        </is>
      </c>
      <c r="I3" t="inlineStr">
        <is>
          <t>No dyspnea, No chest pain, No voice change</t>
        </is>
      </c>
      <c r="J3" t="inlineStr">
        <is>
          <t>None</t>
        </is>
      </c>
    </row>
    <row r="4">
      <c r="A4" t="inlineStr">
        <is>
          <t>note_024.txt</t>
        </is>
      </c>
      <c r="B4" t="inlineStr">
        <is>
          <t>note_024</t>
        </is>
      </c>
      <c r="C4" t="inlineStr">
        <is>
          <t>evt_02</t>
        </is>
      </c>
      <c r="D4" t="inlineStr">
        <is>
          <t>BAL</t>
        </is>
      </c>
      <c r="E4" t="inlineStr">
        <is>
          <t>BAL</t>
        </is>
      </c>
      <c r="F4" t="inlineStr">
        <is>
          <t>LLL</t>
        </is>
      </c>
      <c r="G4" t="inlineStr">
        <is>
          <t>[{"type": "volume", "value": "50", "unit": "cc"}, {"type": "volume", "value": "20", "unit": "cc"}]</t>
        </is>
      </c>
      <c r="H4" t="inlineStr">
        <is>
          <t>[]</t>
        </is>
      </c>
      <c r="I4" t="inlineStr">
        <is>
          <t>No dyspnea, No chest pain, No voice change</t>
        </is>
      </c>
      <c r="J4" t="inlineStr">
        <is>
          <t>None</t>
        </is>
      </c>
    </row>
    <row r="5">
      <c r="A5" t="inlineStr">
        <is>
          <t>note_024.txt</t>
        </is>
      </c>
      <c r="B5" t="inlineStr">
        <is>
          <t>note_024</t>
        </is>
      </c>
      <c r="C5" t="inlineStr">
        <is>
          <t>evt_03</t>
        </is>
      </c>
      <c r="D5" t="inlineStr">
        <is>
          <t>BAL</t>
        </is>
      </c>
      <c r="E5" t="inlineStr">
        <is>
          <t>BAL</t>
        </is>
      </c>
      <c r="F5" t="inlineStr">
        <is>
          <t>RLL</t>
        </is>
      </c>
      <c r="G5" t="inlineStr">
        <is>
          <t>[{"type": "volume", "value": "50", "unit": "cc"}, {"type": "volume", "value": "25", "unit": "cc"}]</t>
        </is>
      </c>
      <c r="H5" t="inlineStr">
        <is>
          <t>[]</t>
        </is>
      </c>
      <c r="I5" t="inlineStr">
        <is>
          <t>No dyspnea, No chest pain, No voice change</t>
        </is>
      </c>
      <c r="J5" t="inlineStr">
        <is>
          <t>None</t>
        </is>
      </c>
    </row>
    <row r="6">
      <c r="A6" t="inlineStr">
        <is>
          <t>note_024.txt</t>
        </is>
      </c>
      <c r="B6" t="inlineStr">
        <is>
          <t>note_024</t>
        </is>
      </c>
      <c r="C6" t="inlineStr">
        <is>
          <t>evt_04</t>
        </is>
      </c>
      <c r="D6" t="inlineStr">
        <is>
          <t>Transbronchial Biopsy</t>
        </is>
      </c>
      <c r="E6" t="inlineStr">
        <is>
          <t>Transbronchial Biopsy</t>
        </is>
      </c>
      <c r="F6" t="inlineStr">
        <is>
          <t>RLL</t>
        </is>
      </c>
      <c r="G6" t="inlineStr">
        <is>
          <t>[{"type": "count", "value": "11", "unit": "samples"}]</t>
        </is>
      </c>
      <c r="H6" t="inlineStr">
        <is>
          <t>[]</t>
        </is>
      </c>
      <c r="I6" t="inlineStr">
        <is>
          <t>No dyspnea, No chest pain, No voice change</t>
        </is>
      </c>
      <c r="J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note_024</t>
        </is>
      </c>
      <c r="B3" t="inlineStr">
        <is>
          <t>evt_01</t>
        </is>
      </c>
      <c r="C3" t="inlineStr">
        <is>
          <t>Diagnostic</t>
        </is>
      </c>
      <c r="D3" t="inlineStr">
        <is>
          <t>Airway</t>
        </is>
      </c>
      <c r="J3" t="inlineStr">
        <is>
          <t>Flexible Bronchoscopy</t>
        </is>
      </c>
      <c r="L3" t="inlineStr">
        <is>
          <t>[]</t>
        </is>
      </c>
      <c r="N3" t="inlineStr">
        <is>
          <t>["Normal anastomosis", "Normal anastomosis"]</t>
        </is>
      </c>
      <c r="U3" t="inlineStr">
        <is>
          <t>No dyspnea, No chest pain, No voice change</t>
        </is>
      </c>
      <c r="W3" t="inlineStr">
        <is>
          <t>None</t>
        </is>
      </c>
    </row>
    <row r="4">
      <c r="A4" t="inlineStr">
        <is>
          <t>note_024</t>
        </is>
      </c>
      <c r="B4" t="inlineStr">
        <is>
          <t>evt_02</t>
        </is>
      </c>
      <c r="C4" t="inlineStr">
        <is>
          <t>BAL</t>
        </is>
      </c>
      <c r="D4" t="inlineStr">
        <is>
          <t>Airway</t>
        </is>
      </c>
      <c r="E4" t="inlineStr">
        <is>
          <t>LLL</t>
        </is>
      </c>
      <c r="J4" t="inlineStr">
        <is>
          <t>BAL</t>
        </is>
      </c>
      <c r="L4" t="inlineStr">
        <is>
          <t>[{"type": "volume", "value": "50", "unit": "cc"}, {"type": "volume", "value": "20", "unit": "cc"}]</t>
        </is>
      </c>
      <c r="N4" t="inlineStr">
        <is>
          <t>[]</t>
        </is>
      </c>
      <c r="U4" t="inlineStr">
        <is>
          <t>No dyspnea, No chest pain, No voice change</t>
        </is>
      </c>
      <c r="W4" t="inlineStr">
        <is>
          <t>None</t>
        </is>
      </c>
    </row>
    <row r="5">
      <c r="A5" t="inlineStr">
        <is>
          <t>note_024</t>
        </is>
      </c>
      <c r="B5" t="inlineStr">
        <is>
          <t>evt_03</t>
        </is>
      </c>
      <c r="C5" t="inlineStr">
        <is>
          <t>BAL</t>
        </is>
      </c>
      <c r="D5" t="inlineStr">
        <is>
          <t>Airway</t>
        </is>
      </c>
      <c r="E5" t="inlineStr">
        <is>
          <t>RLL</t>
        </is>
      </c>
      <c r="J5" t="inlineStr">
        <is>
          <t>BAL</t>
        </is>
      </c>
      <c r="L5" t="inlineStr">
        <is>
          <t>[{"type": "volume", "value": "50", "unit": "cc"}, {"type": "volume", "value": "25", "unit": "cc"}]</t>
        </is>
      </c>
      <c r="N5" t="inlineStr">
        <is>
          <t>[]</t>
        </is>
      </c>
      <c r="U5" t="inlineStr">
        <is>
          <t>No dyspnea, No chest pain, No voice change</t>
        </is>
      </c>
      <c r="W5" t="inlineStr">
        <is>
          <t>None</t>
        </is>
      </c>
    </row>
    <row r="6">
      <c r="A6" t="inlineStr">
        <is>
          <t>note_024</t>
        </is>
      </c>
      <c r="B6" t="inlineStr">
        <is>
          <t>evt_04</t>
        </is>
      </c>
      <c r="C6" t="inlineStr">
        <is>
          <t>Transbronchial Biopsy</t>
        </is>
      </c>
      <c r="D6" t="inlineStr">
        <is>
          <t>Airway</t>
        </is>
      </c>
      <c r="E6" t="inlineStr">
        <is>
          <t>RLL</t>
        </is>
      </c>
      <c r="J6" t="inlineStr">
        <is>
          <t>Transbronchial Biopsy</t>
        </is>
      </c>
      <c r="L6" t="inlineStr">
        <is>
          <t>[{"type": "count", "value": "11", "unit": "samples"}]</t>
        </is>
      </c>
      <c r="N6" t="inlineStr">
        <is>
          <t>[]</t>
        </is>
      </c>
      <c r="U6" t="inlineStr">
        <is>
          <t>No dyspnea, No chest pain, No voice change</t>
        </is>
      </c>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note_024</t>
        </is>
      </c>
      <c r="C3" t="inlineStr">
        <is>
          <t>{
  "schema_version": "v3.0",
  "note_id": "note_024",
  "procedures": {
    "evt_01": {
      "type": "Diagnostic",
      "method": [
        "Flexible Bronchoscopy"
      ],
      "target": {
        "location": {},
        "station": null,
        "anatomy_type": "Airway"
      },
      "devices": [
        {
          "type": "bronchoscope",
          "name": "Olympus Video Bronchoscope"
        }
      ],
      "measurements": [],
      "findings": [
        "Normal anastomosis",
        "Normal anastomosis"
      ],
      "outcomes": {
        "complications": "None",
        "symptoms": "No dyspnea, No chest pain, No voice change"
      }
    },
    "evt_02": {
      "type": "BAL",
      "method": [
        "BAL"
      ],
      "target": {
        "location": {
          "lobe": "LLL"
        },
        "station": null,
        "anatomy_type": "Airway"
      },
      "devices": [],
      "measurements": [
        {
          "type": "volume",
          "value": "50",
          "unit": "cc"
        },
        {
          "type": "volume",
          "value": "20",
          "unit": "cc"
        }
      ],
      "findings": [],
      "outcomes": {
        "complications": "None",
        "symptoms": "No dyspnea, No chest pain, No voice change"
      }
    },
    "evt_03": {
      "type": "BAL",
      "method": [
        "BAL"
      ],
      "target": {
        "location": {
          "lobe": "RLL"
        },
        "station": null,
        "anatomy_type": "Airway"
      },
      "devices": [],
      "measurements": [
        {
          "type": "volume",
          "value": "50",
          "unit": "cc"
        },
        {
          "type": "volume",
          "value": "25",
          "unit": "cc"
        }
      ],
      "findings": [],
      "outcomes": {
        "complications": "None",
        "symptoms": "No dyspnea, No chest pain, No voice change"
      }
    },
    "evt_04": {
      "type": "Transbronchial Biopsy",
      "method": [
        "Transbronchial Biopsy"
      ],
      "target": {
        "location": {
          "lobe": "RLL"
        },
        "station": null,
        "anatomy_type": "Airway"
      },
      "devices": [],
      "measurements": [
        {
          "type": "count",
          "value": "11",
          "unit": "samples"
        }
      ],
      "findings": [],
      "outcomes": {
        "complications": "None",
        "symptoms": "No dyspnea, No chest pain, No voice change"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2026-01-14T17:30:37Z</dcterms:modified>
  <cp:lastModifiedBy>Russell Miller</cp:lastModifiedBy>
</cp:coreProperties>
</file>