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note_038</t>
        </is>
      </c>
      <c r="B2" t="inlineStr">
        <is>
          <t>note_038.txt</t>
        </is>
      </c>
      <c r="C2" t="inlineStr">
        <is>
          <t>NOTE_ID:  note_038 SOURCE_FILE: note_038.txt INDICATION FOR OPERATION:  [REDACTED]is a 76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multiple modalities for debulking and to treat bronchial stenosis.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Moderate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Tissue/web at anterior commissure 
Trachea: Extrinsic compression from tumor at distal trachea, right side as well as some extruding tumor
Main Carina: Sharp
Right Lung Proximal Airways: Obstructed airways at RUL and beyond the proximal bronchus intermedius secondary to extrinsic compression and tumor in-growth 
Left Lung Proximal Airways: Normal anatomic branching to segmental level.
No evidence of mass, lesions, bleeding or other endobronchial pathology.
Mucosa: Erythematous and Friable.
Secretions: Minimal, thin, and clear mucus.
Blood at the bronchus intermedius and distal right-sided airways   
Successful therapeutic aspiration was performed to clean out the Trachea (Distal 1/3), Right Mainstem, Bronchus Intermedius , Left Mainstem, Carina, RUL Carina (RC1), RML Carina (RC2), LUL Lingula Carina (Lc1), and Left Carina (LC2) from mucus.
TISSUE AT VOCAL CORDS/ANTERIOR COMMISSURE 
EXTRINSIC COMPRESSION / INGROWING TUMOR AT DISTAL TRACHEA 
BRONCHUS INTERMEDIUS
Endobronchial tumor was noted and excised with mechanical debridement using forceps.
Bleeding/oozing was noted from the airways so decision was made to intubate patient with endotracheal tube.
Anesthesia placed 8.0mm ETT without issue.
Endobronchial obstruction at Bronchus Intermedius  was treated with the following modalities:
Modality	Tools	Setting/Mode	Duration	Results
Mechanical	Forceps	N/A	N/A	Tissue/tumor debulking
APC	2.3mm Straightfire probe	Forced, effect 3	 	Tissue/tumor debulking and hemostasis
Cryoprobe	2.4mm Cryoprobe	 	3-10 second applications	Tissue/tumor debulking and hemostasis
Prior to treatment, affected airway was note to be 5% patent.
After treatment, the airway was 15% patent. 
Bleeding/oozing was treated with cold saline, TXA (total 1000mg), and epinephrine (total 1000mg).
BRONCHUS INTERMEDIUS AT CONCLUSION
DISTAL RIGHT-SIDED AIRWAYS (RIGHT LOWER LOBE) AT CONCLUSION
The patient tolerated the procedure well.
There were no immediate complications.  At the conclusion of the operation, the patient was extubated in the operating room and transported to the recovery room in stable condition.
SPECIMEN(S): 
--None
IMPRESSION/PLAN: [REDACTED]is a 76 year old-year-old female who presents for bronchoscopy for evaluation of airway stenosis.
Patient was noted to have extensive endobronchial tumor involvement at the right-sided airways.
This was treated with multiple modalities including forceps, APC, and cryotherapy.
At the conclusion of the case patent distal right-sided airways were identified.
--Post procedure CXR
--Continued care per primary team
--If patient has scant hemoptysis, would treat with TXA 500mg NEB Q8h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note_038.txt</t>
        </is>
      </c>
      <c r="B2" t="inlineStr">
        <is>
          <t>note_038</t>
        </is>
      </c>
      <c r="C2" t="inlineStr"/>
      <c r="D2" t="inlineStr">
        <is>
          <t>2020-01-20</t>
        </is>
      </c>
      <c r="E2" t="inlineStr"/>
      <c r="F2" t="inlineStr"/>
      <c r="G2" t="inlineStr">
        <is>
          <t>final</t>
        </is>
      </c>
      <c r="H2" t="inlineStr">
        <is>
          <t>Complex airway case: Aspiration, Forceps Debulking, APC, Cryo, ETT intubation due to bleeding.</t>
        </is>
      </c>
      <c r="I2" t="n">
        <v>0</v>
      </c>
      <c r="J2" t="n">
        <v>0</v>
      </c>
      <c r="K2" t="n">
        <v>0</v>
      </c>
      <c r="L2" t="n">
        <v>0</v>
      </c>
      <c r="M2" t="n">
        <v>0</v>
      </c>
      <c r="N2" t="n">
        <v>0</v>
      </c>
      <c r="O2" t="n">
        <v>0</v>
      </c>
      <c r="P2" t="n">
        <v>0</v>
      </c>
      <c r="Q2" t="n">
        <v>0</v>
      </c>
      <c r="R2" t="n">
        <v>0</v>
      </c>
      <c r="S2" t="n">
        <v>0</v>
      </c>
      <c r="T2" t="n">
        <v>1</v>
      </c>
      <c r="U2" t="n">
        <v>0</v>
      </c>
      <c r="V2" t="n">
        <v>0</v>
      </c>
      <c r="W2" t="n">
        <v>0</v>
      </c>
      <c r="X2" t="n">
        <v>1</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note_038.txt</t>
        </is>
      </c>
      <c r="B3" t="inlineStr">
        <is>
          <t>note_038</t>
        </is>
      </c>
      <c r="C3" t="inlineStr">
        <is>
          <t>evt_01</t>
        </is>
      </c>
      <c r="D3" t="inlineStr">
        <is>
          <t>procedure_body</t>
        </is>
      </c>
      <c r="F3" t="inlineStr">
        <is>
          <t>Therapeutic aspiration</t>
        </is>
      </c>
      <c r="G3" t="n">
        <v>0</v>
      </c>
      <c r="H3" t="inlineStr"/>
      <c r="I3" t="inlineStr"/>
      <c r="J3" t="n">
        <v>22</v>
      </c>
      <c r="K3" t="inlineStr">
        <is>
          <t>PROC_METHOD</t>
        </is>
      </c>
      <c r="L3" t="inlineStr">
        <is>
          <t>aspiration</t>
        </is>
      </c>
      <c r="M3" t="inlineStr">
        <is>
          <t>method</t>
        </is>
      </c>
      <c r="N3" t="inlineStr">
        <is>
          <t>evt_01</t>
        </is>
      </c>
      <c r="O3" t="inlineStr">
        <is>
          <t>FALSE</t>
        </is>
      </c>
      <c r="P3" t="inlineStr">
        <is>
          <t>FALSE</t>
        </is>
      </c>
      <c r="Q3" t="inlineStr"/>
      <c r="R3" t="inlineStr"/>
      <c r="S3" t="inlineStr"/>
      <c r="T3" t="inlineStr">
        <is>
          <t>needs_hydration</t>
        </is>
      </c>
    </row>
    <row r="4">
      <c r="A4" t="inlineStr">
        <is>
          <t>note_038.txt</t>
        </is>
      </c>
      <c r="B4" t="inlineStr">
        <is>
          <t>note_038</t>
        </is>
      </c>
      <c r="C4" t="inlineStr">
        <is>
          <t>evt_01</t>
        </is>
      </c>
      <c r="D4" t="inlineStr">
        <is>
          <t>procedure_body</t>
        </is>
      </c>
      <c r="F4" t="inlineStr">
        <is>
          <t>Trachea (Distal 1/3)</t>
        </is>
      </c>
      <c r="G4" t="n">
        <v>0</v>
      </c>
      <c r="H4" t="inlineStr"/>
      <c r="I4" t="inlineStr"/>
      <c r="J4" t="n">
        <v>20</v>
      </c>
      <c r="K4" t="inlineStr">
        <is>
          <t>ANAT_AIRWAY</t>
        </is>
      </c>
      <c r="L4" t="inlineStr">
        <is>
          <t>trachea</t>
        </is>
      </c>
      <c r="M4" t="inlineStr">
        <is>
          <t>target.anatomy</t>
        </is>
      </c>
      <c r="N4" t="inlineStr">
        <is>
          <t>evt_01</t>
        </is>
      </c>
      <c r="O4" t="inlineStr">
        <is>
          <t>FALSE</t>
        </is>
      </c>
      <c r="P4" t="inlineStr">
        <is>
          <t>FALSE</t>
        </is>
      </c>
      <c r="Q4" t="inlineStr"/>
      <c r="R4" t="inlineStr"/>
      <c r="S4" t="inlineStr"/>
      <c r="T4" t="inlineStr">
        <is>
          <t>needs_hydration</t>
        </is>
      </c>
    </row>
    <row r="5">
      <c r="A5" t="inlineStr">
        <is>
          <t>note_038.txt</t>
        </is>
      </c>
      <c r="B5" t="inlineStr">
        <is>
          <t>note_038</t>
        </is>
      </c>
      <c r="C5" t="inlineStr">
        <is>
          <t>evt_01</t>
        </is>
      </c>
      <c r="D5" t="inlineStr">
        <is>
          <t>procedure_body</t>
        </is>
      </c>
      <c r="F5" t="inlineStr">
        <is>
          <t>Right Mainstem</t>
        </is>
      </c>
      <c r="G5" t="n">
        <v>0</v>
      </c>
      <c r="H5" t="inlineStr"/>
      <c r="I5" t="inlineStr"/>
      <c r="J5" t="n">
        <v>14</v>
      </c>
      <c r="K5" t="inlineStr">
        <is>
          <t>ANAT_AIRWAY</t>
        </is>
      </c>
      <c r="L5" t="inlineStr">
        <is>
          <t>mainstem_bronchus</t>
        </is>
      </c>
      <c r="M5" t="inlineStr">
        <is>
          <t>target.anatomy</t>
        </is>
      </c>
      <c r="N5" t="inlineStr">
        <is>
          <t>evt_01</t>
        </is>
      </c>
      <c r="O5" t="inlineStr">
        <is>
          <t>FALSE</t>
        </is>
      </c>
      <c r="P5" t="inlineStr">
        <is>
          <t>FALSE</t>
        </is>
      </c>
      <c r="Q5" t="inlineStr"/>
      <c r="R5" t="inlineStr"/>
      <c r="S5" t="inlineStr"/>
      <c r="T5" t="inlineStr">
        <is>
          <t>needs_hydration</t>
        </is>
      </c>
    </row>
    <row r="6">
      <c r="A6" t="inlineStr">
        <is>
          <t>note_038.txt</t>
        </is>
      </c>
      <c r="B6" t="inlineStr">
        <is>
          <t>note_038</t>
        </is>
      </c>
      <c r="C6" t="inlineStr">
        <is>
          <t>evt_01</t>
        </is>
      </c>
      <c r="D6" t="inlineStr">
        <is>
          <t>procedure_body</t>
        </is>
      </c>
      <c r="E6" t="inlineStr">
        <is>
          <t xml:space="preserve">Right Mainstem, </t>
        </is>
      </c>
      <c r="F6" t="inlineStr">
        <is>
          <t>Bronchus Intermedius</t>
        </is>
      </c>
      <c r="G6" t="n">
        <v>0</v>
      </c>
      <c r="H6" t="inlineStr"/>
      <c r="I6" t="inlineStr"/>
      <c r="J6" t="n">
        <v>20</v>
      </c>
      <c r="K6" t="inlineStr">
        <is>
          <t>ANAT_AIRWAY</t>
        </is>
      </c>
      <c r="L6" t="inlineStr">
        <is>
          <t>bronchus_intermedius</t>
        </is>
      </c>
      <c r="M6" t="inlineStr">
        <is>
          <t>target.anatomy</t>
        </is>
      </c>
      <c r="N6" t="inlineStr">
        <is>
          <t>evt_01</t>
        </is>
      </c>
      <c r="O6" t="inlineStr">
        <is>
          <t>FALSE</t>
        </is>
      </c>
      <c r="P6" t="inlineStr">
        <is>
          <t>FALSE</t>
        </is>
      </c>
      <c r="Q6" t="inlineStr"/>
      <c r="R6" t="inlineStr"/>
      <c r="S6" t="inlineStr"/>
      <c r="T6" t="inlineStr">
        <is>
          <t>needs_hydration</t>
        </is>
      </c>
    </row>
    <row r="7">
      <c r="A7" t="inlineStr">
        <is>
          <t>note_038.txt</t>
        </is>
      </c>
      <c r="B7" t="inlineStr">
        <is>
          <t>note_038</t>
        </is>
      </c>
      <c r="C7" t="inlineStr">
        <is>
          <t>evt_01</t>
        </is>
      </c>
      <c r="D7" t="inlineStr">
        <is>
          <t>procedure_body</t>
        </is>
      </c>
      <c r="F7" t="inlineStr">
        <is>
          <t>Left Mainstem</t>
        </is>
      </c>
      <c r="G7" t="n">
        <v>0</v>
      </c>
      <c r="H7" t="inlineStr"/>
      <c r="I7" t="inlineStr"/>
      <c r="J7" t="n">
        <v>13</v>
      </c>
      <c r="K7" t="inlineStr">
        <is>
          <t>ANAT_AIRWAY</t>
        </is>
      </c>
      <c r="L7" t="inlineStr">
        <is>
          <t>mainstem_bronchus</t>
        </is>
      </c>
      <c r="M7" t="inlineStr">
        <is>
          <t>target.anatomy</t>
        </is>
      </c>
      <c r="N7" t="inlineStr">
        <is>
          <t>evt_01</t>
        </is>
      </c>
      <c r="O7" t="inlineStr">
        <is>
          <t>FALSE</t>
        </is>
      </c>
      <c r="P7" t="inlineStr">
        <is>
          <t>FALSE</t>
        </is>
      </c>
      <c r="Q7" t="inlineStr"/>
      <c r="R7" t="inlineStr"/>
      <c r="S7" t="inlineStr"/>
      <c r="T7" t="inlineStr">
        <is>
          <t>needs_hydration</t>
        </is>
      </c>
    </row>
    <row r="8">
      <c r="A8" t="inlineStr">
        <is>
          <t>note_038.txt</t>
        </is>
      </c>
      <c r="B8" t="inlineStr">
        <is>
          <t>note_038</t>
        </is>
      </c>
      <c r="C8" t="inlineStr">
        <is>
          <t>evt_02</t>
        </is>
      </c>
      <c r="D8" t="inlineStr">
        <is>
          <t>procedure_body</t>
        </is>
      </c>
      <c r="F8" t="inlineStr">
        <is>
          <t>Forceps</t>
        </is>
      </c>
      <c r="G8" t="n">
        <v>0</v>
      </c>
      <c r="H8" t="inlineStr"/>
      <c r="I8" t="inlineStr"/>
      <c r="J8" t="n">
        <v>7</v>
      </c>
      <c r="K8" t="inlineStr">
        <is>
          <t>DEV_INSTRUMENT</t>
        </is>
      </c>
      <c r="L8" t="inlineStr">
        <is>
          <t>forceps</t>
        </is>
      </c>
      <c r="M8" t="inlineStr">
        <is>
          <t>device</t>
        </is>
      </c>
      <c r="N8" t="inlineStr">
        <is>
          <t>evt_02</t>
        </is>
      </c>
      <c r="O8" t="inlineStr">
        <is>
          <t>FALSE</t>
        </is>
      </c>
      <c r="P8" t="inlineStr">
        <is>
          <t>FALSE</t>
        </is>
      </c>
      <c r="Q8" t="inlineStr"/>
      <c r="R8" t="inlineStr"/>
      <c r="S8" t="inlineStr"/>
      <c r="T8" t="inlineStr">
        <is>
          <t>needs_hydration</t>
        </is>
      </c>
    </row>
    <row r="9">
      <c r="A9" t="inlineStr">
        <is>
          <t>note_038.txt</t>
        </is>
      </c>
      <c r="B9" t="inlineStr">
        <is>
          <t>note_038</t>
        </is>
      </c>
      <c r="C9" t="inlineStr">
        <is>
          <t>evt_02</t>
        </is>
      </c>
      <c r="D9" t="inlineStr">
        <is>
          <t>procedure_body</t>
        </is>
      </c>
      <c r="F9" t="inlineStr">
        <is>
          <t>Mechanical</t>
        </is>
      </c>
      <c r="G9" t="n">
        <v>0</v>
      </c>
      <c r="H9" t="inlineStr"/>
      <c r="I9" t="inlineStr"/>
      <c r="J9" t="n">
        <v>10</v>
      </c>
      <c r="K9" t="inlineStr">
        <is>
          <t>PROC_METHOD</t>
        </is>
      </c>
      <c r="L9" t="inlineStr">
        <is>
          <t>mechanical_debulking</t>
        </is>
      </c>
      <c r="M9" t="inlineStr">
        <is>
          <t>method</t>
        </is>
      </c>
      <c r="N9" t="inlineStr">
        <is>
          <t>evt_02</t>
        </is>
      </c>
      <c r="O9" t="inlineStr">
        <is>
          <t>FALSE</t>
        </is>
      </c>
      <c r="P9" t="inlineStr">
        <is>
          <t>FALSE</t>
        </is>
      </c>
      <c r="Q9" t="inlineStr"/>
      <c r="R9" t="inlineStr"/>
      <c r="S9" t="inlineStr"/>
      <c r="T9" t="inlineStr">
        <is>
          <t>needs_hydration</t>
        </is>
      </c>
    </row>
    <row r="10">
      <c r="A10" t="inlineStr">
        <is>
          <t>note_038.txt</t>
        </is>
      </c>
      <c r="B10" t="inlineStr">
        <is>
          <t>note_038</t>
        </is>
      </c>
      <c r="C10" t="inlineStr">
        <is>
          <t>evt_02</t>
        </is>
      </c>
      <c r="D10" t="inlineStr">
        <is>
          <t>procedure_body</t>
        </is>
      </c>
      <c r="F10" t="inlineStr">
        <is>
          <t>Tissue/tumor debulking</t>
        </is>
      </c>
      <c r="G10" t="n">
        <v>0</v>
      </c>
      <c r="H10" t="inlineStr"/>
      <c r="I10" t="inlineStr"/>
      <c r="J10" t="n">
        <v>22</v>
      </c>
      <c r="K10" t="inlineStr">
        <is>
          <t>PROC_ACTION</t>
        </is>
      </c>
      <c r="L10" t="inlineStr">
        <is>
          <t>debulking</t>
        </is>
      </c>
      <c r="M10" t="inlineStr">
        <is>
          <t>action</t>
        </is>
      </c>
      <c r="N10" t="inlineStr">
        <is>
          <t>evt_02</t>
        </is>
      </c>
      <c r="O10" t="inlineStr">
        <is>
          <t>FALSE</t>
        </is>
      </c>
      <c r="P10" t="inlineStr">
        <is>
          <t>FALSE</t>
        </is>
      </c>
      <c r="Q10" t="inlineStr"/>
      <c r="R10" t="inlineStr"/>
      <c r="S10" t="inlineStr"/>
      <c r="T10" t="inlineStr">
        <is>
          <t>needs_hydration</t>
        </is>
      </c>
    </row>
    <row r="11">
      <c r="A11" t="inlineStr">
        <is>
          <t>note_038.txt</t>
        </is>
      </c>
      <c r="B11" t="inlineStr">
        <is>
          <t>note_038</t>
        </is>
      </c>
      <c r="C11" t="inlineStr">
        <is>
          <t>evt_02</t>
        </is>
      </c>
      <c r="D11" t="inlineStr">
        <is>
          <t>procedure_body</t>
        </is>
      </c>
      <c r="E11" t="inlineStr">
        <is>
          <t xml:space="preserve">Endobronchial obstruction at </t>
        </is>
      </c>
      <c r="F11" t="inlineStr">
        <is>
          <t>Bronchus Intermedius</t>
        </is>
      </c>
      <c r="G11" t="n">
        <v>0</v>
      </c>
      <c r="H11" t="inlineStr"/>
      <c r="I11" t="inlineStr"/>
      <c r="J11" t="n">
        <v>20</v>
      </c>
      <c r="K11" t="inlineStr">
        <is>
          <t>ANAT_AIRWAY</t>
        </is>
      </c>
      <c r="L11" t="inlineStr">
        <is>
          <t>bronchus_intermedius</t>
        </is>
      </c>
      <c r="M11" t="inlineStr">
        <is>
          <t>target.anatomy</t>
        </is>
      </c>
      <c r="N11" t="inlineStr">
        <is>
          <t>evt_02</t>
        </is>
      </c>
      <c r="O11" t="inlineStr">
        <is>
          <t>FALSE</t>
        </is>
      </c>
      <c r="P11" t="inlineStr">
        <is>
          <t>FALSE</t>
        </is>
      </c>
      <c r="Q11" t="inlineStr"/>
      <c r="R11" t="inlineStr"/>
      <c r="S11" t="inlineStr"/>
      <c r="T11" t="inlineStr">
        <is>
          <t>needs_hydration</t>
        </is>
      </c>
    </row>
    <row r="12">
      <c r="A12" t="inlineStr">
        <is>
          <t>note_038.txt</t>
        </is>
      </c>
      <c r="B12" t="inlineStr">
        <is>
          <t>note_038</t>
        </is>
      </c>
      <c r="C12" t="inlineStr">
        <is>
          <t>evt_02</t>
        </is>
      </c>
      <c r="D12" t="inlineStr">
        <is>
          <t>procedure_body</t>
        </is>
      </c>
      <c r="F12" t="inlineStr">
        <is>
          <t>5% patent</t>
        </is>
      </c>
      <c r="G12" t="n">
        <v>0</v>
      </c>
      <c r="H12" t="inlineStr"/>
      <c r="I12" t="inlineStr"/>
      <c r="J12" t="n">
        <v>9</v>
      </c>
      <c r="K12" t="inlineStr">
        <is>
          <t>OUTCOME_AIRWAY_LUMEN_PRE</t>
        </is>
      </c>
      <c r="L12" t="inlineStr">
        <is>
          <t>5</t>
        </is>
      </c>
      <c r="M12" t="inlineStr">
        <is>
          <t>outcomes.airway.lumen_pre</t>
        </is>
      </c>
      <c r="N12" t="inlineStr">
        <is>
          <t>evt_02</t>
        </is>
      </c>
      <c r="O12" t="inlineStr">
        <is>
          <t>FALSE</t>
        </is>
      </c>
      <c r="P12" t="inlineStr">
        <is>
          <t>FALSE</t>
        </is>
      </c>
      <c r="Q12" t="inlineStr"/>
      <c r="R12" t="inlineStr"/>
      <c r="S12" t="inlineStr"/>
      <c r="T12" t="inlineStr">
        <is>
          <t>needs_hydration</t>
        </is>
      </c>
    </row>
    <row r="13">
      <c r="A13" t="inlineStr">
        <is>
          <t>note_038.txt</t>
        </is>
      </c>
      <c r="B13" t="inlineStr">
        <is>
          <t>note_038</t>
        </is>
      </c>
      <c r="C13" t="inlineStr">
        <is>
          <t>evt_02</t>
        </is>
      </c>
      <c r="D13" t="inlineStr">
        <is>
          <t>procedure_body</t>
        </is>
      </c>
      <c r="F13" t="inlineStr">
        <is>
          <t>15% patent</t>
        </is>
      </c>
      <c r="G13" t="n">
        <v>0</v>
      </c>
      <c r="H13" t="inlineStr"/>
      <c r="I13" t="inlineStr"/>
      <c r="J13" t="n">
        <v>10</v>
      </c>
      <c r="K13" t="inlineStr">
        <is>
          <t>OUTCOME_AIRWAY_LUMEN_POST</t>
        </is>
      </c>
      <c r="L13" t="inlineStr">
        <is>
          <t>15</t>
        </is>
      </c>
      <c r="M13" t="inlineStr">
        <is>
          <t>outcomes.airway.lumen_post</t>
        </is>
      </c>
      <c r="N13" t="inlineStr">
        <is>
          <t>evt_02</t>
        </is>
      </c>
      <c r="O13" t="inlineStr">
        <is>
          <t>FALSE</t>
        </is>
      </c>
      <c r="P13" t="inlineStr">
        <is>
          <t>FALSE</t>
        </is>
      </c>
      <c r="Q13" t="inlineStr"/>
      <c r="R13" t="inlineStr"/>
      <c r="S13" t="inlineStr"/>
      <c r="T13" t="inlineStr">
        <is>
          <t>needs_hydration</t>
        </is>
      </c>
    </row>
    <row r="14">
      <c r="A14" t="inlineStr">
        <is>
          <t>note_038.txt</t>
        </is>
      </c>
      <c r="B14" t="inlineStr">
        <is>
          <t>note_038</t>
        </is>
      </c>
      <c r="C14" t="inlineStr">
        <is>
          <t>evt_03</t>
        </is>
      </c>
      <c r="D14" t="inlineStr">
        <is>
          <t>procedure_body</t>
        </is>
      </c>
      <c r="F14" t="inlineStr">
        <is>
          <t>APC</t>
        </is>
      </c>
      <c r="G14" t="n">
        <v>0</v>
      </c>
      <c r="H14" t="inlineStr"/>
      <c r="I14" t="inlineStr"/>
      <c r="J14" t="n">
        <v>3</v>
      </c>
      <c r="K14" t="inlineStr">
        <is>
          <t>PROC_METHOD</t>
        </is>
      </c>
      <c r="L14" t="inlineStr">
        <is>
          <t>apc</t>
        </is>
      </c>
      <c r="M14" t="inlineStr">
        <is>
          <t>method</t>
        </is>
      </c>
      <c r="N14" t="inlineStr">
        <is>
          <t>evt_03</t>
        </is>
      </c>
      <c r="O14" t="inlineStr">
        <is>
          <t>FALSE</t>
        </is>
      </c>
      <c r="P14" t="inlineStr">
        <is>
          <t>FALSE</t>
        </is>
      </c>
      <c r="Q14" t="inlineStr"/>
      <c r="R14" t="inlineStr"/>
      <c r="S14" t="inlineStr"/>
      <c r="T14" t="inlineStr">
        <is>
          <t>needs_hydration</t>
        </is>
      </c>
    </row>
    <row r="15">
      <c r="A15" t="inlineStr">
        <is>
          <t>note_038.txt</t>
        </is>
      </c>
      <c r="B15" t="inlineStr">
        <is>
          <t>note_038</t>
        </is>
      </c>
      <c r="C15" t="inlineStr">
        <is>
          <t>evt_03</t>
        </is>
      </c>
      <c r="D15" t="inlineStr">
        <is>
          <t>procedure_body</t>
        </is>
      </c>
      <c r="F15" t="inlineStr">
        <is>
          <t>2.3mm Straightfire probe</t>
        </is>
      </c>
      <c r="G15" t="n">
        <v>0</v>
      </c>
      <c r="H15" t="inlineStr"/>
      <c r="I15" t="inlineStr"/>
      <c r="J15" t="n">
        <v>24</v>
      </c>
      <c r="K15" t="inlineStr">
        <is>
          <t>DEV_INSTRUMENT</t>
        </is>
      </c>
      <c r="L15" t="inlineStr">
        <is>
          <t>apc_probe</t>
        </is>
      </c>
      <c r="M15" t="inlineStr">
        <is>
          <t>device</t>
        </is>
      </c>
      <c r="N15" t="inlineStr">
        <is>
          <t>evt_03</t>
        </is>
      </c>
      <c r="O15" t="inlineStr">
        <is>
          <t>FALSE</t>
        </is>
      </c>
      <c r="P15" t="inlineStr">
        <is>
          <t>FALSE</t>
        </is>
      </c>
      <c r="Q15" t="inlineStr"/>
      <c r="R15" t="inlineStr"/>
      <c r="S15" t="inlineStr"/>
      <c r="T15" t="inlineStr">
        <is>
          <t>needs_hydration</t>
        </is>
      </c>
    </row>
    <row r="16">
      <c r="A16" t="inlineStr">
        <is>
          <t>note_038.txt</t>
        </is>
      </c>
      <c r="B16" t="inlineStr">
        <is>
          <t>note_038</t>
        </is>
      </c>
      <c r="C16" t="inlineStr">
        <is>
          <t>evt_03</t>
        </is>
      </c>
      <c r="D16" t="inlineStr">
        <is>
          <t>procedure_body</t>
        </is>
      </c>
      <c r="E16" t="inlineStr">
        <is>
          <t xml:space="preserve">Tissue/tumor debulking and </t>
        </is>
      </c>
      <c r="F16" t="inlineStr">
        <is>
          <t>hemostasis</t>
        </is>
      </c>
      <c r="G16" t="n">
        <v>0</v>
      </c>
      <c r="H16" t="inlineStr"/>
      <c r="I16" t="inlineStr"/>
      <c r="J16" t="n">
        <v>10</v>
      </c>
      <c r="K16" t="inlineStr">
        <is>
          <t>PROC_ACTION</t>
        </is>
      </c>
      <c r="L16" t="inlineStr">
        <is>
          <t>hemostasis</t>
        </is>
      </c>
      <c r="M16" t="inlineStr">
        <is>
          <t>action</t>
        </is>
      </c>
      <c r="N16" t="inlineStr">
        <is>
          <t>evt_03</t>
        </is>
      </c>
      <c r="O16" t="inlineStr">
        <is>
          <t>FALSE</t>
        </is>
      </c>
      <c r="P16" t="inlineStr">
        <is>
          <t>FALSE</t>
        </is>
      </c>
      <c r="Q16" t="inlineStr"/>
      <c r="R16" t="inlineStr"/>
      <c r="S16" t="inlineStr"/>
      <c r="T16" t="inlineStr">
        <is>
          <t>needs_hydration</t>
        </is>
      </c>
    </row>
    <row r="17">
      <c r="A17" t="inlineStr">
        <is>
          <t>note_038.txt</t>
        </is>
      </c>
      <c r="B17" t="inlineStr">
        <is>
          <t>note_038</t>
        </is>
      </c>
      <c r="C17" t="inlineStr">
        <is>
          <t>evt_04</t>
        </is>
      </c>
      <c r="D17" t="inlineStr">
        <is>
          <t>procedure_body</t>
        </is>
      </c>
      <c r="F17" t="inlineStr">
        <is>
          <t>Cryoprobe</t>
        </is>
      </c>
      <c r="G17" t="n">
        <v>0</v>
      </c>
      <c r="H17" t="inlineStr"/>
      <c r="I17" t="inlineStr"/>
      <c r="J17" t="n">
        <v>9</v>
      </c>
      <c r="K17" t="inlineStr">
        <is>
          <t>PROC_METHOD</t>
        </is>
      </c>
      <c r="L17" t="inlineStr">
        <is>
          <t>cryotherapy</t>
        </is>
      </c>
      <c r="M17" t="inlineStr">
        <is>
          <t>method</t>
        </is>
      </c>
      <c r="N17" t="inlineStr">
        <is>
          <t>evt_04</t>
        </is>
      </c>
      <c r="O17" t="inlineStr">
        <is>
          <t>FALSE</t>
        </is>
      </c>
      <c r="P17" t="inlineStr">
        <is>
          <t>FALSE</t>
        </is>
      </c>
      <c r="Q17" t="inlineStr"/>
      <c r="R17" t="inlineStr"/>
      <c r="S17" t="inlineStr"/>
      <c r="T17" t="inlineStr">
        <is>
          <t>needs_hydration</t>
        </is>
      </c>
    </row>
    <row r="18">
      <c r="A18" t="inlineStr">
        <is>
          <t>note_038.txt</t>
        </is>
      </c>
      <c r="B18" t="inlineStr">
        <is>
          <t>note_038</t>
        </is>
      </c>
      <c r="C18" t="inlineStr">
        <is>
          <t>evt_04</t>
        </is>
      </c>
      <c r="D18" t="inlineStr">
        <is>
          <t>procedure_body</t>
        </is>
      </c>
      <c r="F18" t="inlineStr">
        <is>
          <t>2.4mm Cryoprobe</t>
        </is>
      </c>
      <c r="G18" t="n">
        <v>0</v>
      </c>
      <c r="H18" t="inlineStr"/>
      <c r="I18" t="inlineStr"/>
      <c r="J18" t="n">
        <v>15</v>
      </c>
      <c r="K18" t="inlineStr">
        <is>
          <t>DEV_INSTRUMENT</t>
        </is>
      </c>
      <c r="L18" t="inlineStr">
        <is>
          <t>cryoprobe</t>
        </is>
      </c>
      <c r="M18" t="inlineStr">
        <is>
          <t>device</t>
        </is>
      </c>
      <c r="N18" t="inlineStr">
        <is>
          <t>evt_04</t>
        </is>
      </c>
      <c r="O18" t="inlineStr">
        <is>
          <t>FALSE</t>
        </is>
      </c>
      <c r="P18" t="inlineStr">
        <is>
          <t>FALSE</t>
        </is>
      </c>
      <c r="Q18" t="inlineStr"/>
      <c r="R18" t="inlineStr"/>
      <c r="S18" t="inlineStr"/>
      <c r="T18" t="inlineStr">
        <is>
          <t>needs_hydration</t>
        </is>
      </c>
    </row>
    <row r="19">
      <c r="A19" t="inlineStr">
        <is>
          <t>note_038.txt</t>
        </is>
      </c>
      <c r="B19" t="inlineStr">
        <is>
          <t>note_038</t>
        </is>
      </c>
      <c r="C19" t="inlineStr">
        <is>
          <t>evt_04</t>
        </is>
      </c>
      <c r="D19" t="inlineStr">
        <is>
          <t>procedure_body</t>
        </is>
      </c>
      <c r="F19" t="inlineStr">
        <is>
          <t>3-10 second applications</t>
        </is>
      </c>
      <c r="G19" t="n">
        <v>0</v>
      </c>
      <c r="H19" t="inlineStr"/>
      <c r="I19" t="inlineStr"/>
      <c r="J19" t="n">
        <v>24</v>
      </c>
      <c r="K19" t="inlineStr">
        <is>
          <t>MEAS_COUNT</t>
        </is>
      </c>
      <c r="L19" t="inlineStr">
        <is>
          <t>3-10s</t>
        </is>
      </c>
      <c r="M19" t="inlineStr">
        <is>
          <t>measurements</t>
        </is>
      </c>
      <c r="N19" t="inlineStr">
        <is>
          <t>evt_04</t>
        </is>
      </c>
      <c r="O19" t="inlineStr">
        <is>
          <t>FALSE</t>
        </is>
      </c>
      <c r="P19" t="inlineStr">
        <is>
          <t>FALSE</t>
        </is>
      </c>
      <c r="Q19" t="inlineStr"/>
      <c r="R19" t="inlineStr"/>
      <c r="S19" t="inlineStr"/>
      <c r="T19" t="inlineStr">
        <is>
          <t>needs_hydration</t>
        </is>
      </c>
    </row>
    <row r="20">
      <c r="A20" t="inlineStr">
        <is>
          <t>note_038.txt</t>
        </is>
      </c>
      <c r="B20" t="inlineStr">
        <is>
          <t>note_038</t>
        </is>
      </c>
      <c r="C20" t="inlineStr">
        <is>
          <t>evt_05</t>
        </is>
      </c>
      <c r="D20" t="inlineStr">
        <is>
          <t>procedure_body</t>
        </is>
      </c>
      <c r="F20" t="inlineStr">
        <is>
          <t>Bleeding/oozing</t>
        </is>
      </c>
      <c r="G20" t="n">
        <v>1</v>
      </c>
      <c r="H20" t="inlineStr"/>
      <c r="I20" t="inlineStr"/>
      <c r="J20" t="n">
        <v>15</v>
      </c>
      <c r="K20" t="inlineStr">
        <is>
          <t>OBS_LESION</t>
        </is>
      </c>
      <c r="L20" t="inlineStr">
        <is>
          <t>bleeding</t>
        </is>
      </c>
      <c r="M20" t="inlineStr">
        <is>
          <t>findings</t>
        </is>
      </c>
      <c r="N20" t="inlineStr">
        <is>
          <t>evt_05</t>
        </is>
      </c>
      <c r="O20" t="inlineStr">
        <is>
          <t>FALSE</t>
        </is>
      </c>
      <c r="P20" t="inlineStr">
        <is>
          <t>FALSE</t>
        </is>
      </c>
      <c r="Q20" t="inlineStr"/>
      <c r="R20" t="inlineStr"/>
      <c r="S20" t="inlineStr"/>
      <c r="T20" t="inlineStr">
        <is>
          <t>needs_hydration</t>
        </is>
      </c>
    </row>
    <row r="21">
      <c r="A21" t="inlineStr">
        <is>
          <t>note_038.txt</t>
        </is>
      </c>
      <c r="B21" t="inlineStr">
        <is>
          <t>note_038</t>
        </is>
      </c>
      <c r="C21" t="inlineStr">
        <is>
          <t>evt_05</t>
        </is>
      </c>
      <c r="D21" t="inlineStr">
        <is>
          <t>procedure_body</t>
        </is>
      </c>
      <c r="F21" t="inlineStr">
        <is>
          <t>cold saline</t>
        </is>
      </c>
      <c r="G21" t="n">
        <v>0</v>
      </c>
      <c r="H21" t="inlineStr"/>
      <c r="I21" t="inlineStr"/>
      <c r="J21" t="n">
        <v>11</v>
      </c>
      <c r="K21" t="inlineStr">
        <is>
          <t>PROC_METHOD</t>
        </is>
      </c>
      <c r="L21" t="inlineStr">
        <is>
          <t>cold_saline</t>
        </is>
      </c>
      <c r="M21" t="inlineStr">
        <is>
          <t>method</t>
        </is>
      </c>
      <c r="N21" t="inlineStr">
        <is>
          <t>evt_05</t>
        </is>
      </c>
      <c r="O21" t="inlineStr">
        <is>
          <t>FALSE</t>
        </is>
      </c>
      <c r="P21" t="inlineStr">
        <is>
          <t>FALSE</t>
        </is>
      </c>
      <c r="Q21" t="inlineStr"/>
      <c r="R21" t="inlineStr"/>
      <c r="S21" t="inlineStr"/>
      <c r="T21" t="inlineStr">
        <is>
          <t>needs_hydration</t>
        </is>
      </c>
    </row>
    <row r="22">
      <c r="A22" t="inlineStr">
        <is>
          <t>note_038.txt</t>
        </is>
      </c>
      <c r="B22" t="inlineStr">
        <is>
          <t>note_038</t>
        </is>
      </c>
      <c r="C22" t="inlineStr">
        <is>
          <t>evt_05</t>
        </is>
      </c>
      <c r="D22" t="inlineStr">
        <is>
          <t>procedure_body</t>
        </is>
      </c>
      <c r="F22" t="inlineStr">
        <is>
          <t>TXA</t>
        </is>
      </c>
      <c r="G22" t="n">
        <v>0</v>
      </c>
      <c r="H22" t="inlineStr"/>
      <c r="I22" t="inlineStr"/>
      <c r="J22" t="n">
        <v>3</v>
      </c>
      <c r="K22" t="inlineStr">
        <is>
          <t>PROC_METHOD</t>
        </is>
      </c>
      <c r="L22" t="inlineStr">
        <is>
          <t>txa</t>
        </is>
      </c>
      <c r="M22" t="inlineStr">
        <is>
          <t>method</t>
        </is>
      </c>
      <c r="N22" t="inlineStr">
        <is>
          <t>evt_05</t>
        </is>
      </c>
      <c r="O22" t="inlineStr">
        <is>
          <t>FALSE</t>
        </is>
      </c>
      <c r="P22" t="inlineStr">
        <is>
          <t>FALSE</t>
        </is>
      </c>
      <c r="Q22" t="inlineStr"/>
      <c r="R22" t="inlineStr"/>
      <c r="S22" t="inlineStr"/>
      <c r="T22" t="inlineStr">
        <is>
          <t>needs_hydration</t>
        </is>
      </c>
    </row>
    <row r="23">
      <c r="A23" t="inlineStr">
        <is>
          <t>note_038.txt</t>
        </is>
      </c>
      <c r="B23" t="inlineStr">
        <is>
          <t>note_038</t>
        </is>
      </c>
      <c r="C23" t="inlineStr">
        <is>
          <t>evt_05</t>
        </is>
      </c>
      <c r="D23" t="inlineStr">
        <is>
          <t>procedure_body</t>
        </is>
      </c>
      <c r="F23" t="inlineStr">
        <is>
          <t>epinephrine</t>
        </is>
      </c>
      <c r="G23" t="n">
        <v>0</v>
      </c>
      <c r="H23" t="inlineStr"/>
      <c r="I23" t="inlineStr"/>
      <c r="J23" t="n">
        <v>11</v>
      </c>
      <c r="K23" t="inlineStr">
        <is>
          <t>PROC_METHOD</t>
        </is>
      </c>
      <c r="L23" t="inlineStr">
        <is>
          <t>epinephrine</t>
        </is>
      </c>
      <c r="M23" t="inlineStr">
        <is>
          <t>method</t>
        </is>
      </c>
      <c r="N23" t="inlineStr">
        <is>
          <t>evt_05</t>
        </is>
      </c>
      <c r="O23" t="inlineStr">
        <is>
          <t>FALSE</t>
        </is>
      </c>
      <c r="P23" t="inlineStr">
        <is>
          <t>FALSE</t>
        </is>
      </c>
      <c r="Q23" t="inlineStr"/>
      <c r="R23" t="inlineStr"/>
      <c r="S23" t="inlineStr"/>
      <c r="T23" t="inlineStr">
        <is>
          <t>needs_hydration</t>
        </is>
      </c>
    </row>
    <row r="24">
      <c r="A24" t="inlineStr">
        <is>
          <t>note_038.txt</t>
        </is>
      </c>
      <c r="B24" t="inlineStr">
        <is>
          <t>note_038</t>
        </is>
      </c>
      <c r="C24" t="inlineStr">
        <is>
          <t>evt_06</t>
        </is>
      </c>
      <c r="D24" t="inlineStr">
        <is>
          <t>procedure_body</t>
        </is>
      </c>
      <c r="F24" t="inlineStr">
        <is>
          <t>intubate patient</t>
        </is>
      </c>
      <c r="G24" t="n">
        <v>0</v>
      </c>
      <c r="H24" t="inlineStr"/>
      <c r="I24" t="inlineStr"/>
      <c r="J24" t="n">
        <v>16</v>
      </c>
      <c r="K24" t="inlineStr">
        <is>
          <t>PROC_ACTION</t>
        </is>
      </c>
      <c r="L24" t="inlineStr">
        <is>
          <t>intubation</t>
        </is>
      </c>
      <c r="M24" t="inlineStr">
        <is>
          <t>action</t>
        </is>
      </c>
      <c r="N24" t="inlineStr">
        <is>
          <t>evt_06</t>
        </is>
      </c>
      <c r="O24" t="inlineStr">
        <is>
          <t>FALSE</t>
        </is>
      </c>
      <c r="P24" t="inlineStr">
        <is>
          <t>FALSE</t>
        </is>
      </c>
      <c r="Q24" t="inlineStr"/>
      <c r="R24" t="inlineStr"/>
      <c r="S24" t="inlineStr"/>
      <c r="T24" t="inlineStr">
        <is>
          <t>needs_hydration</t>
        </is>
      </c>
    </row>
    <row r="25">
      <c r="A25" t="inlineStr">
        <is>
          <t>note_038.txt</t>
        </is>
      </c>
      <c r="B25" t="inlineStr">
        <is>
          <t>note_038</t>
        </is>
      </c>
      <c r="C25" t="inlineStr">
        <is>
          <t>evt_06</t>
        </is>
      </c>
      <c r="D25" t="inlineStr">
        <is>
          <t>procedure_body</t>
        </is>
      </c>
      <c r="F25" t="inlineStr">
        <is>
          <t>endotracheal tube</t>
        </is>
      </c>
      <c r="G25" t="n">
        <v>0</v>
      </c>
      <c r="H25" t="inlineStr"/>
      <c r="I25" t="inlineStr"/>
      <c r="J25" t="n">
        <v>17</v>
      </c>
      <c r="K25" t="inlineStr">
        <is>
          <t>DEV_CATHETER</t>
        </is>
      </c>
      <c r="L25" t="inlineStr">
        <is>
          <t>ett</t>
        </is>
      </c>
      <c r="M25" t="inlineStr">
        <is>
          <t>device</t>
        </is>
      </c>
      <c r="N25" t="inlineStr">
        <is>
          <t>evt_06</t>
        </is>
      </c>
      <c r="O25" t="inlineStr">
        <is>
          <t>FALSE</t>
        </is>
      </c>
      <c r="P25" t="inlineStr">
        <is>
          <t>FALSE</t>
        </is>
      </c>
      <c r="Q25" t="inlineStr"/>
      <c r="R25" t="inlineStr"/>
      <c r="S25" t="inlineStr"/>
      <c r="T25" t="inlineStr">
        <is>
          <t>needs_hydration</t>
        </is>
      </c>
    </row>
    <row r="26">
      <c r="A26" t="inlineStr">
        <is>
          <t>note_038.txt</t>
        </is>
      </c>
      <c r="B26" t="inlineStr">
        <is>
          <t>note_038</t>
        </is>
      </c>
      <c r="C26" t="inlineStr">
        <is>
          <t>evt_06</t>
        </is>
      </c>
      <c r="D26" t="inlineStr">
        <is>
          <t>procedure_body</t>
        </is>
      </c>
      <c r="F26" t="inlineStr">
        <is>
          <t>8.0mm</t>
        </is>
      </c>
      <c r="G26" t="n">
        <v>0</v>
      </c>
      <c r="H26" t="inlineStr"/>
      <c r="I26" t="inlineStr"/>
      <c r="J26" t="n">
        <v>5</v>
      </c>
      <c r="K26" t="inlineStr">
        <is>
          <t>DEV_CATHETER_SIZE</t>
        </is>
      </c>
      <c r="L26" t="inlineStr">
        <is>
          <t>8.0</t>
        </is>
      </c>
      <c r="M26" t="inlineStr">
        <is>
          <t>catheter.size</t>
        </is>
      </c>
      <c r="N26" t="inlineStr">
        <is>
          <t>evt_06</t>
        </is>
      </c>
      <c r="O26" t="inlineStr">
        <is>
          <t>FALSE</t>
        </is>
      </c>
      <c r="P26" t="inlineStr">
        <is>
          <t>FALSE</t>
        </is>
      </c>
      <c r="Q26" t="inlineStr"/>
      <c r="R26" t="inlineStr"/>
      <c r="S26" t="inlineStr"/>
      <c r="T26" t="inlineStr">
        <is>
          <t>needs_hydration</t>
        </is>
      </c>
    </row>
    <row r="27">
      <c r="A27" t="inlineStr">
        <is>
          <t>note_038.txt</t>
        </is>
      </c>
      <c r="B27" t="inlineStr">
        <is>
          <t>note_038</t>
        </is>
      </c>
      <c r="C27" t="inlineStr">
        <is>
          <t>evt_global</t>
        </is>
      </c>
      <c r="D27" t="inlineStr">
        <is>
          <t>procedure_body</t>
        </is>
      </c>
      <c r="F27" t="inlineStr">
        <is>
          <t>No immediate complications</t>
        </is>
      </c>
      <c r="G27" t="n">
        <v>0</v>
      </c>
      <c r="H27" t="inlineStr"/>
      <c r="I27" t="inlineStr"/>
      <c r="J27" t="n">
        <v>26</v>
      </c>
      <c r="K27" t="inlineStr">
        <is>
          <t>OUTCOME_COMPLICATION</t>
        </is>
      </c>
      <c r="L27" t="inlineStr">
        <is>
          <t>none</t>
        </is>
      </c>
      <c r="M27" t="inlineStr">
        <is>
          <t>outcomes.complications</t>
        </is>
      </c>
      <c r="N27" t="inlineStr">
        <is>
          <t>evt_global</t>
        </is>
      </c>
      <c r="O27" t="inlineStr">
        <is>
          <t>FALSE</t>
        </is>
      </c>
      <c r="P27" t="inlineStr">
        <is>
          <t>FALSE</t>
        </is>
      </c>
      <c r="Q27" t="inlineStr"/>
      <c r="R27" t="inlineStr"/>
      <c r="S27" t="inlineStr"/>
      <c r="T27" t="inlineStr">
        <is>
          <t>needs_hydration</t>
        </is>
      </c>
    </row>
    <row r="28">
      <c r="A28" t="inlineStr">
        <is>
          <t>note_038.txt</t>
        </is>
      </c>
      <c r="B28" t="inlineStr">
        <is>
          <t>note_038</t>
        </is>
      </c>
      <c r="C28" t="inlineStr">
        <is>
          <t>evt_global</t>
        </is>
      </c>
      <c r="D28" t="inlineStr">
        <is>
          <t>procedure_body</t>
        </is>
      </c>
      <c r="F28" t="inlineStr">
        <is>
          <t>Flexible Therapeutic Bronchoscope</t>
        </is>
      </c>
      <c r="G28" t="n">
        <v>0</v>
      </c>
      <c r="H28" t="inlineStr"/>
      <c r="I28" t="inlineStr"/>
      <c r="J28" t="n">
        <v>33</v>
      </c>
      <c r="K28" t="inlineStr">
        <is>
          <t>DEV_INSTRUMENT</t>
        </is>
      </c>
      <c r="L28" t="inlineStr">
        <is>
          <t>bronchoscope_therapeutic</t>
        </is>
      </c>
      <c r="M28" t="inlineStr">
        <is>
          <t>device</t>
        </is>
      </c>
      <c r="N28" t="inlineStr">
        <is>
          <t>evt_global</t>
        </is>
      </c>
      <c r="O28" t="inlineStr">
        <is>
          <t>FALSE</t>
        </is>
      </c>
      <c r="P28" t="inlineStr">
        <is>
          <t>FALSE</t>
        </is>
      </c>
      <c r="Q28" t="inlineStr"/>
      <c r="R28" t="inlineStr"/>
      <c r="S28" t="inlineStr"/>
      <c r="T28" t="inlineStr">
        <is>
          <t>needs_hydration</t>
        </is>
      </c>
    </row>
    <row r="29">
      <c r="A29" t="inlineStr">
        <is>
          <t>note_038.txt</t>
        </is>
      </c>
      <c r="B29" t="inlineStr">
        <is>
          <t>note_038</t>
        </is>
      </c>
      <c r="C29" t="inlineStr">
        <is>
          <t>evt_global</t>
        </is>
      </c>
      <c r="D29" t="inlineStr">
        <is>
          <t>procedure_body</t>
        </is>
      </c>
      <c r="F29" t="inlineStr">
        <is>
          <t>Extrinsic compression</t>
        </is>
      </c>
      <c r="G29" t="n">
        <v>0</v>
      </c>
      <c r="H29" t="inlineStr"/>
      <c r="I29" t="inlineStr"/>
      <c r="J29" t="n">
        <v>21</v>
      </c>
      <c r="K29" t="inlineStr">
        <is>
          <t>OBS_LESION</t>
        </is>
      </c>
      <c r="L29" t="inlineStr">
        <is>
          <t>extrinsic_compression</t>
        </is>
      </c>
      <c r="M29" t="inlineStr">
        <is>
          <t>findings</t>
        </is>
      </c>
      <c r="N29" t="inlineStr">
        <is>
          <t>evt_global</t>
        </is>
      </c>
      <c r="O29" t="inlineStr">
        <is>
          <t>FALSE</t>
        </is>
      </c>
      <c r="P29" t="inlineStr">
        <is>
          <t>FALSE</t>
        </is>
      </c>
      <c r="Q29" t="inlineStr"/>
      <c r="R29" t="inlineStr"/>
      <c r="S29" t="inlineStr"/>
      <c r="T2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note_038.txt</t>
        </is>
      </c>
      <c r="B3" t="inlineStr">
        <is>
          <t>note_038</t>
        </is>
      </c>
      <c r="C3" t="inlineStr">
        <is>
          <t>evt_01</t>
        </is>
      </c>
      <c r="D3" t="inlineStr">
        <is>
          <t>procedure_body</t>
        </is>
      </c>
      <c r="F3" t="inlineStr">
        <is>
          <t>Therapeutic aspiration</t>
        </is>
      </c>
      <c r="G3" t="n">
        <v>0</v>
      </c>
      <c r="H3" t="n">
        <v>538</v>
      </c>
      <c r="I3" t="n">
        <v>560</v>
      </c>
      <c r="J3" t="n">
        <v>22</v>
      </c>
      <c r="K3" t="inlineStr">
        <is>
          <t>PROC_METHOD</t>
        </is>
      </c>
      <c r="L3" t="inlineStr">
        <is>
          <t>aspiration</t>
        </is>
      </c>
      <c r="M3" t="inlineStr">
        <is>
          <t>method</t>
        </is>
      </c>
      <c r="N3" t="inlineStr">
        <is>
          <t>evt_01</t>
        </is>
      </c>
      <c r="O3" t="inlineStr">
        <is>
          <t>FALSE</t>
        </is>
      </c>
      <c r="P3" t="inlineStr">
        <is>
          <t>FALSE</t>
        </is>
      </c>
      <c r="Q3" t="inlineStr"/>
      <c r="R3" t="inlineStr"/>
      <c r="S3" t="inlineStr"/>
      <c r="T3" t="inlineStr">
        <is>
          <t>hydrated_unique</t>
        </is>
      </c>
    </row>
    <row r="4">
      <c r="A4" t="inlineStr">
        <is>
          <t>note_038.txt</t>
        </is>
      </c>
      <c r="B4" t="inlineStr">
        <is>
          <t>note_038</t>
        </is>
      </c>
      <c r="C4" t="inlineStr">
        <is>
          <t>evt_01</t>
        </is>
      </c>
      <c r="D4" t="inlineStr">
        <is>
          <t>procedure_body</t>
        </is>
      </c>
      <c r="F4" t="inlineStr">
        <is>
          <t>Trachea (Distal 1/3)</t>
        </is>
      </c>
      <c r="G4" t="n">
        <v>0</v>
      </c>
      <c r="H4" t="n">
        <v>2769</v>
      </c>
      <c r="I4" t="n">
        <v>2789</v>
      </c>
      <c r="J4" t="n">
        <v>20</v>
      </c>
      <c r="K4" t="inlineStr">
        <is>
          <t>ANAT_AIRWAY</t>
        </is>
      </c>
      <c r="L4" t="inlineStr">
        <is>
          <t>trachea</t>
        </is>
      </c>
      <c r="M4" t="inlineStr">
        <is>
          <t>target.anatomy</t>
        </is>
      </c>
      <c r="N4" t="inlineStr">
        <is>
          <t>evt_01</t>
        </is>
      </c>
      <c r="O4" t="inlineStr">
        <is>
          <t>FALSE</t>
        </is>
      </c>
      <c r="P4" t="inlineStr">
        <is>
          <t>FALSE</t>
        </is>
      </c>
      <c r="Q4" t="inlineStr"/>
      <c r="R4" t="inlineStr"/>
      <c r="S4" t="inlineStr"/>
      <c r="T4" t="inlineStr">
        <is>
          <t>hydrated_unique</t>
        </is>
      </c>
    </row>
    <row r="5">
      <c r="A5" t="inlineStr">
        <is>
          <t>note_038.txt</t>
        </is>
      </c>
      <c r="B5" t="inlineStr">
        <is>
          <t>note_038</t>
        </is>
      </c>
      <c r="C5" t="inlineStr">
        <is>
          <t>evt_01</t>
        </is>
      </c>
      <c r="D5" t="inlineStr">
        <is>
          <t>procedure_body</t>
        </is>
      </c>
      <c r="F5" t="inlineStr">
        <is>
          <t>Right Mainstem</t>
        </is>
      </c>
      <c r="G5" t="n">
        <v>0</v>
      </c>
      <c r="H5" t="n">
        <v>2791</v>
      </c>
      <c r="I5" t="n">
        <v>2805</v>
      </c>
      <c r="J5" t="n">
        <v>14</v>
      </c>
      <c r="K5" t="inlineStr">
        <is>
          <t>ANAT_AIRWAY</t>
        </is>
      </c>
      <c r="L5" t="inlineStr">
        <is>
          <t>mainstem_bronchus</t>
        </is>
      </c>
      <c r="M5" t="inlineStr">
        <is>
          <t>target.anatomy</t>
        </is>
      </c>
      <c r="N5" t="inlineStr">
        <is>
          <t>evt_01</t>
        </is>
      </c>
      <c r="O5" t="inlineStr">
        <is>
          <t>FALSE</t>
        </is>
      </c>
      <c r="P5" t="inlineStr">
        <is>
          <t>FALSE</t>
        </is>
      </c>
      <c r="Q5" t="inlineStr"/>
      <c r="R5" t="inlineStr"/>
      <c r="S5" t="inlineStr"/>
      <c r="T5" t="inlineStr">
        <is>
          <t>hydrated_unique</t>
        </is>
      </c>
    </row>
    <row r="6">
      <c r="A6" t="inlineStr">
        <is>
          <t>note_038.txt</t>
        </is>
      </c>
      <c r="B6" t="inlineStr">
        <is>
          <t>note_038</t>
        </is>
      </c>
      <c r="C6" t="inlineStr">
        <is>
          <t>evt_01</t>
        </is>
      </c>
      <c r="D6" t="inlineStr">
        <is>
          <t>procedure_body</t>
        </is>
      </c>
      <c r="E6" t="inlineStr">
        <is>
          <t xml:space="preserve">Right Mainstem, </t>
        </is>
      </c>
      <c r="F6" t="inlineStr">
        <is>
          <t>Bronchus Intermedius</t>
        </is>
      </c>
      <c r="G6" t="n">
        <v>0</v>
      </c>
      <c r="H6" t="n">
        <v>2807</v>
      </c>
      <c r="I6" t="n">
        <v>2827</v>
      </c>
      <c r="J6" t="n">
        <v>20</v>
      </c>
      <c r="K6" t="inlineStr">
        <is>
          <t>ANAT_AIRWAY</t>
        </is>
      </c>
      <c r="L6" t="inlineStr">
        <is>
          <t>bronchus_intermedius</t>
        </is>
      </c>
      <c r="M6" t="inlineStr">
        <is>
          <t>target.anatomy</t>
        </is>
      </c>
      <c r="N6" t="inlineStr">
        <is>
          <t>evt_01</t>
        </is>
      </c>
      <c r="O6" t="inlineStr">
        <is>
          <t>FALSE</t>
        </is>
      </c>
      <c r="P6" t="inlineStr">
        <is>
          <t>FALSE</t>
        </is>
      </c>
      <c r="Q6" t="inlineStr"/>
      <c r="R6" t="inlineStr"/>
      <c r="S6" t="inlineStr"/>
      <c r="T6" t="inlineStr">
        <is>
          <t>hydrated_prefix_window</t>
        </is>
      </c>
    </row>
    <row r="7">
      <c r="A7" t="inlineStr">
        <is>
          <t>note_038.txt</t>
        </is>
      </c>
      <c r="B7" t="inlineStr">
        <is>
          <t>note_038</t>
        </is>
      </c>
      <c r="C7" t="inlineStr">
        <is>
          <t>evt_01</t>
        </is>
      </c>
      <c r="D7" t="inlineStr">
        <is>
          <t>procedure_body</t>
        </is>
      </c>
      <c r="F7" t="inlineStr">
        <is>
          <t>Left Mainstem</t>
        </is>
      </c>
      <c r="G7" t="n">
        <v>0</v>
      </c>
      <c r="H7" t="n">
        <v>2830</v>
      </c>
      <c r="I7" t="n">
        <v>2843</v>
      </c>
      <c r="J7" t="n">
        <v>13</v>
      </c>
      <c r="K7" t="inlineStr">
        <is>
          <t>ANAT_AIRWAY</t>
        </is>
      </c>
      <c r="L7" t="inlineStr">
        <is>
          <t>mainstem_bronchus</t>
        </is>
      </c>
      <c r="M7" t="inlineStr">
        <is>
          <t>target.anatomy</t>
        </is>
      </c>
      <c r="N7" t="inlineStr">
        <is>
          <t>evt_01</t>
        </is>
      </c>
      <c r="O7" t="inlineStr">
        <is>
          <t>FALSE</t>
        </is>
      </c>
      <c r="P7" t="inlineStr">
        <is>
          <t>FALSE</t>
        </is>
      </c>
      <c r="Q7" t="inlineStr"/>
      <c r="R7" t="inlineStr"/>
      <c r="S7" t="inlineStr"/>
      <c r="T7" t="inlineStr">
        <is>
          <t>hydrated_unique</t>
        </is>
      </c>
    </row>
    <row r="8">
      <c r="A8" t="inlineStr">
        <is>
          <t>note_038.txt</t>
        </is>
      </c>
      <c r="B8" t="inlineStr">
        <is>
          <t>note_038</t>
        </is>
      </c>
      <c r="C8" t="inlineStr">
        <is>
          <t>evt_02</t>
        </is>
      </c>
      <c r="D8" t="inlineStr">
        <is>
          <t>procedure_body</t>
        </is>
      </c>
      <c r="F8" t="inlineStr">
        <is>
          <t>Forceps</t>
        </is>
      </c>
      <c r="G8" t="n">
        <v>0</v>
      </c>
      <c r="H8" t="n">
        <v>3474</v>
      </c>
      <c r="I8" t="n">
        <v>3481</v>
      </c>
      <c r="J8" t="n">
        <v>7</v>
      </c>
      <c r="K8" t="inlineStr">
        <is>
          <t>DEV_INSTRUMENT</t>
        </is>
      </c>
      <c r="L8" t="inlineStr">
        <is>
          <t>forceps</t>
        </is>
      </c>
      <c r="M8" t="inlineStr">
        <is>
          <t>device</t>
        </is>
      </c>
      <c r="N8" t="inlineStr">
        <is>
          <t>evt_02</t>
        </is>
      </c>
      <c r="O8" t="inlineStr">
        <is>
          <t>FALSE</t>
        </is>
      </c>
      <c r="P8" t="inlineStr">
        <is>
          <t>FALSE</t>
        </is>
      </c>
      <c r="Q8" t="inlineStr"/>
      <c r="R8" t="inlineStr"/>
      <c r="S8" t="inlineStr"/>
      <c r="T8" t="inlineStr">
        <is>
          <t>hydrated_unique</t>
        </is>
      </c>
    </row>
    <row r="9">
      <c r="A9" t="inlineStr">
        <is>
          <t>note_038.txt</t>
        </is>
      </c>
      <c r="B9" t="inlineStr">
        <is>
          <t>note_038</t>
        </is>
      </c>
      <c r="C9" t="inlineStr">
        <is>
          <t>evt_02</t>
        </is>
      </c>
      <c r="D9" t="inlineStr">
        <is>
          <t>procedure_body</t>
        </is>
      </c>
      <c r="F9" t="inlineStr">
        <is>
          <t>Mechanical</t>
        </is>
      </c>
      <c r="G9" t="n">
        <v>0</v>
      </c>
      <c r="H9" t="n">
        <v>3463</v>
      </c>
      <c r="I9" t="n">
        <v>3473</v>
      </c>
      <c r="J9" t="n">
        <v>10</v>
      </c>
      <c r="K9" t="inlineStr">
        <is>
          <t>PROC_METHOD</t>
        </is>
      </c>
      <c r="L9" t="inlineStr">
        <is>
          <t>mechanical_debulking</t>
        </is>
      </c>
      <c r="M9" t="inlineStr">
        <is>
          <t>method</t>
        </is>
      </c>
      <c r="N9" t="inlineStr">
        <is>
          <t>evt_02</t>
        </is>
      </c>
      <c r="O9" t="inlineStr">
        <is>
          <t>FALSE</t>
        </is>
      </c>
      <c r="P9" t="inlineStr">
        <is>
          <t>FALSE</t>
        </is>
      </c>
      <c r="Q9" t="inlineStr"/>
      <c r="R9" t="inlineStr"/>
      <c r="S9" t="inlineStr"/>
      <c r="T9" t="inlineStr">
        <is>
          <t>hydrated_unique</t>
        </is>
      </c>
    </row>
    <row r="10">
      <c r="A10" t="inlineStr">
        <is>
          <t>note_038.txt</t>
        </is>
      </c>
      <c r="B10" t="inlineStr">
        <is>
          <t>note_038</t>
        </is>
      </c>
      <c r="C10" t="inlineStr">
        <is>
          <t>evt_02</t>
        </is>
      </c>
      <c r="D10" t="inlineStr">
        <is>
          <t>procedure_body</t>
        </is>
      </c>
      <c r="F10" t="inlineStr">
        <is>
          <t>Tissue/tumor debulking</t>
        </is>
      </c>
      <c r="G10" t="n">
        <v>0</v>
      </c>
      <c r="H10" t="n">
        <v>3490</v>
      </c>
      <c r="I10" t="n">
        <v>3512</v>
      </c>
      <c r="J10" t="n">
        <v>22</v>
      </c>
      <c r="K10" t="inlineStr">
        <is>
          <t>PROC_ACTION</t>
        </is>
      </c>
      <c r="L10" t="inlineStr">
        <is>
          <t>debulking</t>
        </is>
      </c>
      <c r="M10" t="inlineStr">
        <is>
          <t>action</t>
        </is>
      </c>
      <c r="N10" t="inlineStr">
        <is>
          <t>evt_02</t>
        </is>
      </c>
      <c r="O10" t="inlineStr">
        <is>
          <t>FALSE</t>
        </is>
      </c>
      <c r="P10" t="inlineStr">
        <is>
          <t>FALSE</t>
        </is>
      </c>
      <c r="Q10" t="inlineStr"/>
      <c r="R10" t="inlineStr"/>
      <c r="S10" t="inlineStr"/>
      <c r="T10" t="inlineStr">
        <is>
          <t>hydrated_match_index</t>
        </is>
      </c>
    </row>
    <row r="11">
      <c r="A11" t="inlineStr">
        <is>
          <t>note_038.txt</t>
        </is>
      </c>
      <c r="B11" t="inlineStr">
        <is>
          <t>note_038</t>
        </is>
      </c>
      <c r="C11" t="inlineStr">
        <is>
          <t>evt_02</t>
        </is>
      </c>
      <c r="D11" t="inlineStr">
        <is>
          <t>procedure_body</t>
        </is>
      </c>
      <c r="E11" t="inlineStr">
        <is>
          <t xml:space="preserve">Endobronchial obstruction at </t>
        </is>
      </c>
      <c r="F11" t="inlineStr">
        <is>
          <t>Bronchus Intermedius</t>
        </is>
      </c>
      <c r="G11" t="n">
        <v>0</v>
      </c>
      <c r="H11" t="n">
        <v>3351</v>
      </c>
      <c r="I11" t="n">
        <v>3371</v>
      </c>
      <c r="J11" t="n">
        <v>20</v>
      </c>
      <c r="K11" t="inlineStr">
        <is>
          <t>ANAT_AIRWAY</t>
        </is>
      </c>
      <c r="L11" t="inlineStr">
        <is>
          <t>bronchus_intermedius</t>
        </is>
      </c>
      <c r="M11" t="inlineStr">
        <is>
          <t>target.anatomy</t>
        </is>
      </c>
      <c r="N11" t="inlineStr">
        <is>
          <t>evt_02</t>
        </is>
      </c>
      <c r="O11" t="inlineStr">
        <is>
          <t>FALSE</t>
        </is>
      </c>
      <c r="P11" t="inlineStr">
        <is>
          <t>FALSE</t>
        </is>
      </c>
      <c r="Q11" t="inlineStr"/>
      <c r="R11" t="inlineStr"/>
      <c r="S11" t="inlineStr"/>
      <c r="T11" t="inlineStr">
        <is>
          <t>hydrated_prefix_window</t>
        </is>
      </c>
    </row>
    <row r="12">
      <c r="A12" t="inlineStr">
        <is>
          <t>note_038.txt</t>
        </is>
      </c>
      <c r="B12" t="inlineStr">
        <is>
          <t>note_038</t>
        </is>
      </c>
      <c r="C12" t="inlineStr">
        <is>
          <t>evt_02</t>
        </is>
      </c>
      <c r="D12" t="inlineStr">
        <is>
          <t>procedure_body</t>
        </is>
      </c>
      <c r="F12" t="inlineStr">
        <is>
          <t>5% patent</t>
        </is>
      </c>
      <c r="G12" t="n">
        <v>0</v>
      </c>
      <c r="H12" t="n">
        <v>3743</v>
      </c>
      <c r="I12" t="n">
        <v>3752</v>
      </c>
      <c r="J12" t="n">
        <v>9</v>
      </c>
      <c r="K12" t="inlineStr">
        <is>
          <t>OUTCOME_AIRWAY_LUMEN_PRE</t>
        </is>
      </c>
      <c r="L12" t="inlineStr">
        <is>
          <t>5</t>
        </is>
      </c>
      <c r="M12" t="inlineStr">
        <is>
          <t>outcomes.airway.lumen_pre</t>
        </is>
      </c>
      <c r="N12" t="inlineStr">
        <is>
          <t>evt_02</t>
        </is>
      </c>
      <c r="O12" t="inlineStr">
        <is>
          <t>FALSE</t>
        </is>
      </c>
      <c r="P12" t="inlineStr">
        <is>
          <t>FALSE</t>
        </is>
      </c>
      <c r="Q12" t="inlineStr"/>
      <c r="R12" t="inlineStr"/>
      <c r="S12" t="inlineStr"/>
      <c r="T12" t="inlineStr">
        <is>
          <t>hydrated_match_index</t>
        </is>
      </c>
    </row>
    <row r="13">
      <c r="A13" t="inlineStr">
        <is>
          <t>note_038.txt</t>
        </is>
      </c>
      <c r="B13" t="inlineStr">
        <is>
          <t>note_038</t>
        </is>
      </c>
      <c r="C13" t="inlineStr">
        <is>
          <t>evt_02</t>
        </is>
      </c>
      <c r="D13" t="inlineStr">
        <is>
          <t>procedure_body</t>
        </is>
      </c>
      <c r="F13" t="inlineStr">
        <is>
          <t>15% patent</t>
        </is>
      </c>
      <c r="G13" t="n">
        <v>0</v>
      </c>
      <c r="H13" t="n">
        <v>3786</v>
      </c>
      <c r="I13" t="n">
        <v>3796</v>
      </c>
      <c r="J13" t="n">
        <v>10</v>
      </c>
      <c r="K13" t="inlineStr">
        <is>
          <t>OUTCOME_AIRWAY_LUMEN_POST</t>
        </is>
      </c>
      <c r="L13" t="inlineStr">
        <is>
          <t>15</t>
        </is>
      </c>
      <c r="M13" t="inlineStr">
        <is>
          <t>outcomes.airway.lumen_post</t>
        </is>
      </c>
      <c r="N13" t="inlineStr">
        <is>
          <t>evt_02</t>
        </is>
      </c>
      <c r="O13" t="inlineStr">
        <is>
          <t>FALSE</t>
        </is>
      </c>
      <c r="P13" t="inlineStr">
        <is>
          <t>FALSE</t>
        </is>
      </c>
      <c r="Q13" t="inlineStr"/>
      <c r="R13" t="inlineStr"/>
      <c r="S13" t="inlineStr"/>
      <c r="T13" t="inlineStr">
        <is>
          <t>hydrated_unique</t>
        </is>
      </c>
    </row>
    <row r="14">
      <c r="A14" t="inlineStr">
        <is>
          <t>note_038.txt</t>
        </is>
      </c>
      <c r="B14" t="inlineStr">
        <is>
          <t>note_038</t>
        </is>
      </c>
      <c r="C14" t="inlineStr">
        <is>
          <t>evt_03</t>
        </is>
      </c>
      <c r="D14" t="inlineStr">
        <is>
          <t>procedure_body</t>
        </is>
      </c>
      <c r="F14" t="inlineStr">
        <is>
          <t>APC</t>
        </is>
      </c>
      <c r="G14" t="n">
        <v>0</v>
      </c>
      <c r="H14" t="n">
        <v>3513</v>
      </c>
      <c r="I14" t="n">
        <v>3516</v>
      </c>
      <c r="J14" t="n">
        <v>3</v>
      </c>
      <c r="K14" t="inlineStr">
        <is>
          <t>PROC_METHOD</t>
        </is>
      </c>
      <c r="L14" t="inlineStr">
        <is>
          <t>apc</t>
        </is>
      </c>
      <c r="M14" t="inlineStr">
        <is>
          <t>method</t>
        </is>
      </c>
      <c r="N14" t="inlineStr">
        <is>
          <t>evt_03</t>
        </is>
      </c>
      <c r="O14" t="inlineStr">
        <is>
          <t>FALSE</t>
        </is>
      </c>
      <c r="P14" t="inlineStr">
        <is>
          <t>FALSE</t>
        </is>
      </c>
      <c r="Q14" t="inlineStr"/>
      <c r="R14" t="inlineStr"/>
      <c r="S14" t="inlineStr"/>
      <c r="T14" t="inlineStr">
        <is>
          <t>hydrated_match_index</t>
        </is>
      </c>
    </row>
    <row r="15">
      <c r="A15" t="inlineStr">
        <is>
          <t>note_038.txt</t>
        </is>
      </c>
      <c r="B15" t="inlineStr">
        <is>
          <t>note_038</t>
        </is>
      </c>
      <c r="C15" t="inlineStr">
        <is>
          <t>evt_03</t>
        </is>
      </c>
      <c r="D15" t="inlineStr">
        <is>
          <t>procedure_body</t>
        </is>
      </c>
      <c r="F15" t="inlineStr">
        <is>
          <t>2.3mm Straightfire probe</t>
        </is>
      </c>
      <c r="G15" t="n">
        <v>0</v>
      </c>
      <c r="H15" t="n">
        <v>3517</v>
      </c>
      <c r="I15" t="n">
        <v>3541</v>
      </c>
      <c r="J15" t="n">
        <v>24</v>
      </c>
      <c r="K15" t="inlineStr">
        <is>
          <t>DEV_INSTRUMENT</t>
        </is>
      </c>
      <c r="L15" t="inlineStr">
        <is>
          <t>apc_probe</t>
        </is>
      </c>
      <c r="M15" t="inlineStr">
        <is>
          <t>device</t>
        </is>
      </c>
      <c r="N15" t="inlineStr">
        <is>
          <t>evt_03</t>
        </is>
      </c>
      <c r="O15" t="inlineStr">
        <is>
          <t>FALSE</t>
        </is>
      </c>
      <c r="P15" t="inlineStr">
        <is>
          <t>FALSE</t>
        </is>
      </c>
      <c r="Q15" t="inlineStr"/>
      <c r="R15" t="inlineStr"/>
      <c r="S15" t="inlineStr"/>
      <c r="T15" t="inlineStr">
        <is>
          <t>hydrated_unique</t>
        </is>
      </c>
    </row>
    <row r="16">
      <c r="A16" t="inlineStr">
        <is>
          <t>note_038.txt</t>
        </is>
      </c>
      <c r="B16" t="inlineStr">
        <is>
          <t>note_038</t>
        </is>
      </c>
      <c r="C16" t="inlineStr">
        <is>
          <t>evt_03</t>
        </is>
      </c>
      <c r="D16" t="inlineStr">
        <is>
          <t>procedure_body</t>
        </is>
      </c>
      <c r="E16" t="inlineStr">
        <is>
          <t xml:space="preserve">Tissue/tumor debulking and </t>
        </is>
      </c>
      <c r="F16" t="inlineStr">
        <is>
          <t>hemostasis</t>
        </is>
      </c>
      <c r="G16" t="n">
        <v>0</v>
      </c>
      <c r="H16" t="n">
        <v>3588</v>
      </c>
      <c r="I16" t="n">
        <v>3598</v>
      </c>
      <c r="J16" t="n">
        <v>10</v>
      </c>
      <c r="K16" t="inlineStr">
        <is>
          <t>PROC_ACTION</t>
        </is>
      </c>
      <c r="L16" t="inlineStr">
        <is>
          <t>hemostasis</t>
        </is>
      </c>
      <c r="M16" t="inlineStr">
        <is>
          <t>action</t>
        </is>
      </c>
      <c r="N16" t="inlineStr">
        <is>
          <t>evt_03</t>
        </is>
      </c>
      <c r="O16" t="inlineStr">
        <is>
          <t>FALSE</t>
        </is>
      </c>
      <c r="P16" t="inlineStr">
        <is>
          <t>FALSE</t>
        </is>
      </c>
      <c r="Q16" t="inlineStr"/>
      <c r="R16" t="inlineStr"/>
      <c r="S16" t="inlineStr"/>
      <c r="T16" t="inlineStr">
        <is>
          <t>hydrated_prefix_window</t>
        </is>
      </c>
    </row>
    <row r="17">
      <c r="A17" t="inlineStr">
        <is>
          <t>note_038.txt</t>
        </is>
      </c>
      <c r="B17" t="inlineStr">
        <is>
          <t>note_038</t>
        </is>
      </c>
      <c r="C17" t="inlineStr">
        <is>
          <t>evt_04</t>
        </is>
      </c>
      <c r="D17" t="inlineStr">
        <is>
          <t>procedure_body</t>
        </is>
      </c>
      <c r="F17" t="inlineStr">
        <is>
          <t>Cryoprobe</t>
        </is>
      </c>
      <c r="G17" t="n">
        <v>0</v>
      </c>
      <c r="H17" t="n">
        <v>3599</v>
      </c>
      <c r="I17" t="n">
        <v>3608</v>
      </c>
      <c r="J17" t="n">
        <v>9</v>
      </c>
      <c r="K17" t="inlineStr">
        <is>
          <t>PROC_METHOD</t>
        </is>
      </c>
      <c r="L17" t="inlineStr">
        <is>
          <t>cryotherapy</t>
        </is>
      </c>
      <c r="M17" t="inlineStr">
        <is>
          <t>method</t>
        </is>
      </c>
      <c r="N17" t="inlineStr">
        <is>
          <t>evt_04</t>
        </is>
      </c>
      <c r="O17" t="inlineStr">
        <is>
          <t>FALSE</t>
        </is>
      </c>
      <c r="P17" t="inlineStr">
        <is>
          <t>FALSE</t>
        </is>
      </c>
      <c r="Q17" t="inlineStr"/>
      <c r="R17" t="inlineStr"/>
      <c r="S17" t="inlineStr"/>
      <c r="T17" t="inlineStr">
        <is>
          <t>hydrated_match_index</t>
        </is>
      </c>
    </row>
    <row r="18">
      <c r="A18" t="inlineStr">
        <is>
          <t>note_038.txt</t>
        </is>
      </c>
      <c r="B18" t="inlineStr">
        <is>
          <t>note_038</t>
        </is>
      </c>
      <c r="C18" t="inlineStr">
        <is>
          <t>evt_04</t>
        </is>
      </c>
      <c r="D18" t="inlineStr">
        <is>
          <t>procedure_body</t>
        </is>
      </c>
      <c r="F18" t="inlineStr">
        <is>
          <t>2.4mm Cryoprobe</t>
        </is>
      </c>
      <c r="G18" t="n">
        <v>0</v>
      </c>
      <c r="H18" t="n">
        <v>3609</v>
      </c>
      <c r="I18" t="n">
        <v>3624</v>
      </c>
      <c r="J18" t="n">
        <v>15</v>
      </c>
      <c r="K18" t="inlineStr">
        <is>
          <t>DEV_INSTRUMENT</t>
        </is>
      </c>
      <c r="L18" t="inlineStr">
        <is>
          <t>cryoprobe</t>
        </is>
      </c>
      <c r="M18" t="inlineStr">
        <is>
          <t>device</t>
        </is>
      </c>
      <c r="N18" t="inlineStr">
        <is>
          <t>evt_04</t>
        </is>
      </c>
      <c r="O18" t="inlineStr">
        <is>
          <t>FALSE</t>
        </is>
      </c>
      <c r="P18" t="inlineStr">
        <is>
          <t>FALSE</t>
        </is>
      </c>
      <c r="Q18" t="inlineStr"/>
      <c r="R18" t="inlineStr"/>
      <c r="S18" t="inlineStr"/>
      <c r="T18" t="inlineStr">
        <is>
          <t>hydrated_unique</t>
        </is>
      </c>
    </row>
    <row r="19">
      <c r="A19" t="inlineStr">
        <is>
          <t>note_038.txt</t>
        </is>
      </c>
      <c r="B19" t="inlineStr">
        <is>
          <t>note_038</t>
        </is>
      </c>
      <c r="C19" t="inlineStr">
        <is>
          <t>evt_04</t>
        </is>
      </c>
      <c r="D19" t="inlineStr">
        <is>
          <t>procedure_body</t>
        </is>
      </c>
      <c r="F19" t="inlineStr">
        <is>
          <t>3-10 second applications</t>
        </is>
      </c>
      <c r="G19" t="n">
        <v>0</v>
      </c>
      <c r="H19" t="n">
        <v>3627</v>
      </c>
      <c r="I19" t="n">
        <v>3651</v>
      </c>
      <c r="J19" t="n">
        <v>24</v>
      </c>
      <c r="K19" t="inlineStr">
        <is>
          <t>MEAS_COUNT</t>
        </is>
      </c>
      <c r="L19" t="inlineStr">
        <is>
          <t>3-10s</t>
        </is>
      </c>
      <c r="M19" t="inlineStr">
        <is>
          <t>measurements</t>
        </is>
      </c>
      <c r="N19" t="inlineStr">
        <is>
          <t>evt_04</t>
        </is>
      </c>
      <c r="O19" t="inlineStr">
        <is>
          <t>FALSE</t>
        </is>
      </c>
      <c r="P19" t="inlineStr">
        <is>
          <t>FALSE</t>
        </is>
      </c>
      <c r="Q19" t="inlineStr"/>
      <c r="R19" t="inlineStr"/>
      <c r="S19" t="inlineStr"/>
      <c r="T19" t="inlineStr">
        <is>
          <t>hydrated_unique</t>
        </is>
      </c>
    </row>
    <row r="20">
      <c r="A20" t="inlineStr">
        <is>
          <t>note_038.txt</t>
        </is>
      </c>
      <c r="B20" t="inlineStr">
        <is>
          <t>note_038</t>
        </is>
      </c>
      <c r="C20" t="inlineStr">
        <is>
          <t>evt_05</t>
        </is>
      </c>
      <c r="D20" t="inlineStr">
        <is>
          <t>procedure_body</t>
        </is>
      </c>
      <c r="F20" t="inlineStr">
        <is>
          <t>Bleeding/oozing</t>
        </is>
      </c>
      <c r="G20" t="n">
        <v>1</v>
      </c>
      <c r="H20" t="n">
        <v>3801</v>
      </c>
      <c r="I20" t="n">
        <v>3816</v>
      </c>
      <c r="J20" t="n">
        <v>15</v>
      </c>
      <c r="K20" t="inlineStr">
        <is>
          <t>OBS_LESION</t>
        </is>
      </c>
      <c r="L20" t="inlineStr">
        <is>
          <t>bleeding</t>
        </is>
      </c>
      <c r="M20" t="inlineStr">
        <is>
          <t>findings</t>
        </is>
      </c>
      <c r="N20" t="inlineStr">
        <is>
          <t>evt_05</t>
        </is>
      </c>
      <c r="O20" t="inlineStr">
        <is>
          <t>FALSE</t>
        </is>
      </c>
      <c r="P20" t="inlineStr">
        <is>
          <t>FALSE</t>
        </is>
      </c>
      <c r="Q20" t="inlineStr"/>
      <c r="R20" t="inlineStr"/>
      <c r="S20" t="inlineStr"/>
      <c r="T20" t="inlineStr">
        <is>
          <t>hydrated_match_index</t>
        </is>
      </c>
    </row>
    <row r="21">
      <c r="A21" t="inlineStr">
        <is>
          <t>note_038.txt</t>
        </is>
      </c>
      <c r="B21" t="inlineStr">
        <is>
          <t>note_038</t>
        </is>
      </c>
      <c r="C21" t="inlineStr">
        <is>
          <t>evt_05</t>
        </is>
      </c>
      <c r="D21" t="inlineStr">
        <is>
          <t>procedure_body</t>
        </is>
      </c>
      <c r="F21" t="inlineStr">
        <is>
          <t>cold saline</t>
        </is>
      </c>
      <c r="G21" t="n">
        <v>0</v>
      </c>
      <c r="H21" t="n">
        <v>3834</v>
      </c>
      <c r="I21" t="n">
        <v>3845</v>
      </c>
      <c r="J21" t="n">
        <v>11</v>
      </c>
      <c r="K21" t="inlineStr">
        <is>
          <t>PROC_METHOD</t>
        </is>
      </c>
      <c r="L21" t="inlineStr">
        <is>
          <t>cold_saline</t>
        </is>
      </c>
      <c r="M21" t="inlineStr">
        <is>
          <t>method</t>
        </is>
      </c>
      <c r="N21" t="inlineStr">
        <is>
          <t>evt_05</t>
        </is>
      </c>
      <c r="O21" t="inlineStr">
        <is>
          <t>FALSE</t>
        </is>
      </c>
      <c r="P21" t="inlineStr">
        <is>
          <t>FALSE</t>
        </is>
      </c>
      <c r="Q21" t="inlineStr"/>
      <c r="R21" t="inlineStr"/>
      <c r="S21" t="inlineStr"/>
      <c r="T21" t="inlineStr">
        <is>
          <t>hydrated_unique</t>
        </is>
      </c>
    </row>
    <row r="22">
      <c r="A22" t="inlineStr">
        <is>
          <t>note_038.txt</t>
        </is>
      </c>
      <c r="B22" t="inlineStr">
        <is>
          <t>note_038</t>
        </is>
      </c>
      <c r="C22" t="inlineStr">
        <is>
          <t>evt_05</t>
        </is>
      </c>
      <c r="D22" t="inlineStr">
        <is>
          <t>procedure_body</t>
        </is>
      </c>
      <c r="F22" t="inlineStr">
        <is>
          <t>TXA</t>
        </is>
      </c>
      <c r="G22" t="n">
        <v>0</v>
      </c>
      <c r="H22" t="n">
        <v>3847</v>
      </c>
      <c r="I22" t="n">
        <v>3850</v>
      </c>
      <c r="J22" t="n">
        <v>3</v>
      </c>
      <c r="K22" t="inlineStr">
        <is>
          <t>PROC_METHOD</t>
        </is>
      </c>
      <c r="L22" t="inlineStr">
        <is>
          <t>txa</t>
        </is>
      </c>
      <c r="M22" t="inlineStr">
        <is>
          <t>method</t>
        </is>
      </c>
      <c r="N22" t="inlineStr">
        <is>
          <t>evt_05</t>
        </is>
      </c>
      <c r="O22" t="inlineStr">
        <is>
          <t>FALSE</t>
        </is>
      </c>
      <c r="P22" t="inlineStr">
        <is>
          <t>FALSE</t>
        </is>
      </c>
      <c r="Q22" t="inlineStr"/>
      <c r="R22" t="inlineStr"/>
      <c r="S22" t="inlineStr"/>
      <c r="T22" t="inlineStr">
        <is>
          <t>hydrated_match_index</t>
        </is>
      </c>
    </row>
    <row r="23">
      <c r="A23" t="inlineStr">
        <is>
          <t>note_038.txt</t>
        </is>
      </c>
      <c r="B23" t="inlineStr">
        <is>
          <t>note_038</t>
        </is>
      </c>
      <c r="C23" t="inlineStr">
        <is>
          <t>evt_05</t>
        </is>
      </c>
      <c r="D23" t="inlineStr">
        <is>
          <t>procedure_body</t>
        </is>
      </c>
      <c r="F23" t="inlineStr">
        <is>
          <t>epinephrine</t>
        </is>
      </c>
      <c r="G23" t="n">
        <v>0</v>
      </c>
      <c r="H23" t="n">
        <v>3871</v>
      </c>
      <c r="I23" t="n">
        <v>3882</v>
      </c>
      <c r="J23" t="n">
        <v>11</v>
      </c>
      <c r="K23" t="inlineStr">
        <is>
          <t>PROC_METHOD</t>
        </is>
      </c>
      <c r="L23" t="inlineStr">
        <is>
          <t>epinephrine</t>
        </is>
      </c>
      <c r="M23" t="inlineStr">
        <is>
          <t>method</t>
        </is>
      </c>
      <c r="N23" t="inlineStr">
        <is>
          <t>evt_05</t>
        </is>
      </c>
      <c r="O23" t="inlineStr">
        <is>
          <t>FALSE</t>
        </is>
      </c>
      <c r="P23" t="inlineStr">
        <is>
          <t>FALSE</t>
        </is>
      </c>
      <c r="Q23" t="inlineStr"/>
      <c r="R23" t="inlineStr"/>
      <c r="S23" t="inlineStr"/>
      <c r="T23" t="inlineStr">
        <is>
          <t>hydrated_unique</t>
        </is>
      </c>
    </row>
    <row r="24">
      <c r="A24" t="inlineStr">
        <is>
          <t>note_038.txt</t>
        </is>
      </c>
      <c r="B24" t="inlineStr">
        <is>
          <t>note_038</t>
        </is>
      </c>
      <c r="C24" t="inlineStr">
        <is>
          <t>evt_06</t>
        </is>
      </c>
      <c r="D24" t="inlineStr">
        <is>
          <t>procedure_body</t>
        </is>
      </c>
      <c r="F24" t="inlineStr">
        <is>
          <t>intubate patient</t>
        </is>
      </c>
      <c r="G24" t="n">
        <v>0</v>
      </c>
      <c r="H24" t="n">
        <v>3236</v>
      </c>
      <c r="I24" t="n">
        <v>3252</v>
      </c>
      <c r="J24" t="n">
        <v>16</v>
      </c>
      <c r="K24" t="inlineStr">
        <is>
          <t>PROC_ACTION</t>
        </is>
      </c>
      <c r="L24" t="inlineStr">
        <is>
          <t>intubation</t>
        </is>
      </c>
      <c r="M24" t="inlineStr">
        <is>
          <t>action</t>
        </is>
      </c>
      <c r="N24" t="inlineStr">
        <is>
          <t>evt_06</t>
        </is>
      </c>
      <c r="O24" t="inlineStr">
        <is>
          <t>FALSE</t>
        </is>
      </c>
      <c r="P24" t="inlineStr">
        <is>
          <t>FALSE</t>
        </is>
      </c>
      <c r="Q24" t="inlineStr"/>
      <c r="R24" t="inlineStr"/>
      <c r="S24" t="inlineStr"/>
      <c r="T24" t="inlineStr">
        <is>
          <t>hydrated_unique</t>
        </is>
      </c>
    </row>
    <row r="25">
      <c r="A25" t="inlineStr">
        <is>
          <t>note_038.txt</t>
        </is>
      </c>
      <c r="B25" t="inlineStr">
        <is>
          <t>note_038</t>
        </is>
      </c>
      <c r="C25" t="inlineStr">
        <is>
          <t>evt_06</t>
        </is>
      </c>
      <c r="D25" t="inlineStr">
        <is>
          <t>procedure_body</t>
        </is>
      </c>
      <c r="F25" t="inlineStr">
        <is>
          <t>endotracheal tube</t>
        </is>
      </c>
      <c r="G25" t="n">
        <v>0</v>
      </c>
      <c r="H25" t="n">
        <v>3258</v>
      </c>
      <c r="I25" t="n">
        <v>3275</v>
      </c>
      <c r="J25" t="n">
        <v>17</v>
      </c>
      <c r="K25" t="inlineStr">
        <is>
          <t>DEV_CATHETER</t>
        </is>
      </c>
      <c r="L25" t="inlineStr">
        <is>
          <t>ett</t>
        </is>
      </c>
      <c r="M25" t="inlineStr">
        <is>
          <t>device</t>
        </is>
      </c>
      <c r="N25" t="inlineStr">
        <is>
          <t>evt_06</t>
        </is>
      </c>
      <c r="O25" t="inlineStr">
        <is>
          <t>FALSE</t>
        </is>
      </c>
      <c r="P25" t="inlineStr">
        <is>
          <t>FALSE</t>
        </is>
      </c>
      <c r="Q25" t="inlineStr"/>
      <c r="R25" t="inlineStr"/>
      <c r="S25" t="inlineStr"/>
      <c r="T25" t="inlineStr">
        <is>
          <t>hydrated_unique</t>
        </is>
      </c>
    </row>
    <row r="26">
      <c r="A26" t="inlineStr">
        <is>
          <t>note_038.txt</t>
        </is>
      </c>
      <c r="B26" t="inlineStr">
        <is>
          <t>note_038</t>
        </is>
      </c>
      <c r="C26" t="inlineStr">
        <is>
          <t>evt_06</t>
        </is>
      </c>
      <c r="D26" t="inlineStr">
        <is>
          <t>procedure_body</t>
        </is>
      </c>
      <c r="F26" t="inlineStr">
        <is>
          <t>8.0mm</t>
        </is>
      </c>
      <c r="G26" t="n">
        <v>0</v>
      </c>
      <c r="H26" t="n">
        <v>3295</v>
      </c>
      <c r="I26" t="n">
        <v>3300</v>
      </c>
      <c r="J26" t="n">
        <v>5</v>
      </c>
      <c r="K26" t="inlineStr">
        <is>
          <t>DEV_CATHETER_SIZE</t>
        </is>
      </c>
      <c r="L26" t="inlineStr">
        <is>
          <t>8.0</t>
        </is>
      </c>
      <c r="M26" t="inlineStr">
        <is>
          <t>catheter.size</t>
        </is>
      </c>
      <c r="N26" t="inlineStr">
        <is>
          <t>evt_06</t>
        </is>
      </c>
      <c r="O26" t="inlineStr">
        <is>
          <t>FALSE</t>
        </is>
      </c>
      <c r="P26" t="inlineStr">
        <is>
          <t>FALSE</t>
        </is>
      </c>
      <c r="Q26" t="inlineStr"/>
      <c r="R26" t="inlineStr"/>
      <c r="S26" t="inlineStr"/>
      <c r="T26" t="inlineStr">
        <is>
          <t>hydrated_unique</t>
        </is>
      </c>
    </row>
    <row r="27">
      <c r="A27" t="inlineStr">
        <is>
          <t>note_038.txt</t>
        </is>
      </c>
      <c r="B27" t="inlineStr">
        <is>
          <t>note_038</t>
        </is>
      </c>
      <c r="C27" t="inlineStr">
        <is>
          <t>evt_global</t>
        </is>
      </c>
      <c r="D27" t="inlineStr">
        <is>
          <t>procedure_body</t>
        </is>
      </c>
      <c r="F27" t="inlineStr">
        <is>
          <t>No immediate complications</t>
        </is>
      </c>
      <c r="G27" t="n">
        <v>0</v>
      </c>
      <c r="H27" t="inlineStr"/>
      <c r="I27" t="inlineStr"/>
      <c r="J27" t="n">
        <v>26</v>
      </c>
      <c r="K27" t="inlineStr">
        <is>
          <t>OUTCOME_COMPLICATION</t>
        </is>
      </c>
      <c r="L27" t="inlineStr">
        <is>
          <t>none</t>
        </is>
      </c>
      <c r="M27" t="inlineStr">
        <is>
          <t>outcomes.complications</t>
        </is>
      </c>
      <c r="N27" t="inlineStr">
        <is>
          <t>evt_global</t>
        </is>
      </c>
      <c r="O27" t="inlineStr">
        <is>
          <t>FALSE</t>
        </is>
      </c>
      <c r="P27" t="inlineStr">
        <is>
          <t>FALSE</t>
        </is>
      </c>
      <c r="Q27" t="inlineStr"/>
      <c r="R27" t="inlineStr"/>
      <c r="S27" t="inlineStr"/>
      <c r="T27" t="inlineStr">
        <is>
          <t>ambiguous_count=0</t>
        </is>
      </c>
    </row>
    <row r="28">
      <c r="A28" t="inlineStr">
        <is>
          <t>note_038.txt</t>
        </is>
      </c>
      <c r="B28" t="inlineStr">
        <is>
          <t>note_038</t>
        </is>
      </c>
      <c r="C28" t="inlineStr">
        <is>
          <t>evt_global</t>
        </is>
      </c>
      <c r="D28" t="inlineStr">
        <is>
          <t>procedure_body</t>
        </is>
      </c>
      <c r="F28" t="inlineStr">
        <is>
          <t>Flexible Therapeutic Bronchoscope</t>
        </is>
      </c>
      <c r="G28" t="n">
        <v>0</v>
      </c>
      <c r="H28" t="n">
        <v>1586</v>
      </c>
      <c r="I28" t="n">
        <v>1619</v>
      </c>
      <c r="J28" t="n">
        <v>33</v>
      </c>
      <c r="K28" t="inlineStr">
        <is>
          <t>DEV_INSTRUMENT</t>
        </is>
      </c>
      <c r="L28" t="inlineStr">
        <is>
          <t>bronchoscope_therapeutic</t>
        </is>
      </c>
      <c r="M28" t="inlineStr">
        <is>
          <t>device</t>
        </is>
      </c>
      <c r="N28" t="inlineStr">
        <is>
          <t>evt_global</t>
        </is>
      </c>
      <c r="O28" t="inlineStr">
        <is>
          <t>FALSE</t>
        </is>
      </c>
      <c r="P28" t="inlineStr">
        <is>
          <t>FALSE</t>
        </is>
      </c>
      <c r="Q28" t="inlineStr"/>
      <c r="R28" t="inlineStr"/>
      <c r="S28" t="inlineStr"/>
      <c r="T28" t="inlineStr">
        <is>
          <t>hydrated_unique</t>
        </is>
      </c>
    </row>
    <row r="29">
      <c r="A29" t="inlineStr">
        <is>
          <t>note_038.txt</t>
        </is>
      </c>
      <c r="B29" t="inlineStr">
        <is>
          <t>note_038</t>
        </is>
      </c>
      <c r="C29" t="inlineStr">
        <is>
          <t>evt_global</t>
        </is>
      </c>
      <c r="D29" t="inlineStr">
        <is>
          <t>procedure_body</t>
        </is>
      </c>
      <c r="F29" t="inlineStr">
        <is>
          <t>Extrinsic compression</t>
        </is>
      </c>
      <c r="G29" t="n">
        <v>0</v>
      </c>
      <c r="H29" t="n">
        <v>2139</v>
      </c>
      <c r="I29" t="n">
        <v>2160</v>
      </c>
      <c r="J29" t="n">
        <v>21</v>
      </c>
      <c r="K29" t="inlineStr">
        <is>
          <t>OBS_LESION</t>
        </is>
      </c>
      <c r="L29" t="inlineStr">
        <is>
          <t>extrinsic_compression</t>
        </is>
      </c>
      <c r="M29" t="inlineStr">
        <is>
          <t>findings</t>
        </is>
      </c>
      <c r="N29" t="inlineStr">
        <is>
          <t>evt_global</t>
        </is>
      </c>
      <c r="O29" t="inlineStr">
        <is>
          <t>FALSE</t>
        </is>
      </c>
      <c r="P29" t="inlineStr">
        <is>
          <t>FALSE</t>
        </is>
      </c>
      <c r="Q29" t="inlineStr"/>
      <c r="R29" t="inlineStr"/>
      <c r="S29" t="inlineStr"/>
      <c r="T2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note_038.txt</t>
        </is>
      </c>
      <c r="B3" t="inlineStr">
        <is>
          <t>note_038</t>
        </is>
      </c>
      <c r="C3" t="inlineStr">
        <is>
          <t>evt_01</t>
        </is>
      </c>
      <c r="D3" t="inlineStr">
        <is>
          <t>procedure</t>
        </is>
      </c>
      <c r="E3" t="inlineStr">
        <is>
          <t>aspiration</t>
        </is>
      </c>
      <c r="F3" t="inlineStr">
        <is>
          <t>trachea, mainstem_bronchus, bronchus_intermedius</t>
        </is>
      </c>
      <c r="G3" t="inlineStr"/>
      <c r="H3" t="inlineStr"/>
      <c r="I3" t="inlineStr"/>
      <c r="J3" t="inlineStr"/>
      <c r="K3" t="inlineStr"/>
      <c r="L3" t="inlineStr"/>
      <c r="M3" t="inlineStr"/>
      <c r="N3" t="inlineStr">
        <is>
          <t>FALSE</t>
        </is>
      </c>
      <c r="O3" t="inlineStr"/>
      <c r="P3" t="inlineStr"/>
      <c r="Q3" t="inlineStr"/>
      <c r="R3" t="inlineStr"/>
      <c r="S3" t="inlineStr"/>
      <c r="T3" t="inlineStr"/>
      <c r="U3" t="inlineStr"/>
      <c r="V3" t="inlineStr"/>
      <c r="W3" t="inlineStr"/>
    </row>
    <row r="4">
      <c r="A4" t="inlineStr">
        <is>
          <t>note_038.txt</t>
        </is>
      </c>
      <c r="B4" t="inlineStr">
        <is>
          <t>note_038</t>
        </is>
      </c>
      <c r="C4" t="inlineStr">
        <is>
          <t>evt_02</t>
        </is>
      </c>
      <c r="D4" t="inlineStr">
        <is>
          <t>procedure</t>
        </is>
      </c>
      <c r="E4" t="inlineStr">
        <is>
          <t>mechanical_debulking</t>
        </is>
      </c>
      <c r="F4" t="inlineStr">
        <is>
          <t>bronchus_intermedius</t>
        </is>
      </c>
      <c r="G4" t="inlineStr">
        <is>
          <t>forceps</t>
        </is>
      </c>
      <c r="H4" t="inlineStr"/>
      <c r="I4" t="inlineStr"/>
      <c r="J4" t="inlineStr"/>
      <c r="K4" t="inlineStr"/>
      <c r="L4" t="inlineStr"/>
      <c r="M4" t="inlineStr"/>
      <c r="N4" t="inlineStr">
        <is>
          <t>FALSE</t>
        </is>
      </c>
      <c r="O4" t="inlineStr"/>
      <c r="P4" t="inlineStr"/>
      <c r="Q4" t="inlineStr"/>
      <c r="R4" t="inlineStr"/>
      <c r="S4" t="inlineStr">
        <is>
          <t>5</t>
        </is>
      </c>
      <c r="T4" t="inlineStr">
        <is>
          <t>15</t>
        </is>
      </c>
      <c r="U4" t="inlineStr"/>
      <c r="V4" t="inlineStr"/>
      <c r="W4" t="inlineStr"/>
    </row>
    <row r="5">
      <c r="A5" t="inlineStr">
        <is>
          <t>note_038.txt</t>
        </is>
      </c>
      <c r="B5" t="inlineStr">
        <is>
          <t>note_038</t>
        </is>
      </c>
      <c r="C5" t="inlineStr">
        <is>
          <t>evt_03</t>
        </is>
      </c>
      <c r="D5" t="inlineStr">
        <is>
          <t>procedure</t>
        </is>
      </c>
      <c r="E5" t="inlineStr">
        <is>
          <t>apc</t>
        </is>
      </c>
      <c r="F5" t="inlineStr"/>
      <c r="G5" t="inlineStr">
        <is>
          <t>apc_probe</t>
        </is>
      </c>
      <c r="H5" t="inlineStr"/>
      <c r="I5" t="inlineStr"/>
      <c r="J5" t="inlineStr"/>
      <c r="K5" t="inlineStr"/>
      <c r="L5" t="inlineStr"/>
      <c r="M5" t="inlineStr"/>
      <c r="N5" t="inlineStr">
        <is>
          <t>FALSE</t>
        </is>
      </c>
      <c r="O5" t="inlineStr"/>
      <c r="P5" t="inlineStr"/>
      <c r="Q5" t="inlineStr"/>
      <c r="R5" t="inlineStr"/>
      <c r="S5" t="inlineStr"/>
      <c r="T5" t="inlineStr"/>
      <c r="U5" t="inlineStr"/>
      <c r="V5" t="inlineStr"/>
      <c r="W5" t="inlineStr"/>
    </row>
    <row r="6">
      <c r="A6" t="inlineStr">
        <is>
          <t>note_038.txt</t>
        </is>
      </c>
      <c r="B6" t="inlineStr">
        <is>
          <t>note_038</t>
        </is>
      </c>
      <c r="C6" t="inlineStr">
        <is>
          <t>evt_04</t>
        </is>
      </c>
      <c r="D6" t="inlineStr">
        <is>
          <t>procedure</t>
        </is>
      </c>
      <c r="E6" t="inlineStr">
        <is>
          <t>cryotherapy</t>
        </is>
      </c>
      <c r="F6" t="inlineStr"/>
      <c r="G6" t="inlineStr">
        <is>
          <t>cryoprobe</t>
        </is>
      </c>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row r="7">
      <c r="A7" t="inlineStr">
        <is>
          <t>note_038.txt</t>
        </is>
      </c>
      <c r="B7" t="inlineStr">
        <is>
          <t>note_038</t>
        </is>
      </c>
      <c r="C7" t="inlineStr">
        <is>
          <t>evt_05</t>
        </is>
      </c>
      <c r="D7" t="inlineStr">
        <is>
          <t>procedure</t>
        </is>
      </c>
      <c r="E7" t="inlineStr">
        <is>
          <t>epinephrine, txa, cold_saline</t>
        </is>
      </c>
      <c r="F7" t="inlineStr"/>
      <c r="G7" t="inlineStr"/>
      <c r="H7" t="inlineStr"/>
      <c r="I7" t="inlineStr"/>
      <c r="J7" t="inlineStr"/>
      <c r="K7" t="inlineStr"/>
      <c r="L7" t="inlineStr"/>
      <c r="M7" t="inlineStr">
        <is>
          <t>bleeding</t>
        </is>
      </c>
      <c r="N7" t="inlineStr">
        <is>
          <t>FALSE</t>
        </is>
      </c>
      <c r="O7" t="inlineStr"/>
      <c r="P7" t="inlineStr"/>
      <c r="Q7" t="inlineStr"/>
      <c r="R7" t="inlineStr"/>
      <c r="S7" t="inlineStr"/>
      <c r="T7" t="inlineStr"/>
      <c r="U7" t="inlineStr"/>
      <c r="V7" t="inlineStr"/>
      <c r="W7" t="inlineStr"/>
    </row>
    <row r="8">
      <c r="A8" t="inlineStr">
        <is>
          <t>note_038.txt</t>
        </is>
      </c>
      <c r="B8" t="inlineStr">
        <is>
          <t>note_038</t>
        </is>
      </c>
      <c r="C8" t="inlineStr">
        <is>
          <t>evt_06</t>
        </is>
      </c>
      <c r="D8" t="inlineStr">
        <is>
          <t>procedure</t>
        </is>
      </c>
      <c r="E8" t="inlineStr"/>
      <c r="F8" t="inlineStr"/>
      <c r="G8" t="inlineStr">
        <is>
          <t>ett</t>
        </is>
      </c>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row>
    <row r="9">
      <c r="A9" t="inlineStr">
        <is>
          <t>note_038.txt</t>
        </is>
      </c>
      <c r="B9" t="inlineStr">
        <is>
          <t>note_038</t>
        </is>
      </c>
      <c r="C9" t="inlineStr">
        <is>
          <t>evt_global</t>
        </is>
      </c>
      <c r="D9" t="inlineStr">
        <is>
          <t>procedure</t>
        </is>
      </c>
      <c r="E9" t="inlineStr"/>
      <c r="F9" t="inlineStr"/>
      <c r="G9" t="inlineStr">
        <is>
          <t>bronchoscope_therapeutic</t>
        </is>
      </c>
      <c r="H9" t="inlineStr"/>
      <c r="I9" t="inlineStr"/>
      <c r="J9" t="inlineStr"/>
      <c r="K9" t="inlineStr"/>
      <c r="L9" t="inlineStr"/>
      <c r="M9" t="inlineStr">
        <is>
          <t>extrinsic_compression</t>
        </is>
      </c>
      <c r="N9" t="inlineStr">
        <is>
          <t>FALSE</t>
        </is>
      </c>
      <c r="O9" t="inlineStr"/>
      <c r="P9" t="inlineStr"/>
      <c r="Q9" t="inlineStr"/>
      <c r="R9" t="inlineStr"/>
      <c r="S9" t="inlineStr"/>
      <c r="T9" t="inlineStr"/>
      <c r="U9" t="inlineStr"/>
      <c r="V9" t="inlineStr"/>
      <c r="W9"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note_038</t>
        </is>
      </c>
      <c r="B3" t="inlineStr">
        <is>
          <t>evt_01</t>
        </is>
      </c>
      <c r="C3" t="inlineStr">
        <is>
          <t>therapeutic_aspiration</t>
        </is>
      </c>
      <c r="D3" t="inlineStr">
        <is>
          <t>airway</t>
        </is>
      </c>
      <c r="E3" t="inlineStr">
        <is>
          <t>trachea</t>
        </is>
      </c>
      <c r="F3" t="inlineStr"/>
      <c r="G3" t="inlineStr"/>
      <c r="H3" t="inlineStr"/>
      <c r="I3" t="inlineStr"/>
      <c r="J3" t="inlineStr">
        <is>
          <t>aspiration</t>
        </is>
      </c>
    </row>
    <row r="4">
      <c r="A4" t="inlineStr">
        <is>
          <t>note_038</t>
        </is>
      </c>
      <c r="B4" t="inlineStr">
        <is>
          <t>evt_02</t>
        </is>
      </c>
      <c r="C4" t="inlineStr">
        <is>
          <t>tumor_debulking</t>
        </is>
      </c>
      <c r="D4" t="inlineStr">
        <is>
          <t>airway</t>
        </is>
      </c>
      <c r="E4" t="inlineStr">
        <is>
          <t>bronchus_intermedius</t>
        </is>
      </c>
      <c r="F4" t="inlineStr"/>
      <c r="G4" t="inlineStr"/>
      <c r="H4" t="inlineStr"/>
      <c r="I4" t="inlineStr"/>
      <c r="J4" t="inlineStr">
        <is>
          <t>mechanical_debulking</t>
        </is>
      </c>
      <c r="K4" t="inlineStr">
        <is>
          <t>["forceps"]</t>
        </is>
      </c>
      <c r="L4" t="inlineStr"/>
      <c r="M4" t="inlineStr"/>
      <c r="N4" t="inlineStr"/>
      <c r="O4" t="inlineStr"/>
      <c r="P4" t="inlineStr"/>
      <c r="Q4" t="inlineStr"/>
      <c r="R4" t="inlineStr"/>
      <c r="S4" t="n">
        <v>5</v>
      </c>
      <c r="T4" t="n">
        <v>15</v>
      </c>
    </row>
    <row r="5">
      <c r="A5" t="inlineStr">
        <is>
          <t>note_038</t>
        </is>
      </c>
      <c r="B5" t="inlineStr">
        <is>
          <t>evt_03</t>
        </is>
      </c>
      <c r="C5" t="inlineStr">
        <is>
          <t>thermal_ablation</t>
        </is>
      </c>
      <c r="D5" t="inlineStr">
        <is>
          <t>airway</t>
        </is>
      </c>
      <c r="E5" t="inlineStr">
        <is>
          <t>bronchus_intermedius</t>
        </is>
      </c>
      <c r="F5" t="inlineStr"/>
      <c r="G5" t="inlineStr"/>
      <c r="H5" t="inlineStr"/>
      <c r="I5" t="inlineStr"/>
      <c r="J5" t="inlineStr">
        <is>
          <t>apc</t>
        </is>
      </c>
      <c r="K5" t="inlineStr">
        <is>
          <t>["apc_probe"]</t>
        </is>
      </c>
    </row>
    <row r="6">
      <c r="A6" t="inlineStr">
        <is>
          <t>note_038</t>
        </is>
      </c>
      <c r="B6" t="inlineStr">
        <is>
          <t>evt_04</t>
        </is>
      </c>
      <c r="C6" t="inlineStr">
        <is>
          <t>cryotherapy</t>
        </is>
      </c>
      <c r="D6" t="inlineStr">
        <is>
          <t>airway</t>
        </is>
      </c>
      <c r="E6" t="inlineStr">
        <is>
          <t>bronchus_intermedius</t>
        </is>
      </c>
      <c r="F6" t="inlineStr"/>
      <c r="G6" t="inlineStr"/>
      <c r="H6" t="inlineStr"/>
      <c r="I6" t="inlineStr"/>
      <c r="J6" t="inlineStr">
        <is>
          <t>cryotherapy</t>
        </is>
      </c>
      <c r="K6" t="inlineStr">
        <is>
          <t>["cryoprobe"]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"note_038",
  "no_immediate_complications": true,
  "procedures": [
    {
      "event_id": "evt_01",
      "type": "therapeutic_aspiration",
      "method": "aspiration",
      "target": {
        "anatomy_type": "airway",
        "location": {
          "lobe": "trachea/mainstem"
        }
      }
    },
    {
      "event_id": "evt_02",
      "type": "tumor_debulking",
      "method": "mechanical_debulking",
      "target": {
        "anatomy_type": "airway",
        "location": {
          "lobe": "bronchus_intermedius"
        }
      },
      "outcomes": {
        "airway": {
          "lumen_pre": 5,
          "lumen_post": 15
        }
      }
    },
    {
      "event_id": "evt_03",
      "type": "thermal_ablation",
      "method": "apc",
      "target": {
        "anatomy_type": "airway",
        "location": {
          "lobe": "bronchus_intermedius"
        }
      },
      "devices": [
        {
          "name": "apc_probe"
        }
      ]
    },
    {
      "event_id": "evt_04",
      "type": "cryotherapy",
      "method": "cryotherapy",
      "target": {
        "anatomy_type": "airway",
        "location": {
          "lobe": "bronchus_intermedius"
        }
      },
      "measurements": {
        "duration": "3-10s"
      }
    }
  ]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2026-01-14T17:30:40Z</dcterms:modified>
  <cp:lastModifiedBy>Russell Miller</cp:lastModifiedBy>
</cp:coreProperties>
</file>