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note_044</t>
        </is>
      </c>
      <c r="B2" t="inlineStr">
        <is>
          <t>note_044.txt</t>
        </is>
      </c>
      <c r="C2" t="inlineStr">
        <is>
          <t>NOTE_ID:  note_044 SOURCE_FILE: note_044.txt INDICATION FOR OPERATION:  [REDACTED]is a 67 year old-year-old male who presents with Complicated Effusion.
PREOPERATIVE DIAGNOSIS:  Complicated Effusion
POSTOPERATIVE DIAGNOSIS: Complicated Effusion
PROCEDURE:  
76604 Ultrasound, chest (includes mediastinum), real time with image documentation
32557 Insert catheter pleura with imaging (chest tube)
32561 Instillation(s), via chest tube/catheter, agent for fibrinolysis (eg, fibrinolytic agent for break up of multiloculated effusion);
initial day
Local ONLY
PROCEDURE IN DETAIL:
PATIENT POSITION: 
0‌ Supine  1‌ Sitting   
0‌ Lateral Decubitus:  0‌ Right 0‌ Left 
CHEST ULTRASOUND FINDINGS:  1‌ Image saved and uploaded to patient's medical record
Hemithorax:   0‌ Right  1‌ Left 
Pleural Effusion: 
Volume:       0‌ None  0‌ Minimal  0‌ Small  0‌ Moderate  1‌ Large 
Echogenicity:   1‌ Anechoic  0‌ Hypoechoic  0‌ Isoechoic  0‌ Hyperechoic 
Loculations:  0‌ None  1‌Thin  1‌ Thick 
Diaphragmatic Motion:  1‌ Normal  0‌ 
Diminished  0‌ Absent  
Lung: 
Lung sliding before procedure:   0‌ Present  1‌ Absent 
Lung sliding post procedure:   0‌ Present  1‌ Absent 
Lung consolidation/atelectasis: 1‌ Present  0‌  Absent 
Pleura:  0‌ Normal  1‌ Thick  0‌ Nodular 
Insertion site prepped and draped in sterile fashion.
ANESTHESIA:   Lidocaine 1%: 15 ml      Other: ______ 
Entry Site: 
0‌ Right ___ Intercostal Space   1‌ Left  7th Intercostal Space 
0‌ Mid-clavicular   1‌ Post-axillary  0‌ Mid-scapular  0‌ Other: 
Size:  0‌ 6Fr  0‌ 8Fr   0‌ 12FR   1‌ 14Fr  0‌ 16Fr   0‌ 18Fr  0‌ 24Fr   0‌ 32 Fr   0‌ Other: 
Sutured: 1‌ Yes 0‌ No 
PROCEDURE FINDINGS: 
A  pigtail catheter was inserted using the Seldinger technique.
Entry into the pleural space was confirmed with the easy removal of minimal serous appearing pleural fluid and air bubbles.
A guidewire was inserted using the introducer needle pointed in the apical posterior direction. The introducer needle was then removed.
A dilator was then inserted over the wire with a twisting motion in order to form a tract for catheter insertion.
The dilator was removed and the pigtail catheter (with trochar) was advanced over the guidewire.
The catheter was inserted into the chest until all catheter holes were well within the chest.
The guidewire and trochar were then removed.  The tube was then attached to the collection drain apparatus and secured in place with suture and covered.
Fluid Removed: 150 ml 
0‌ Serous  1‌ Serosanguinous 0‌ Bloody  0‌ Chylous 0‌ Other: 
Pleural pressures:   If not measured, please check here 1‌
Drainage device:   1‌ Pleurovac    0‌ Drainage Bag  0‌ Heimlich Valve  0‌ Pneumostat  0‌ Other: 
Suction: 0‌ No 1‌Yes, -20cmH20 
SPECIMEN(S): 
0‌None           0‌PH               1‌ LDH                
        1‌Glucose       1‌T.
Protein    1‌Cholesterol
1‌Cell Count   0‌ ADA             0‌Triglycerides            0‌Amylase 
1‌Gram Stain/ Culture            1‌AFB                         1‌Fungal Culture 
1‌Cytology      0‌Flow Cytometry                 
              0‌Other: 
CXR ordered: 1‌ Yes 0‌ No 
===============================================
FIBRINOLYTIC THERAPY
Date of chest tube insertion: [REDACTED]
Side: left
1‌  5 mg/5 mg tPA/Dnasedose #:1 
            0‌  ___mg tPA                              dose #:____ 
0‌  Other medication: 
COMPLICATIONS:
1‌None 0‌Bleeding-EBL: ___ ml 0‌Pneumothorax 0‌Re- Expansion Pulmonary 
Edema 
0‌Other: 
IMPRESSION/PLAN: [REDACTED]is a 67 year old-year-old male who presents for Chest Ultrasound, Chest tube placement, and Instillation of agents for fibrinolysis (initial).
The patient tolerated the procedure well.  There were no immediate complications.
--Post-procedure CXR
--Unclamp chest tube in 1 hour
--Strict I/O
--Daily CXR while chest tube in place
--Nursing chest tube flushing protocol
DISPOSITION: Nursing Unit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note_044.txt</t>
        </is>
      </c>
      <c r="B2" t="inlineStr">
        <is>
          <t>note_044</t>
        </is>
      </c>
      <c r="C2" t="inlineStr"/>
      <c r="D2" t="inlineStr">
        <is>
          <t>2026-01-12</t>
        </is>
      </c>
      <c r="E2" t="inlineStr"/>
      <c r="F2" t="inlineStr"/>
      <c r="G2" t="inlineStr">
        <is>
          <t>Success</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1</v>
      </c>
      <c r="AH2" t="n">
        <v>0</v>
      </c>
      <c r="AI2" t="n">
        <v>0</v>
      </c>
      <c r="AJ2" t="n">
        <v>0</v>
      </c>
      <c r="AK2" t="n">
        <v>0</v>
      </c>
      <c r="AL2" t="n">
        <v>1</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note_044.txt</t>
        </is>
      </c>
      <c r="B3" t="inlineStr">
        <is>
          <t>note_044</t>
        </is>
      </c>
      <c r="C3" t="inlineStr">
        <is>
          <t>note_044_s001</t>
        </is>
      </c>
      <c r="D3" t="inlineStr">
        <is>
          <t>Procedure</t>
        </is>
      </c>
      <c r="F3" t="inlineStr">
        <is>
          <t>Ultrasound, chest</t>
        </is>
      </c>
      <c r="G3" t="n">
        <v>0</v>
      </c>
      <c r="H3" t="inlineStr"/>
      <c r="I3" t="inlineStr"/>
      <c r="J3" t="n">
        <v>17</v>
      </c>
      <c r="K3" t="inlineStr">
        <is>
          <t>PROC_METHOD</t>
        </is>
      </c>
      <c r="L3" t="inlineStr">
        <is>
          <t>Chest Ultrasound</t>
        </is>
      </c>
      <c r="M3" t="inlineStr">
        <is>
          <t>procedure</t>
        </is>
      </c>
      <c r="N3" t="inlineStr">
        <is>
          <t>E1</t>
        </is>
      </c>
      <c r="O3" t="n">
        <v>0</v>
      </c>
      <c r="P3" t="n">
        <v>0</v>
      </c>
      <c r="Q3" t="n">
        <v>0</v>
      </c>
      <c r="R3" t="inlineStr">
        <is>
          <t>Auto</t>
        </is>
      </c>
      <c r="S3" t="inlineStr"/>
      <c r="T3" t="inlineStr">
        <is>
          <t>needs_hydration</t>
        </is>
      </c>
    </row>
    <row r="4">
      <c r="A4" t="inlineStr">
        <is>
          <t>note_044.txt</t>
        </is>
      </c>
      <c r="B4" t="inlineStr">
        <is>
          <t>note_044</t>
        </is>
      </c>
      <c r="C4" t="inlineStr">
        <is>
          <t>note_044_s002</t>
        </is>
      </c>
      <c r="D4" t="inlineStr">
        <is>
          <t>Procedure</t>
        </is>
      </c>
      <c r="E4" t="inlineStr">
        <is>
          <t xml:space="preserve">Hemithorax:   0‌ Right  1‌ </t>
        </is>
      </c>
      <c r="F4" t="inlineStr">
        <is>
          <t>Left</t>
        </is>
      </c>
      <c r="G4" t="n">
        <v>1</v>
      </c>
      <c r="H4" t="inlineStr"/>
      <c r="I4" t="inlineStr"/>
      <c r="J4" t="n">
        <v>4</v>
      </c>
      <c r="K4" t="inlineStr">
        <is>
          <t>LATERALITY</t>
        </is>
      </c>
      <c r="L4" t="inlineStr">
        <is>
          <t>Left</t>
        </is>
      </c>
      <c r="M4" t="inlineStr">
        <is>
          <t>target.laterality</t>
        </is>
      </c>
      <c r="N4" t="inlineStr">
        <is>
          <t>E1</t>
        </is>
      </c>
      <c r="O4" t="n">
        <v>0</v>
      </c>
      <c r="P4" t="n">
        <v>0</v>
      </c>
      <c r="Q4" t="n">
        <v>0</v>
      </c>
      <c r="R4" t="inlineStr">
        <is>
          <t>Auto</t>
        </is>
      </c>
      <c r="S4" t="inlineStr"/>
      <c r="T4" t="inlineStr">
        <is>
          <t>needs_hydration</t>
        </is>
      </c>
    </row>
    <row r="5">
      <c r="A5" t="inlineStr">
        <is>
          <t>note_044.txt</t>
        </is>
      </c>
      <c r="B5" t="inlineStr">
        <is>
          <t>note_044</t>
        </is>
      </c>
      <c r="C5" t="inlineStr">
        <is>
          <t>note_044_s003</t>
        </is>
      </c>
      <c r="D5" t="inlineStr">
        <is>
          <t>Procedure</t>
        </is>
      </c>
      <c r="E5" t="inlineStr">
        <is>
          <t xml:space="preserve">0‌ Moderate  1‌ </t>
        </is>
      </c>
      <c r="F5" t="inlineStr">
        <is>
          <t>Large</t>
        </is>
      </c>
      <c r="G5" t="n">
        <v>1</v>
      </c>
      <c r="H5" t="inlineStr"/>
      <c r="I5" t="inlineStr"/>
      <c r="J5" t="n">
        <v>5</v>
      </c>
      <c r="K5" t="inlineStr">
        <is>
          <t>OBS_LESION</t>
        </is>
      </c>
      <c r="L5" t="inlineStr">
        <is>
          <t>Large</t>
        </is>
      </c>
      <c r="M5" t="inlineStr">
        <is>
          <t>finding.size</t>
        </is>
      </c>
      <c r="N5" t="inlineStr">
        <is>
          <t>E1</t>
        </is>
      </c>
      <c r="O5" t="n">
        <v>0</v>
      </c>
      <c r="P5" t="n">
        <v>0</v>
      </c>
      <c r="Q5" t="n">
        <v>0</v>
      </c>
      <c r="R5" t="inlineStr">
        <is>
          <t>Auto</t>
        </is>
      </c>
      <c r="S5" t="inlineStr"/>
      <c r="T5" t="inlineStr">
        <is>
          <t>needs_hydration</t>
        </is>
      </c>
    </row>
    <row r="6">
      <c r="A6" t="inlineStr">
        <is>
          <t>note_044.txt</t>
        </is>
      </c>
      <c r="B6" t="inlineStr">
        <is>
          <t>note_044</t>
        </is>
      </c>
      <c r="C6" t="inlineStr">
        <is>
          <t>note_044_s004</t>
        </is>
      </c>
      <c r="D6" t="inlineStr">
        <is>
          <t>Procedure</t>
        </is>
      </c>
      <c r="E6" t="inlineStr">
        <is>
          <t xml:space="preserve">Loculations:  0‌ None  1‌Thin  1‌ </t>
        </is>
      </c>
      <c r="F6" t="inlineStr">
        <is>
          <t>Thick</t>
        </is>
      </c>
      <c r="G6" t="n">
        <v>1</v>
      </c>
      <c r="H6" t="inlineStr"/>
      <c r="I6" t="inlineStr"/>
      <c r="J6" t="n">
        <v>5</v>
      </c>
      <c r="K6" t="inlineStr">
        <is>
          <t>OBS_LESION</t>
        </is>
      </c>
      <c r="L6" t="inlineStr">
        <is>
          <t>Thick</t>
        </is>
      </c>
      <c r="M6" t="inlineStr">
        <is>
          <t>finding.morphology</t>
        </is>
      </c>
      <c r="N6" t="inlineStr">
        <is>
          <t>E1</t>
        </is>
      </c>
      <c r="O6" t="n">
        <v>0</v>
      </c>
      <c r="P6" t="n">
        <v>0</v>
      </c>
      <c r="Q6" t="n">
        <v>0</v>
      </c>
      <c r="R6" t="inlineStr">
        <is>
          <t>Auto</t>
        </is>
      </c>
      <c r="S6" t="inlineStr"/>
      <c r="T6" t="inlineStr">
        <is>
          <t>needs_hydration</t>
        </is>
      </c>
    </row>
    <row r="7">
      <c r="A7" t="inlineStr">
        <is>
          <t>note_044.txt</t>
        </is>
      </c>
      <c r="B7" t="inlineStr">
        <is>
          <t>note_044</t>
        </is>
      </c>
      <c r="C7" t="inlineStr">
        <is>
          <t>note_044_s005</t>
        </is>
      </c>
      <c r="D7" t="inlineStr">
        <is>
          <t>Procedure</t>
        </is>
      </c>
      <c r="E7" t="inlineStr">
        <is>
          <t xml:space="preserve">Lung sliding before procedure:   0‌ Present  1‌ </t>
        </is>
      </c>
      <c r="F7" t="inlineStr">
        <is>
          <t>Absent</t>
        </is>
      </c>
      <c r="G7" t="n">
        <v>1</v>
      </c>
      <c r="H7" t="inlineStr"/>
      <c r="I7" t="inlineStr"/>
      <c r="J7" t="n">
        <v>6</v>
      </c>
      <c r="K7" t="inlineStr">
        <is>
          <t>OBS_LESION</t>
        </is>
      </c>
      <c r="L7" t="inlineStr">
        <is>
          <t>Absent</t>
        </is>
      </c>
      <c r="M7" t="inlineStr">
        <is>
          <t>finding.sliding</t>
        </is>
      </c>
      <c r="N7" t="inlineStr">
        <is>
          <t>E1</t>
        </is>
      </c>
      <c r="O7" t="n">
        <v>0</v>
      </c>
      <c r="P7" t="n">
        <v>0</v>
      </c>
      <c r="Q7" t="n">
        <v>0</v>
      </c>
      <c r="R7" t="inlineStr">
        <is>
          <t>Auto</t>
        </is>
      </c>
      <c r="S7" t="inlineStr"/>
      <c r="T7" t="inlineStr">
        <is>
          <t>needs_hydration</t>
        </is>
      </c>
    </row>
    <row r="8">
      <c r="A8" t="inlineStr">
        <is>
          <t>note_044.txt</t>
        </is>
      </c>
      <c r="B8" t="inlineStr">
        <is>
          <t>note_044</t>
        </is>
      </c>
      <c r="C8" t="inlineStr">
        <is>
          <t>note_044_s006</t>
        </is>
      </c>
      <c r="D8" t="inlineStr">
        <is>
          <t>Procedure</t>
        </is>
      </c>
      <c r="E8" t="inlineStr">
        <is>
          <t xml:space="preserve">Pleura:  0‌ Normal  1‌ </t>
        </is>
      </c>
      <c r="F8" t="inlineStr">
        <is>
          <t>Thick</t>
        </is>
      </c>
      <c r="G8" t="n">
        <v>1</v>
      </c>
      <c r="H8" t="inlineStr"/>
      <c r="I8" t="inlineStr"/>
      <c r="J8" t="n">
        <v>5</v>
      </c>
      <c r="K8" t="inlineStr">
        <is>
          <t>OBS_LESION</t>
        </is>
      </c>
      <c r="L8" t="inlineStr">
        <is>
          <t>Thick</t>
        </is>
      </c>
      <c r="M8" t="inlineStr">
        <is>
          <t>finding.pleura</t>
        </is>
      </c>
      <c r="N8" t="inlineStr">
        <is>
          <t>E1</t>
        </is>
      </c>
      <c r="O8" t="n">
        <v>0</v>
      </c>
      <c r="P8" t="n">
        <v>0</v>
      </c>
      <c r="Q8" t="n">
        <v>0</v>
      </c>
      <c r="R8" t="inlineStr">
        <is>
          <t>Auto</t>
        </is>
      </c>
      <c r="S8" t="inlineStr"/>
      <c r="T8" t="inlineStr">
        <is>
          <t>needs_hydration</t>
        </is>
      </c>
    </row>
    <row r="9">
      <c r="A9" t="inlineStr">
        <is>
          <t>note_044.txt</t>
        </is>
      </c>
      <c r="B9" t="inlineStr">
        <is>
          <t>note_044</t>
        </is>
      </c>
      <c r="C9" t="inlineStr">
        <is>
          <t>note_044_s007</t>
        </is>
      </c>
      <c r="D9" t="inlineStr">
        <is>
          <t>Procedure</t>
        </is>
      </c>
      <c r="E9" t="inlineStr">
        <is>
          <t xml:space="preserve">Right ___ Intercostal Space   1‌ </t>
        </is>
      </c>
      <c r="F9" t="inlineStr">
        <is>
          <t>Left</t>
        </is>
      </c>
      <c r="G9" t="n">
        <v>1</v>
      </c>
      <c r="H9" t="inlineStr"/>
      <c r="I9" t="inlineStr"/>
      <c r="J9" t="n">
        <v>4</v>
      </c>
      <c r="K9" t="inlineStr">
        <is>
          <t>LATERALITY</t>
        </is>
      </c>
      <c r="L9" t="inlineStr">
        <is>
          <t>Left</t>
        </is>
      </c>
      <c r="M9" t="inlineStr">
        <is>
          <t>target.laterality</t>
        </is>
      </c>
      <c r="N9" t="inlineStr">
        <is>
          <t>E2</t>
        </is>
      </c>
      <c r="O9" t="n">
        <v>0</v>
      </c>
      <c r="P9" t="n">
        <v>0</v>
      </c>
      <c r="Q9" t="n">
        <v>0</v>
      </c>
      <c r="R9" t="inlineStr">
        <is>
          <t>Auto</t>
        </is>
      </c>
      <c r="S9" t="inlineStr"/>
      <c r="T9" t="inlineStr">
        <is>
          <t>needs_hydration</t>
        </is>
      </c>
    </row>
    <row r="10">
      <c r="A10" t="inlineStr">
        <is>
          <t>note_044.txt</t>
        </is>
      </c>
      <c r="B10" t="inlineStr">
        <is>
          <t>note_044</t>
        </is>
      </c>
      <c r="C10" t="inlineStr">
        <is>
          <t>note_044_s008</t>
        </is>
      </c>
      <c r="D10" t="inlineStr">
        <is>
          <t>Procedure</t>
        </is>
      </c>
      <c r="E10" t="inlineStr">
        <is>
          <t xml:space="preserve">1‌ Left  </t>
        </is>
      </c>
      <c r="F10" t="inlineStr">
        <is>
          <t>7th Intercostal Space</t>
        </is>
      </c>
      <c r="G10" t="n">
        <v>1</v>
      </c>
      <c r="H10" t="inlineStr"/>
      <c r="I10" t="inlineStr"/>
      <c r="J10" t="n">
        <v>21</v>
      </c>
      <c r="K10" t="inlineStr">
        <is>
          <t>ANAT_LUNG_LOC</t>
        </is>
      </c>
      <c r="L10" t="inlineStr">
        <is>
          <t>7th Intercostal Space</t>
        </is>
      </c>
      <c r="M10" t="inlineStr">
        <is>
          <t>target.location</t>
        </is>
      </c>
      <c r="N10" t="inlineStr">
        <is>
          <t>E2</t>
        </is>
      </c>
      <c r="O10" t="n">
        <v>0</v>
      </c>
      <c r="P10" t="n">
        <v>0</v>
      </c>
      <c r="Q10" t="n">
        <v>0</v>
      </c>
      <c r="R10" t="inlineStr">
        <is>
          <t>Auto</t>
        </is>
      </c>
      <c r="S10" t="inlineStr"/>
      <c r="T10" t="inlineStr">
        <is>
          <t>needs_hydration</t>
        </is>
      </c>
    </row>
    <row r="11">
      <c r="A11" t="inlineStr">
        <is>
          <t>note_044.txt</t>
        </is>
      </c>
      <c r="B11" t="inlineStr">
        <is>
          <t>note_044</t>
        </is>
      </c>
      <c r="C11" t="inlineStr">
        <is>
          <t>note_044_s009</t>
        </is>
      </c>
      <c r="D11" t="inlineStr">
        <is>
          <t>Procedure</t>
        </is>
      </c>
      <c r="E11" t="inlineStr">
        <is>
          <t xml:space="preserve">0‌ Mid-clavicular   1‌ </t>
        </is>
      </c>
      <c r="F11" t="inlineStr">
        <is>
          <t>Post-axillary</t>
        </is>
      </c>
      <c r="G11" t="n">
        <v>1</v>
      </c>
      <c r="H11" t="inlineStr"/>
      <c r="I11" t="inlineStr"/>
      <c r="J11" t="n">
        <v>13</v>
      </c>
      <c r="K11" t="inlineStr">
        <is>
          <t>ANAT_LUNG_LOC</t>
        </is>
      </c>
      <c r="L11" t="inlineStr">
        <is>
          <t>Post-axillary</t>
        </is>
      </c>
      <c r="M11" t="inlineStr">
        <is>
          <t>target.location</t>
        </is>
      </c>
      <c r="N11" t="inlineStr">
        <is>
          <t>E2</t>
        </is>
      </c>
      <c r="O11" t="n">
        <v>0</v>
      </c>
      <c r="P11" t="n">
        <v>0</v>
      </c>
      <c r="Q11" t="n">
        <v>0</v>
      </c>
      <c r="R11" t="inlineStr">
        <is>
          <t>Auto</t>
        </is>
      </c>
      <c r="S11" t="inlineStr"/>
      <c r="T11" t="inlineStr">
        <is>
          <t>needs_hydration</t>
        </is>
      </c>
    </row>
    <row r="12">
      <c r="A12" t="inlineStr">
        <is>
          <t>note_044.txt</t>
        </is>
      </c>
      <c r="B12" t="inlineStr">
        <is>
          <t>note_044</t>
        </is>
      </c>
      <c r="C12" t="inlineStr">
        <is>
          <t>note_044_s010</t>
        </is>
      </c>
      <c r="D12" t="inlineStr">
        <is>
          <t>Procedure</t>
        </is>
      </c>
      <c r="E12" t="inlineStr">
        <is>
          <t xml:space="preserve">0‌ 12FR   1‌ </t>
        </is>
      </c>
      <c r="F12" t="inlineStr">
        <is>
          <t>14Fr</t>
        </is>
      </c>
      <c r="G12" t="n">
        <v>1</v>
      </c>
      <c r="H12" t="inlineStr"/>
      <c r="I12" t="inlineStr"/>
      <c r="J12" t="n">
        <v>4</v>
      </c>
      <c r="K12" t="inlineStr">
        <is>
          <t>DEV_CATHETER_SIZE</t>
        </is>
      </c>
      <c r="L12" t="inlineStr">
        <is>
          <t>14Fr</t>
        </is>
      </c>
      <c r="M12" t="inlineStr">
        <is>
          <t>device.size</t>
        </is>
      </c>
      <c r="N12" t="inlineStr">
        <is>
          <t>E2</t>
        </is>
      </c>
      <c r="O12" t="n">
        <v>0</v>
      </c>
      <c r="P12" t="n">
        <v>0</v>
      </c>
      <c r="Q12" t="n">
        <v>0</v>
      </c>
      <c r="R12" t="inlineStr">
        <is>
          <t>Auto</t>
        </is>
      </c>
      <c r="S12" t="inlineStr"/>
      <c r="T12" t="inlineStr">
        <is>
          <t>needs_hydration</t>
        </is>
      </c>
    </row>
    <row r="13">
      <c r="A13" t="inlineStr">
        <is>
          <t>note_044.txt</t>
        </is>
      </c>
      <c r="B13" t="inlineStr">
        <is>
          <t>note_044</t>
        </is>
      </c>
      <c r="C13" t="inlineStr">
        <is>
          <t>note_044_s011</t>
        </is>
      </c>
      <c r="D13" t="inlineStr">
        <is>
          <t>Procedure</t>
        </is>
      </c>
      <c r="E13" t="inlineStr">
        <is>
          <t xml:space="preserve">A  </t>
        </is>
      </c>
      <c r="F13" t="inlineStr">
        <is>
          <t>Pigtail catheter</t>
        </is>
      </c>
      <c r="G13" t="n">
        <v>1</v>
      </c>
      <c r="H13" t="inlineStr"/>
      <c r="I13" t="inlineStr"/>
      <c r="J13" t="n">
        <v>16</v>
      </c>
      <c r="K13" t="inlineStr">
        <is>
          <t>DEV_CATHETER</t>
        </is>
      </c>
      <c r="L13" t="inlineStr">
        <is>
          <t>Pigtail catheter</t>
        </is>
      </c>
      <c r="M13" t="inlineStr">
        <is>
          <t>device.type</t>
        </is>
      </c>
      <c r="N13" t="inlineStr">
        <is>
          <t>E2</t>
        </is>
      </c>
      <c r="O13" t="n">
        <v>0</v>
      </c>
      <c r="P13" t="n">
        <v>0</v>
      </c>
      <c r="Q13" t="n">
        <v>0</v>
      </c>
      <c r="R13" t="inlineStr">
        <is>
          <t>Auto</t>
        </is>
      </c>
      <c r="S13" t="inlineStr"/>
      <c r="T13" t="inlineStr">
        <is>
          <t>needs_hydration</t>
        </is>
      </c>
    </row>
    <row r="14">
      <c r="A14" t="inlineStr">
        <is>
          <t>note_044.txt</t>
        </is>
      </c>
      <c r="B14" t="inlineStr">
        <is>
          <t>note_044</t>
        </is>
      </c>
      <c r="C14" t="inlineStr">
        <is>
          <t>note_044_s012</t>
        </is>
      </c>
      <c r="D14" t="inlineStr">
        <is>
          <t>Procedure</t>
        </is>
      </c>
      <c r="E14" t="inlineStr">
        <is>
          <t xml:space="preserve">inserted using the </t>
        </is>
      </c>
      <c r="F14" t="inlineStr">
        <is>
          <t>Seldinger technique</t>
        </is>
      </c>
      <c r="G14" t="n">
        <v>1</v>
      </c>
      <c r="H14" t="inlineStr"/>
      <c r="I14" t="inlineStr"/>
      <c r="J14" t="n">
        <v>19</v>
      </c>
      <c r="K14" t="inlineStr">
        <is>
          <t>PROC_METHOD</t>
        </is>
      </c>
      <c r="L14" t="inlineStr">
        <is>
          <t>Seldinger technique</t>
        </is>
      </c>
      <c r="M14" t="inlineStr">
        <is>
          <t>procedure.method</t>
        </is>
      </c>
      <c r="N14" t="inlineStr">
        <is>
          <t>E2</t>
        </is>
      </c>
      <c r="O14" t="n">
        <v>0</v>
      </c>
      <c r="P14" t="n">
        <v>0</v>
      </c>
      <c r="Q14" t="n">
        <v>0</v>
      </c>
      <c r="R14" t="inlineStr">
        <is>
          <t>Auto</t>
        </is>
      </c>
      <c r="S14" t="inlineStr"/>
      <c r="T14" t="inlineStr">
        <is>
          <t>needs_hydration</t>
        </is>
      </c>
    </row>
    <row r="15">
      <c r="A15" t="inlineStr">
        <is>
          <t>note_044.txt</t>
        </is>
      </c>
      <c r="B15" t="inlineStr">
        <is>
          <t>note_044</t>
        </is>
      </c>
      <c r="C15" t="inlineStr">
        <is>
          <t>note_044_s013</t>
        </is>
      </c>
      <c r="D15" t="inlineStr">
        <is>
          <t>Procedure</t>
        </is>
      </c>
      <c r="E15" t="inlineStr">
        <is>
          <t xml:space="preserve">Fluid Removed: </t>
        </is>
      </c>
      <c r="F15" t="inlineStr">
        <is>
          <t>150 ml</t>
        </is>
      </c>
      <c r="G15" t="n">
        <v>1</v>
      </c>
      <c r="H15" t="inlineStr"/>
      <c r="I15" t="inlineStr"/>
      <c r="J15" t="n">
        <v>6</v>
      </c>
      <c r="K15" t="inlineStr">
        <is>
          <t>MEAS_PLEURAL_DRAIN</t>
        </is>
      </c>
      <c r="L15" t="inlineStr">
        <is>
          <t>150 ml</t>
        </is>
      </c>
      <c r="M15" t="inlineStr">
        <is>
          <t>measurement.volume</t>
        </is>
      </c>
      <c r="N15" t="inlineStr">
        <is>
          <t>E2</t>
        </is>
      </c>
      <c r="O15" t="n">
        <v>0</v>
      </c>
      <c r="P15" t="n">
        <v>0</v>
      </c>
      <c r="Q15" t="n">
        <v>0</v>
      </c>
      <c r="R15" t="inlineStr">
        <is>
          <t>Auto</t>
        </is>
      </c>
      <c r="S15" t="inlineStr"/>
      <c r="T15" t="inlineStr">
        <is>
          <t>needs_hydration</t>
        </is>
      </c>
    </row>
    <row r="16">
      <c r="A16" t="inlineStr">
        <is>
          <t>note_044.txt</t>
        </is>
      </c>
      <c r="B16" t="inlineStr">
        <is>
          <t>note_044</t>
        </is>
      </c>
      <c r="C16" t="inlineStr">
        <is>
          <t>note_044_s014</t>
        </is>
      </c>
      <c r="D16" t="inlineStr">
        <is>
          <t>Procedure</t>
        </is>
      </c>
      <c r="E16" t="inlineStr">
        <is>
          <t xml:space="preserve">0‌ Serous  1‌ </t>
        </is>
      </c>
      <c r="F16" t="inlineStr">
        <is>
          <t>Serosanguinous</t>
        </is>
      </c>
      <c r="G16" t="n">
        <v>1</v>
      </c>
      <c r="H16" t="inlineStr"/>
      <c r="I16" t="inlineStr"/>
      <c r="J16" t="n">
        <v>14</v>
      </c>
      <c r="K16" t="inlineStr">
        <is>
          <t>OBS_LESION</t>
        </is>
      </c>
      <c r="L16" t="inlineStr">
        <is>
          <t>Serosanguinous</t>
        </is>
      </c>
      <c r="M16" t="inlineStr">
        <is>
          <t>finding.appearance</t>
        </is>
      </c>
      <c r="N16" t="inlineStr">
        <is>
          <t>E2</t>
        </is>
      </c>
      <c r="O16" t="n">
        <v>0</v>
      </c>
      <c r="P16" t="n">
        <v>0</v>
      </c>
      <c r="Q16" t="n">
        <v>0</v>
      </c>
      <c r="R16" t="inlineStr">
        <is>
          <t>Auto</t>
        </is>
      </c>
      <c r="S16" t="inlineStr"/>
      <c r="T16" t="inlineStr">
        <is>
          <t>needs_hydration</t>
        </is>
      </c>
    </row>
    <row r="17">
      <c r="A17" t="inlineStr">
        <is>
          <t>note_044.txt</t>
        </is>
      </c>
      <c r="B17" t="inlineStr">
        <is>
          <t>note_044</t>
        </is>
      </c>
      <c r="C17" t="inlineStr">
        <is>
          <t>note_044_s015</t>
        </is>
      </c>
      <c r="D17" t="inlineStr">
        <is>
          <t>Procedure</t>
        </is>
      </c>
      <c r="E17" t="inlineStr">
        <is>
          <t xml:space="preserve">Chest tube placement, and </t>
        </is>
      </c>
      <c r="F17" t="inlineStr">
        <is>
          <t>Instillation of agents for fibrinolysis</t>
        </is>
      </c>
      <c r="G17" t="n">
        <v>1</v>
      </c>
      <c r="H17" t="inlineStr"/>
      <c r="I17" t="inlineStr"/>
      <c r="J17" t="n">
        <v>39</v>
      </c>
      <c r="K17" t="inlineStr">
        <is>
          <t>PROC_METHOD</t>
        </is>
      </c>
      <c r="L17" t="inlineStr">
        <is>
          <t>Fibrinolysis</t>
        </is>
      </c>
      <c r="M17" t="inlineStr">
        <is>
          <t>procedure.method</t>
        </is>
      </c>
      <c r="N17" t="inlineStr">
        <is>
          <t>E3</t>
        </is>
      </c>
      <c r="O17" t="n">
        <v>0</v>
      </c>
      <c r="P17" t="n">
        <v>0</v>
      </c>
      <c r="Q17" t="n">
        <v>0</v>
      </c>
      <c r="R17" t="inlineStr">
        <is>
          <t>Auto</t>
        </is>
      </c>
      <c r="S17" t="inlineStr"/>
      <c r="T17" t="inlineStr">
        <is>
          <t>needs_hydration</t>
        </is>
      </c>
    </row>
    <row r="18">
      <c r="A18" t="inlineStr">
        <is>
          <t>note_044.txt</t>
        </is>
      </c>
      <c r="B18" t="inlineStr">
        <is>
          <t>note_044</t>
        </is>
      </c>
      <c r="C18" t="inlineStr">
        <is>
          <t>note_044_s016</t>
        </is>
      </c>
      <c r="D18" t="inlineStr">
        <is>
          <t>Procedure</t>
        </is>
      </c>
      <c r="E18" t="inlineStr">
        <is>
          <t xml:space="preserve">5 mg/5 mg </t>
        </is>
      </c>
      <c r="F18" t="inlineStr">
        <is>
          <t>tPA/Dnase</t>
        </is>
      </c>
      <c r="G18" t="n">
        <v>1</v>
      </c>
      <c r="H18" t="inlineStr"/>
      <c r="I18" t="inlineStr"/>
      <c r="J18" t="n">
        <v>9</v>
      </c>
      <c r="K18" t="inlineStr">
        <is>
          <t>DEV_INSTRUMENT</t>
        </is>
      </c>
      <c r="L18" t="inlineStr">
        <is>
          <t>tPA/Dnase</t>
        </is>
      </c>
      <c r="M18" t="inlineStr">
        <is>
          <t>device.agent</t>
        </is>
      </c>
      <c r="N18" t="inlineStr">
        <is>
          <t>E3</t>
        </is>
      </c>
      <c r="O18" t="n">
        <v>0</v>
      </c>
      <c r="P18" t="n">
        <v>0</v>
      </c>
      <c r="Q18" t="n">
        <v>0</v>
      </c>
      <c r="R18" t="inlineStr">
        <is>
          <t>Auto</t>
        </is>
      </c>
      <c r="S18" t="inlineStr"/>
      <c r="T18" t="inlineStr">
        <is>
          <t>needs_hydration</t>
        </is>
      </c>
    </row>
    <row r="19">
      <c r="A19" t="inlineStr">
        <is>
          <t>note_044.txt</t>
        </is>
      </c>
      <c r="B19" t="inlineStr">
        <is>
          <t>note_044</t>
        </is>
      </c>
      <c r="C19" t="inlineStr">
        <is>
          <t>note_044_s017</t>
        </is>
      </c>
      <c r="D19" t="inlineStr">
        <is>
          <t>Procedure</t>
        </is>
      </c>
      <c r="E19" t="inlineStr">
        <is>
          <t>COMPLICATIONS:
1‌</t>
        </is>
      </c>
      <c r="F19" t="inlineStr">
        <is>
          <t>None</t>
        </is>
      </c>
      <c r="G19" t="n">
        <v>1</v>
      </c>
      <c r="H19" t="inlineStr"/>
      <c r="I19" t="inlineStr"/>
      <c r="J19" t="n">
        <v>4</v>
      </c>
      <c r="K19" t="inlineStr">
        <is>
          <t>OUTCOME_COMPLICATION</t>
        </is>
      </c>
      <c r="L19" t="inlineStr">
        <is>
          <t>None</t>
        </is>
      </c>
      <c r="M19" t="inlineStr">
        <is>
          <t>outcome.complication</t>
        </is>
      </c>
      <c r="N19" t="inlineStr">
        <is>
          <t>E2</t>
        </is>
      </c>
      <c r="O19" t="n">
        <v>0</v>
      </c>
      <c r="P19" t="n">
        <v>0</v>
      </c>
      <c r="Q19" t="n">
        <v>0</v>
      </c>
      <c r="R19" t="inlineStr">
        <is>
          <t>Auto</t>
        </is>
      </c>
      <c r="S19" t="inlineStr"/>
      <c r="T19" t="inlineStr">
        <is>
          <t>needs_hydration</t>
        </is>
      </c>
    </row>
    <row r="20">
      <c r="A20" t="inlineStr">
        <is>
          <t>note_044.txt</t>
        </is>
      </c>
      <c r="B20" t="inlineStr">
        <is>
          <t>note_044</t>
        </is>
      </c>
      <c r="C20" t="inlineStr">
        <is>
          <t>note_044_s018</t>
        </is>
      </c>
      <c r="D20" t="inlineStr">
        <is>
          <t>Procedure</t>
        </is>
      </c>
      <c r="F20" t="inlineStr">
        <is>
          <t>tolerated the procedure well</t>
        </is>
      </c>
      <c r="G20" t="n">
        <v>0</v>
      </c>
      <c r="H20" t="inlineStr"/>
      <c r="I20" t="inlineStr"/>
      <c r="J20" t="n">
        <v>28</v>
      </c>
      <c r="K20" t="inlineStr">
        <is>
          <t>OUTCOME_SYMPTOMS</t>
        </is>
      </c>
      <c r="L20" t="inlineStr">
        <is>
          <t>tolerated well</t>
        </is>
      </c>
      <c r="M20" t="inlineStr">
        <is>
          <t>outcome.symptoms</t>
        </is>
      </c>
      <c r="N20" t="inlineStr">
        <is>
          <t>E2</t>
        </is>
      </c>
      <c r="O20" t="n">
        <v>0</v>
      </c>
      <c r="P20" t="n">
        <v>0</v>
      </c>
      <c r="Q20" t="n">
        <v>0</v>
      </c>
      <c r="R20" t="inlineStr">
        <is>
          <t>Auto</t>
        </is>
      </c>
      <c r="S20" t="inlineStr"/>
      <c r="T2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note_044.txt</t>
        </is>
      </c>
      <c r="B3" t="inlineStr">
        <is>
          <t>note_044</t>
        </is>
      </c>
      <c r="C3" t="inlineStr">
        <is>
          <t>note_044_s001</t>
        </is>
      </c>
      <c r="D3" t="inlineStr">
        <is>
          <t>Procedure</t>
        </is>
      </c>
      <c r="F3" t="inlineStr">
        <is>
          <t>Ultrasound, chest</t>
        </is>
      </c>
      <c r="G3" t="n">
        <v>0</v>
      </c>
      <c r="H3" t="n">
        <v>266</v>
      </c>
      <c r="I3" t="n">
        <v>283</v>
      </c>
      <c r="J3" t="n">
        <v>17</v>
      </c>
      <c r="K3" t="inlineStr">
        <is>
          <t>PROC_METHOD</t>
        </is>
      </c>
      <c r="L3" t="inlineStr">
        <is>
          <t>Chest Ultrasound</t>
        </is>
      </c>
      <c r="M3" t="inlineStr">
        <is>
          <t>procedure</t>
        </is>
      </c>
      <c r="N3" t="inlineStr">
        <is>
          <t>E1</t>
        </is>
      </c>
      <c r="O3" t="n">
        <v>0</v>
      </c>
      <c r="P3" t="n">
        <v>0</v>
      </c>
      <c r="Q3" t="n">
        <v>0</v>
      </c>
      <c r="R3" t="inlineStr">
        <is>
          <t>Auto</t>
        </is>
      </c>
      <c r="S3" t="inlineStr"/>
      <c r="T3" t="inlineStr">
        <is>
          <t>hydrated_unique</t>
        </is>
      </c>
    </row>
    <row r="4">
      <c r="A4" t="inlineStr">
        <is>
          <t>note_044.txt</t>
        </is>
      </c>
      <c r="B4" t="inlineStr">
        <is>
          <t>note_044</t>
        </is>
      </c>
      <c r="C4" t="inlineStr">
        <is>
          <t>note_044_s002</t>
        </is>
      </c>
      <c r="D4" t="inlineStr">
        <is>
          <t>Procedure</t>
        </is>
      </c>
      <c r="E4" t="inlineStr">
        <is>
          <t xml:space="preserve">Hemithorax:   0‌ Right  1‌ </t>
        </is>
      </c>
      <c r="F4" t="inlineStr">
        <is>
          <t>Left</t>
        </is>
      </c>
      <c r="G4" t="n">
        <v>1</v>
      </c>
      <c r="H4" t="n">
        <v>785</v>
      </c>
      <c r="I4" t="n">
        <v>789</v>
      </c>
      <c r="J4" t="n">
        <v>4</v>
      </c>
      <c r="K4" t="inlineStr">
        <is>
          <t>LATERALITY</t>
        </is>
      </c>
      <c r="L4" t="inlineStr">
        <is>
          <t>Left</t>
        </is>
      </c>
      <c r="M4" t="inlineStr">
        <is>
          <t>target.laterality</t>
        </is>
      </c>
      <c r="N4" t="inlineStr">
        <is>
          <t>E1</t>
        </is>
      </c>
      <c r="O4" t="n">
        <v>0</v>
      </c>
      <c r="P4" t="n">
        <v>0</v>
      </c>
      <c r="Q4" t="n">
        <v>0</v>
      </c>
      <c r="R4" t="inlineStr">
        <is>
          <t>Auto</t>
        </is>
      </c>
      <c r="S4" t="inlineStr"/>
      <c r="T4" t="inlineStr">
        <is>
          <t>hydrated_prefix_window</t>
        </is>
      </c>
    </row>
    <row r="5">
      <c r="A5" t="inlineStr">
        <is>
          <t>note_044.txt</t>
        </is>
      </c>
      <c r="B5" t="inlineStr">
        <is>
          <t>note_044</t>
        </is>
      </c>
      <c r="C5" t="inlineStr">
        <is>
          <t>note_044_s003</t>
        </is>
      </c>
      <c r="D5" t="inlineStr">
        <is>
          <t>Procedure</t>
        </is>
      </c>
      <c r="E5" t="inlineStr">
        <is>
          <t xml:space="preserve">0‌ Moderate  1‌ </t>
        </is>
      </c>
      <c r="F5" t="inlineStr">
        <is>
          <t>Large</t>
        </is>
      </c>
      <c r="G5" t="n">
        <v>1</v>
      </c>
      <c r="H5" t="n">
        <v>873</v>
      </c>
      <c r="I5" t="n">
        <v>878</v>
      </c>
      <c r="J5" t="n">
        <v>5</v>
      </c>
      <c r="K5" t="inlineStr">
        <is>
          <t>OBS_LESION</t>
        </is>
      </c>
      <c r="L5" t="inlineStr">
        <is>
          <t>Large</t>
        </is>
      </c>
      <c r="M5" t="inlineStr">
        <is>
          <t>finding.size</t>
        </is>
      </c>
      <c r="N5" t="inlineStr">
        <is>
          <t>E1</t>
        </is>
      </c>
      <c r="O5" t="n">
        <v>0</v>
      </c>
      <c r="P5" t="n">
        <v>0</v>
      </c>
      <c r="Q5" t="n">
        <v>0</v>
      </c>
      <c r="R5" t="inlineStr">
        <is>
          <t>Auto</t>
        </is>
      </c>
      <c r="S5" t="inlineStr"/>
      <c r="T5" t="inlineStr">
        <is>
          <t>hydrated_unique</t>
        </is>
      </c>
    </row>
    <row r="6">
      <c r="A6" t="inlineStr">
        <is>
          <t>note_044.txt</t>
        </is>
      </c>
      <c r="B6" t="inlineStr">
        <is>
          <t>note_044</t>
        </is>
      </c>
      <c r="C6" t="inlineStr">
        <is>
          <t>note_044_s004</t>
        </is>
      </c>
      <c r="D6" t="inlineStr">
        <is>
          <t>Procedure</t>
        </is>
      </c>
      <c r="E6" t="inlineStr">
        <is>
          <t xml:space="preserve">Loculations:  0‌ None  1‌Thin  1‌ </t>
        </is>
      </c>
      <c r="F6" t="inlineStr">
        <is>
          <t>Thick</t>
        </is>
      </c>
      <c r="G6" t="n">
        <v>1</v>
      </c>
      <c r="H6" t="n">
        <v>988</v>
      </c>
      <c r="I6" t="n">
        <v>993</v>
      </c>
      <c r="J6" t="n">
        <v>5</v>
      </c>
      <c r="K6" t="inlineStr">
        <is>
          <t>OBS_LESION</t>
        </is>
      </c>
      <c r="L6" t="inlineStr">
        <is>
          <t>Thick</t>
        </is>
      </c>
      <c r="M6" t="inlineStr">
        <is>
          <t>finding.morphology</t>
        </is>
      </c>
      <c r="N6" t="inlineStr">
        <is>
          <t>E1</t>
        </is>
      </c>
      <c r="O6" t="n">
        <v>0</v>
      </c>
      <c r="P6" t="n">
        <v>0</v>
      </c>
      <c r="Q6" t="n">
        <v>0</v>
      </c>
      <c r="R6" t="inlineStr">
        <is>
          <t>Auto</t>
        </is>
      </c>
      <c r="S6" t="inlineStr"/>
      <c r="T6" t="inlineStr">
        <is>
          <t>hydrated_prefix_window</t>
        </is>
      </c>
    </row>
    <row r="7">
      <c r="A7" t="inlineStr">
        <is>
          <t>note_044.txt</t>
        </is>
      </c>
      <c r="B7" t="inlineStr">
        <is>
          <t>note_044</t>
        </is>
      </c>
      <c r="C7" t="inlineStr">
        <is>
          <t>note_044_s005</t>
        </is>
      </c>
      <c r="D7" t="inlineStr">
        <is>
          <t>Procedure</t>
        </is>
      </c>
      <c r="E7" t="inlineStr">
        <is>
          <t xml:space="preserve">Lung sliding before procedure:   0‌ Present  1‌ </t>
        </is>
      </c>
      <c r="F7" t="inlineStr">
        <is>
          <t>Absent</t>
        </is>
      </c>
      <c r="G7" t="n">
        <v>1</v>
      </c>
      <c r="H7" t="n">
        <v>1112</v>
      </c>
      <c r="I7" t="n">
        <v>1118</v>
      </c>
      <c r="J7" t="n">
        <v>6</v>
      </c>
      <c r="K7" t="inlineStr">
        <is>
          <t>OBS_LESION</t>
        </is>
      </c>
      <c r="L7" t="inlineStr">
        <is>
          <t>Absent</t>
        </is>
      </c>
      <c r="M7" t="inlineStr">
        <is>
          <t>finding.sliding</t>
        </is>
      </c>
      <c r="N7" t="inlineStr">
        <is>
          <t>E1</t>
        </is>
      </c>
      <c r="O7" t="n">
        <v>0</v>
      </c>
      <c r="P7" t="n">
        <v>0</v>
      </c>
      <c r="Q7" t="n">
        <v>0</v>
      </c>
      <c r="R7" t="inlineStr">
        <is>
          <t>Auto</t>
        </is>
      </c>
      <c r="S7" t="inlineStr"/>
      <c r="T7" t="inlineStr">
        <is>
          <t>hydrated_prefix_window</t>
        </is>
      </c>
    </row>
    <row r="8">
      <c r="A8" t="inlineStr">
        <is>
          <t>note_044.txt</t>
        </is>
      </c>
      <c r="B8" t="inlineStr">
        <is>
          <t>note_044</t>
        </is>
      </c>
      <c r="C8" t="inlineStr">
        <is>
          <t>note_044_s006</t>
        </is>
      </c>
      <c r="D8" t="inlineStr">
        <is>
          <t>Procedure</t>
        </is>
      </c>
      <c r="E8" t="inlineStr">
        <is>
          <t xml:space="preserve">Pleura:  0‌ Normal  1‌ </t>
        </is>
      </c>
      <c r="F8" t="inlineStr">
        <is>
          <t>Thick</t>
        </is>
      </c>
      <c r="G8" t="n">
        <v>1</v>
      </c>
      <c r="H8" t="n">
        <v>1253</v>
      </c>
      <c r="I8" t="n">
        <v>1258</v>
      </c>
      <c r="J8" t="n">
        <v>5</v>
      </c>
      <c r="K8" t="inlineStr">
        <is>
          <t>OBS_LESION</t>
        </is>
      </c>
      <c r="L8" t="inlineStr">
        <is>
          <t>Thick</t>
        </is>
      </c>
      <c r="M8" t="inlineStr">
        <is>
          <t>finding.pleura</t>
        </is>
      </c>
      <c r="N8" t="inlineStr">
        <is>
          <t>E1</t>
        </is>
      </c>
      <c r="O8" t="n">
        <v>0</v>
      </c>
      <c r="P8" t="n">
        <v>0</v>
      </c>
      <c r="Q8" t="n">
        <v>0</v>
      </c>
      <c r="R8" t="inlineStr">
        <is>
          <t>Auto</t>
        </is>
      </c>
      <c r="S8" t="inlineStr"/>
      <c r="T8" t="inlineStr">
        <is>
          <t>hydrated_prefix_window</t>
        </is>
      </c>
    </row>
    <row r="9">
      <c r="A9" t="inlineStr">
        <is>
          <t>note_044.txt</t>
        </is>
      </c>
      <c r="B9" t="inlineStr">
        <is>
          <t>note_044</t>
        </is>
      </c>
      <c r="C9" t="inlineStr">
        <is>
          <t>note_044_s007</t>
        </is>
      </c>
      <c r="D9" t="inlineStr">
        <is>
          <t>Procedure</t>
        </is>
      </c>
      <c r="E9" t="inlineStr">
        <is>
          <t xml:space="preserve">Right ___ Intercostal Space   1‌ </t>
        </is>
      </c>
      <c r="F9" t="inlineStr">
        <is>
          <t>Left</t>
        </is>
      </c>
      <c r="G9" t="n">
        <v>1</v>
      </c>
      <c r="H9" t="n">
        <v>1438</v>
      </c>
      <c r="I9" t="n">
        <v>1442</v>
      </c>
      <c r="J9" t="n">
        <v>4</v>
      </c>
      <c r="K9" t="inlineStr">
        <is>
          <t>LATERALITY</t>
        </is>
      </c>
      <c r="L9" t="inlineStr">
        <is>
          <t>Left</t>
        </is>
      </c>
      <c r="M9" t="inlineStr">
        <is>
          <t>target.laterality</t>
        </is>
      </c>
      <c r="N9" t="inlineStr">
        <is>
          <t>E2</t>
        </is>
      </c>
      <c r="O9" t="n">
        <v>0</v>
      </c>
      <c r="P9" t="n">
        <v>0</v>
      </c>
      <c r="Q9" t="n">
        <v>0</v>
      </c>
      <c r="R9" t="inlineStr">
        <is>
          <t>Auto</t>
        </is>
      </c>
      <c r="S9" t="inlineStr"/>
      <c r="T9" t="inlineStr">
        <is>
          <t>hydrated_prefix_window</t>
        </is>
      </c>
    </row>
    <row r="10">
      <c r="A10" t="inlineStr">
        <is>
          <t>note_044.txt</t>
        </is>
      </c>
      <c r="B10" t="inlineStr">
        <is>
          <t>note_044</t>
        </is>
      </c>
      <c r="C10" t="inlineStr">
        <is>
          <t>note_044_s008</t>
        </is>
      </c>
      <c r="D10" t="inlineStr">
        <is>
          <t>Procedure</t>
        </is>
      </c>
      <c r="E10" t="inlineStr">
        <is>
          <t xml:space="preserve">1‌ Left  </t>
        </is>
      </c>
      <c r="F10" t="inlineStr">
        <is>
          <t>7th Intercostal Space</t>
        </is>
      </c>
      <c r="G10" t="n">
        <v>1</v>
      </c>
      <c r="H10" t="n">
        <v>1444</v>
      </c>
      <c r="I10" t="n">
        <v>1465</v>
      </c>
      <c r="J10" t="n">
        <v>21</v>
      </c>
      <c r="K10" t="inlineStr">
        <is>
          <t>ANAT_LUNG_LOC</t>
        </is>
      </c>
      <c r="L10" t="inlineStr">
        <is>
          <t>7th Intercostal Space</t>
        </is>
      </c>
      <c r="M10" t="inlineStr">
        <is>
          <t>target.location</t>
        </is>
      </c>
      <c r="N10" t="inlineStr">
        <is>
          <t>E2</t>
        </is>
      </c>
      <c r="O10" t="n">
        <v>0</v>
      </c>
      <c r="P10" t="n">
        <v>0</v>
      </c>
      <c r="Q10" t="n">
        <v>0</v>
      </c>
      <c r="R10" t="inlineStr">
        <is>
          <t>Auto</t>
        </is>
      </c>
      <c r="S10" t="inlineStr"/>
      <c r="T10" t="inlineStr">
        <is>
          <t>hydrated_unique</t>
        </is>
      </c>
    </row>
    <row r="11">
      <c r="A11" t="inlineStr">
        <is>
          <t>note_044.txt</t>
        </is>
      </c>
      <c r="B11" t="inlineStr">
        <is>
          <t>note_044</t>
        </is>
      </c>
      <c r="C11" t="inlineStr">
        <is>
          <t>note_044_s009</t>
        </is>
      </c>
      <c r="D11" t="inlineStr">
        <is>
          <t>Procedure</t>
        </is>
      </c>
      <c r="E11" t="inlineStr">
        <is>
          <t xml:space="preserve">0‌ Mid-clavicular   1‌ </t>
        </is>
      </c>
      <c r="F11" t="inlineStr">
        <is>
          <t>Post-axillary</t>
        </is>
      </c>
      <c r="G11" t="n">
        <v>1</v>
      </c>
      <c r="H11" t="n">
        <v>1490</v>
      </c>
      <c r="I11" t="n">
        <v>1503</v>
      </c>
      <c r="J11" t="n">
        <v>13</v>
      </c>
      <c r="K11" t="inlineStr">
        <is>
          <t>ANAT_LUNG_LOC</t>
        </is>
      </c>
      <c r="L11" t="inlineStr">
        <is>
          <t>Post-axillary</t>
        </is>
      </c>
      <c r="M11" t="inlineStr">
        <is>
          <t>target.location</t>
        </is>
      </c>
      <c r="N11" t="inlineStr">
        <is>
          <t>E2</t>
        </is>
      </c>
      <c r="O11" t="n">
        <v>0</v>
      </c>
      <c r="P11" t="n">
        <v>0</v>
      </c>
      <c r="Q11" t="n">
        <v>0</v>
      </c>
      <c r="R11" t="inlineStr">
        <is>
          <t>Auto</t>
        </is>
      </c>
      <c r="S11" t="inlineStr"/>
      <c r="T11" t="inlineStr">
        <is>
          <t>hydrated_unique</t>
        </is>
      </c>
    </row>
    <row r="12">
      <c r="A12" t="inlineStr">
        <is>
          <t>note_044.txt</t>
        </is>
      </c>
      <c r="B12" t="inlineStr">
        <is>
          <t>note_044</t>
        </is>
      </c>
      <c r="C12" t="inlineStr">
        <is>
          <t>note_044_s010</t>
        </is>
      </c>
      <c r="D12" t="inlineStr">
        <is>
          <t>Procedure</t>
        </is>
      </c>
      <c r="E12" t="inlineStr">
        <is>
          <t xml:space="preserve">0‌ 12FR   1‌ </t>
        </is>
      </c>
      <c r="F12" t="inlineStr">
        <is>
          <t>14Fr</t>
        </is>
      </c>
      <c r="G12" t="n">
        <v>1</v>
      </c>
      <c r="H12" t="n">
        <v>1572</v>
      </c>
      <c r="I12" t="n">
        <v>1576</v>
      </c>
      <c r="J12" t="n">
        <v>4</v>
      </c>
      <c r="K12" t="inlineStr">
        <is>
          <t>DEV_CATHETER_SIZE</t>
        </is>
      </c>
      <c r="L12" t="inlineStr">
        <is>
          <t>14Fr</t>
        </is>
      </c>
      <c r="M12" t="inlineStr">
        <is>
          <t>device.size</t>
        </is>
      </c>
      <c r="N12" t="inlineStr">
        <is>
          <t>E2</t>
        </is>
      </c>
      <c r="O12" t="n">
        <v>0</v>
      </c>
      <c r="P12" t="n">
        <v>0</v>
      </c>
      <c r="Q12" t="n">
        <v>0</v>
      </c>
      <c r="R12" t="inlineStr">
        <is>
          <t>Auto</t>
        </is>
      </c>
      <c r="S12" t="inlineStr"/>
      <c r="T12" t="inlineStr">
        <is>
          <t>hydrated_unique</t>
        </is>
      </c>
    </row>
    <row r="13">
      <c r="A13" t="inlineStr">
        <is>
          <t>note_044.txt</t>
        </is>
      </c>
      <c r="B13" t="inlineStr">
        <is>
          <t>note_044</t>
        </is>
      </c>
      <c r="C13" t="inlineStr">
        <is>
          <t>note_044_s011</t>
        </is>
      </c>
      <c r="D13" t="inlineStr">
        <is>
          <t>Procedure</t>
        </is>
      </c>
      <c r="E13" t="inlineStr">
        <is>
          <t xml:space="preserve">A  </t>
        </is>
      </c>
      <c r="F13" t="inlineStr">
        <is>
          <t>Pigtail catheter</t>
        </is>
      </c>
      <c r="G13" t="n">
        <v>1</v>
      </c>
      <c r="H13" t="inlineStr"/>
      <c r="I13" t="inlineStr"/>
      <c r="J13" t="n">
        <v>16</v>
      </c>
      <c r="K13" t="inlineStr">
        <is>
          <t>DEV_CATHETER</t>
        </is>
      </c>
      <c r="L13" t="inlineStr">
        <is>
          <t>Pigtail catheter</t>
        </is>
      </c>
      <c r="M13" t="inlineStr">
        <is>
          <t>device.type</t>
        </is>
      </c>
      <c r="N13" t="inlineStr">
        <is>
          <t>E2</t>
        </is>
      </c>
      <c r="O13" t="n">
        <v>0</v>
      </c>
      <c r="P13" t="n">
        <v>0</v>
      </c>
      <c r="Q13" t="n">
        <v>0</v>
      </c>
      <c r="R13" t="inlineStr">
        <is>
          <t>Auto</t>
        </is>
      </c>
      <c r="S13" t="inlineStr"/>
      <c r="T13" t="inlineStr">
        <is>
          <t>not_found</t>
        </is>
      </c>
    </row>
    <row r="14">
      <c r="A14" t="inlineStr">
        <is>
          <t>note_044.txt</t>
        </is>
      </c>
      <c r="B14" t="inlineStr">
        <is>
          <t>note_044</t>
        </is>
      </c>
      <c r="C14" t="inlineStr">
        <is>
          <t>note_044_s012</t>
        </is>
      </c>
      <c r="D14" t="inlineStr">
        <is>
          <t>Procedure</t>
        </is>
      </c>
      <c r="E14" t="inlineStr">
        <is>
          <t xml:space="preserve">inserted using the </t>
        </is>
      </c>
      <c r="F14" t="inlineStr">
        <is>
          <t>Seldinger technique</t>
        </is>
      </c>
      <c r="G14" t="n">
        <v>1</v>
      </c>
      <c r="H14" t="n">
        <v>1718</v>
      </c>
      <c r="I14" t="n">
        <v>1737</v>
      </c>
      <c r="J14" t="n">
        <v>19</v>
      </c>
      <c r="K14" t="inlineStr">
        <is>
          <t>PROC_METHOD</t>
        </is>
      </c>
      <c r="L14" t="inlineStr">
        <is>
          <t>Seldinger technique</t>
        </is>
      </c>
      <c r="M14" t="inlineStr">
        <is>
          <t>procedure.method</t>
        </is>
      </c>
      <c r="N14" t="inlineStr">
        <is>
          <t>E2</t>
        </is>
      </c>
      <c r="O14" t="n">
        <v>0</v>
      </c>
      <c r="P14" t="n">
        <v>0</v>
      </c>
      <c r="Q14" t="n">
        <v>0</v>
      </c>
      <c r="R14" t="inlineStr">
        <is>
          <t>Auto</t>
        </is>
      </c>
      <c r="S14" t="inlineStr"/>
      <c r="T14" t="inlineStr">
        <is>
          <t>hydrated_unique</t>
        </is>
      </c>
    </row>
    <row r="15">
      <c r="A15" t="inlineStr">
        <is>
          <t>note_044.txt</t>
        </is>
      </c>
      <c r="B15" t="inlineStr">
        <is>
          <t>note_044</t>
        </is>
      </c>
      <c r="C15" t="inlineStr">
        <is>
          <t>note_044_s013</t>
        </is>
      </c>
      <c r="D15" t="inlineStr">
        <is>
          <t>Procedure</t>
        </is>
      </c>
      <c r="E15" t="inlineStr">
        <is>
          <t xml:space="preserve">Fluid Removed: </t>
        </is>
      </c>
      <c r="F15" t="inlineStr">
        <is>
          <t>150 ml</t>
        </is>
      </c>
      <c r="G15" t="n">
        <v>1</v>
      </c>
      <c r="H15" t="n">
        <v>2472</v>
      </c>
      <c r="I15" t="n">
        <v>2478</v>
      </c>
      <c r="J15" t="n">
        <v>6</v>
      </c>
      <c r="K15" t="inlineStr">
        <is>
          <t>MEAS_PLEURAL_DRAIN</t>
        </is>
      </c>
      <c r="L15" t="inlineStr">
        <is>
          <t>150 ml</t>
        </is>
      </c>
      <c r="M15" t="inlineStr">
        <is>
          <t>measurement.volume</t>
        </is>
      </c>
      <c r="N15" t="inlineStr">
        <is>
          <t>E2</t>
        </is>
      </c>
      <c r="O15" t="n">
        <v>0</v>
      </c>
      <c r="P15" t="n">
        <v>0</v>
      </c>
      <c r="Q15" t="n">
        <v>0</v>
      </c>
      <c r="R15" t="inlineStr">
        <is>
          <t>Auto</t>
        </is>
      </c>
      <c r="S15" t="inlineStr"/>
      <c r="T15" t="inlineStr">
        <is>
          <t>hydrated_unique</t>
        </is>
      </c>
    </row>
    <row r="16">
      <c r="A16" t="inlineStr">
        <is>
          <t>note_044.txt</t>
        </is>
      </c>
      <c r="B16" t="inlineStr">
        <is>
          <t>note_044</t>
        </is>
      </c>
      <c r="C16" t="inlineStr">
        <is>
          <t>note_044_s014</t>
        </is>
      </c>
      <c r="D16" t="inlineStr">
        <is>
          <t>Procedure</t>
        </is>
      </c>
      <c r="E16" t="inlineStr">
        <is>
          <t xml:space="preserve">0‌ Serous  1‌ </t>
        </is>
      </c>
      <c r="F16" t="inlineStr">
        <is>
          <t>Serosanguinous</t>
        </is>
      </c>
      <c r="G16" t="n">
        <v>1</v>
      </c>
      <c r="H16" t="n">
        <v>2494</v>
      </c>
      <c r="I16" t="n">
        <v>2508</v>
      </c>
      <c r="J16" t="n">
        <v>14</v>
      </c>
      <c r="K16" t="inlineStr">
        <is>
          <t>OBS_LESION</t>
        </is>
      </c>
      <c r="L16" t="inlineStr">
        <is>
          <t>Serosanguinous</t>
        </is>
      </c>
      <c r="M16" t="inlineStr">
        <is>
          <t>finding.appearance</t>
        </is>
      </c>
      <c r="N16" t="inlineStr">
        <is>
          <t>E2</t>
        </is>
      </c>
      <c r="O16" t="n">
        <v>0</v>
      </c>
      <c r="P16" t="n">
        <v>0</v>
      </c>
      <c r="Q16" t="n">
        <v>0</v>
      </c>
      <c r="R16" t="inlineStr">
        <is>
          <t>Auto</t>
        </is>
      </c>
      <c r="S16" t="inlineStr"/>
      <c r="T16" t="inlineStr">
        <is>
          <t>hydrated_unique</t>
        </is>
      </c>
    </row>
    <row r="17">
      <c r="A17" t="inlineStr">
        <is>
          <t>note_044.txt</t>
        </is>
      </c>
      <c r="B17" t="inlineStr">
        <is>
          <t>note_044</t>
        </is>
      </c>
      <c r="C17" t="inlineStr">
        <is>
          <t>note_044_s015</t>
        </is>
      </c>
      <c r="D17" t="inlineStr">
        <is>
          <t>Procedure</t>
        </is>
      </c>
      <c r="E17" t="inlineStr">
        <is>
          <t xml:space="preserve">Chest tube placement, and </t>
        </is>
      </c>
      <c r="F17" t="inlineStr">
        <is>
          <t>Instillation of agents for fibrinolysis</t>
        </is>
      </c>
      <c r="G17" t="n">
        <v>1</v>
      </c>
      <c r="H17" t="n">
        <v>3600</v>
      </c>
      <c r="I17" t="n">
        <v>3639</v>
      </c>
      <c r="J17" t="n">
        <v>39</v>
      </c>
      <c r="K17" t="inlineStr">
        <is>
          <t>PROC_METHOD</t>
        </is>
      </c>
      <c r="L17" t="inlineStr">
        <is>
          <t>Fibrinolysis</t>
        </is>
      </c>
      <c r="M17" t="inlineStr">
        <is>
          <t>procedure.method</t>
        </is>
      </c>
      <c r="N17" t="inlineStr">
        <is>
          <t>E3</t>
        </is>
      </c>
      <c r="O17" t="n">
        <v>0</v>
      </c>
      <c r="P17" t="n">
        <v>0</v>
      </c>
      <c r="Q17" t="n">
        <v>0</v>
      </c>
      <c r="R17" t="inlineStr">
        <is>
          <t>Auto</t>
        </is>
      </c>
      <c r="S17" t="inlineStr"/>
      <c r="T17" t="inlineStr">
        <is>
          <t>hydrated_unique</t>
        </is>
      </c>
    </row>
    <row r="18">
      <c r="A18" t="inlineStr">
        <is>
          <t>note_044.txt</t>
        </is>
      </c>
      <c r="B18" t="inlineStr">
        <is>
          <t>note_044</t>
        </is>
      </c>
      <c r="C18" t="inlineStr">
        <is>
          <t>note_044_s016</t>
        </is>
      </c>
      <c r="D18" t="inlineStr">
        <is>
          <t>Procedure</t>
        </is>
      </c>
      <c r="E18" t="inlineStr">
        <is>
          <t xml:space="preserve">5 mg/5 mg </t>
        </is>
      </c>
      <c r="F18" t="inlineStr">
        <is>
          <t>tPA/Dnase</t>
        </is>
      </c>
      <c r="G18" t="n">
        <v>1</v>
      </c>
      <c r="H18" t="n">
        <v>3261</v>
      </c>
      <c r="I18" t="n">
        <v>3270</v>
      </c>
      <c r="J18" t="n">
        <v>9</v>
      </c>
      <c r="K18" t="inlineStr">
        <is>
          <t>DEV_INSTRUMENT</t>
        </is>
      </c>
      <c r="L18" t="inlineStr">
        <is>
          <t>tPA/Dnase</t>
        </is>
      </c>
      <c r="M18" t="inlineStr">
        <is>
          <t>device.agent</t>
        </is>
      </c>
      <c r="N18" t="inlineStr">
        <is>
          <t>E3</t>
        </is>
      </c>
      <c r="O18" t="n">
        <v>0</v>
      </c>
      <c r="P18" t="n">
        <v>0</v>
      </c>
      <c r="Q18" t="n">
        <v>0</v>
      </c>
      <c r="R18" t="inlineStr">
        <is>
          <t>Auto</t>
        </is>
      </c>
      <c r="S18" t="inlineStr"/>
      <c r="T18" t="inlineStr">
        <is>
          <t>hydrated_unique</t>
        </is>
      </c>
    </row>
    <row r="19">
      <c r="A19" t="inlineStr">
        <is>
          <t>note_044.txt</t>
        </is>
      </c>
      <c r="B19" t="inlineStr">
        <is>
          <t>note_044</t>
        </is>
      </c>
      <c r="C19" t="inlineStr">
        <is>
          <t>note_044_s017</t>
        </is>
      </c>
      <c r="D19" t="inlineStr">
        <is>
          <t>Procedure</t>
        </is>
      </c>
      <c r="E19" t="inlineStr">
        <is>
          <t>COMPLICATIONS:
1‌</t>
        </is>
      </c>
      <c r="F19" t="inlineStr">
        <is>
          <t>None</t>
        </is>
      </c>
      <c r="G19" t="n">
        <v>1</v>
      </c>
      <c r="H19" t="n">
        <v>3392</v>
      </c>
      <c r="I19" t="n">
        <v>3396</v>
      </c>
      <c r="J19" t="n">
        <v>4</v>
      </c>
      <c r="K19" t="inlineStr">
        <is>
          <t>OUTCOME_COMPLICATION</t>
        </is>
      </c>
      <c r="L19" t="inlineStr">
        <is>
          <t>None</t>
        </is>
      </c>
      <c r="M19" t="inlineStr">
        <is>
          <t>outcome.complication</t>
        </is>
      </c>
      <c r="N19" t="inlineStr">
        <is>
          <t>E2</t>
        </is>
      </c>
      <c r="O19" t="n">
        <v>0</v>
      </c>
      <c r="P19" t="n">
        <v>0</v>
      </c>
      <c r="Q19" t="n">
        <v>0</v>
      </c>
      <c r="R19" t="inlineStr">
        <is>
          <t>Auto</t>
        </is>
      </c>
      <c r="S19" t="inlineStr"/>
      <c r="T19" t="inlineStr">
        <is>
          <t>hydrated_prefix_window</t>
        </is>
      </c>
    </row>
    <row r="20">
      <c r="A20" t="inlineStr">
        <is>
          <t>note_044.txt</t>
        </is>
      </c>
      <c r="B20" t="inlineStr">
        <is>
          <t>note_044</t>
        </is>
      </c>
      <c r="C20" t="inlineStr">
        <is>
          <t>note_044_s018</t>
        </is>
      </c>
      <c r="D20" t="inlineStr">
        <is>
          <t>Procedure</t>
        </is>
      </c>
      <c r="F20" t="inlineStr">
        <is>
          <t>tolerated the procedure well</t>
        </is>
      </c>
      <c r="G20" t="n">
        <v>0</v>
      </c>
      <c r="H20" t="n">
        <v>3663</v>
      </c>
      <c r="I20" t="n">
        <v>3691</v>
      </c>
      <c r="J20" t="n">
        <v>28</v>
      </c>
      <c r="K20" t="inlineStr">
        <is>
          <t>OUTCOME_SYMPTOMS</t>
        </is>
      </c>
      <c r="L20" t="inlineStr">
        <is>
          <t>tolerated well</t>
        </is>
      </c>
      <c r="M20" t="inlineStr">
        <is>
          <t>outcome.symptoms</t>
        </is>
      </c>
      <c r="N20" t="inlineStr">
        <is>
          <t>E2</t>
        </is>
      </c>
      <c r="O20" t="n">
        <v>0</v>
      </c>
      <c r="P20" t="n">
        <v>0</v>
      </c>
      <c r="Q20" t="n">
        <v>0</v>
      </c>
      <c r="R20" t="inlineStr">
        <is>
          <t>Auto</t>
        </is>
      </c>
      <c r="S20" t="inlineStr"/>
      <c r="T20"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note_044.txt</t>
        </is>
      </c>
      <c r="B3" t="inlineStr">
        <is>
          <t>note_044</t>
        </is>
      </c>
      <c r="C3" t="inlineStr">
        <is>
          <t>E1</t>
        </is>
      </c>
      <c r="D3" t="inlineStr">
        <is>
          <t>Chest Ultrasound</t>
        </is>
      </c>
      <c r="E3" t="inlineStr">
        <is>
          <t>Ultrasound</t>
        </is>
      </c>
      <c r="F3" t="inlineStr">
        <is>
          <t>Left Hemithorax</t>
        </is>
      </c>
      <c r="G3" t="inlineStr">
        <is>
          <t>Ultrasound</t>
        </is>
      </c>
      <c r="H3" t="inlineStr"/>
      <c r="I3" t="inlineStr"/>
      <c r="J3" t="inlineStr"/>
      <c r="K3" t="inlineStr">
        <is>
          <t>Large</t>
        </is>
      </c>
      <c r="L3" t="inlineStr"/>
      <c r="M3" t="inlineStr">
        <is>
          <t>Loculations, Thick Pleura</t>
        </is>
      </c>
      <c r="N3" t="n">
        <v>0</v>
      </c>
      <c r="O3" t="inlineStr">
        <is>
          <t>Auto</t>
        </is>
      </c>
      <c r="P3" t="inlineStr">
        <is>
          <t>Diagnostic</t>
        </is>
      </c>
      <c r="Q3" t="inlineStr"/>
      <c r="R3" t="inlineStr"/>
      <c r="S3" t="inlineStr"/>
      <c r="T3" t="inlineStr"/>
      <c r="U3" t="inlineStr"/>
      <c r="V3" t="inlineStr"/>
      <c r="W3" t="inlineStr">
        <is>
          <t>None</t>
        </is>
      </c>
    </row>
    <row r="4">
      <c r="A4" t="inlineStr">
        <is>
          <t>note_044.txt</t>
        </is>
      </c>
      <c r="B4" t="inlineStr">
        <is>
          <t>note_044</t>
        </is>
      </c>
      <c r="C4" t="inlineStr">
        <is>
          <t>E2</t>
        </is>
      </c>
      <c r="D4" t="inlineStr">
        <is>
          <t>Chest Tube</t>
        </is>
      </c>
      <c r="E4" t="inlineStr">
        <is>
          <t>Chest tube placement</t>
        </is>
      </c>
      <c r="F4" t="inlineStr">
        <is>
          <t>Left 7th Intercostal</t>
        </is>
      </c>
      <c r="G4" t="inlineStr">
        <is>
          <t>Pigtail catheter</t>
        </is>
      </c>
      <c r="H4" t="inlineStr">
        <is>
          <t>14Fr</t>
        </is>
      </c>
      <c r="I4" t="inlineStr"/>
      <c r="J4" t="inlineStr"/>
      <c r="K4" t="inlineStr">
        <is>
          <t>150 ml</t>
        </is>
      </c>
      <c r="L4" t="inlineStr"/>
      <c r="M4" t="inlineStr">
        <is>
          <t>Serosanguinous Fluid</t>
        </is>
      </c>
      <c r="N4" t="n">
        <v>0</v>
      </c>
      <c r="O4" t="inlineStr">
        <is>
          <t>Auto</t>
        </is>
      </c>
      <c r="P4" t="inlineStr">
        <is>
          <t>Therapeutic</t>
        </is>
      </c>
      <c r="Q4" t="inlineStr">
        <is>
          <t>14Fr</t>
        </is>
      </c>
      <c r="R4" t="inlineStr">
        <is>
          <t>Pigtail</t>
        </is>
      </c>
      <c r="S4" t="inlineStr"/>
      <c r="T4" t="inlineStr"/>
      <c r="U4" t="inlineStr">
        <is>
          <t>Tolerated well</t>
        </is>
      </c>
      <c r="V4" t="inlineStr">
        <is>
          <t>Serosanguinous</t>
        </is>
      </c>
      <c r="W4" t="inlineStr">
        <is>
          <t>None</t>
        </is>
      </c>
    </row>
    <row r="5">
      <c r="A5" t="inlineStr">
        <is>
          <t>note_044.txt</t>
        </is>
      </c>
      <c r="B5" t="inlineStr">
        <is>
          <t>note_044</t>
        </is>
      </c>
      <c r="C5" t="inlineStr">
        <is>
          <t>E3</t>
        </is>
      </c>
      <c r="D5" t="inlineStr">
        <is>
          <t>Fibrinolytic Therapy</t>
        </is>
      </c>
      <c r="E5" t="inlineStr">
        <is>
          <t>Instillation</t>
        </is>
      </c>
      <c r="F5" t="inlineStr">
        <is>
          <t>Pleural Space</t>
        </is>
      </c>
      <c r="G5" t="inlineStr">
        <is>
          <t>tPA/Dnase</t>
        </is>
      </c>
      <c r="H5" t="inlineStr"/>
      <c r="I5" t="inlineStr"/>
      <c r="J5" t="inlineStr"/>
      <c r="K5" t="inlineStr"/>
      <c r="L5" t="inlineStr"/>
      <c r="M5" t="inlineStr"/>
      <c r="N5" t="n">
        <v>0</v>
      </c>
      <c r="O5" t="inlineStr">
        <is>
          <t>Auto</t>
        </is>
      </c>
      <c r="P5" t="inlineStr"/>
      <c r="Q5" t="inlineStr"/>
      <c r="R5" t="inlineStr"/>
      <c r="S5" t="inlineStr"/>
      <c r="T5" t="inlineStr"/>
      <c r="U5" t="inlineStr"/>
      <c r="V5" t="inlineStr"/>
      <c r="W5"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note_044</t>
        </is>
      </c>
      <c r="B3" t="inlineStr">
        <is>
          <t>E1</t>
        </is>
      </c>
      <c r="C3" t="inlineStr">
        <is>
          <t>Diagnostic</t>
        </is>
      </c>
      <c r="D3" t="inlineStr">
        <is>
          <t>Pleura</t>
        </is>
      </c>
      <c r="E3" t="inlineStr">
        <is>
          <t>Left</t>
        </is>
      </c>
      <c r="F3" t="inlineStr"/>
      <c r="G3" t="inlineStr"/>
      <c r="H3" t="inlineStr">
        <is>
          <t>Effusion</t>
        </is>
      </c>
      <c r="I3" t="inlineStr">
        <is>
          <t>Large</t>
        </is>
      </c>
      <c r="J3" t="inlineStr">
        <is>
          <t>Ultrasound</t>
        </is>
      </c>
      <c r="K3" t="inlineStr">
        <is>
          <t>{}</t>
        </is>
      </c>
      <c r="L3" t="inlineStr">
        <is>
          <t>{}</t>
        </is>
      </c>
      <c r="M3" t="inlineStr">
        <is>
          <t>{}</t>
        </is>
      </c>
      <c r="N3" t="inlineStr">
        <is>
          <t>{"findings": ["Thick", "Loculated"]}</t>
        </is>
      </c>
      <c r="O3" t="inlineStr"/>
      <c r="P3" t="inlineStr"/>
      <c r="Q3" t="inlineStr"/>
      <c r="R3" t="inlineStr"/>
      <c r="S3" t="inlineStr"/>
      <c r="T3" t="inlineStr"/>
      <c r="U3" t="inlineStr"/>
      <c r="V3" t="inlineStr"/>
      <c r="W3" t="inlineStr"/>
    </row>
    <row r="4">
      <c r="A4" t="inlineStr">
        <is>
          <t>note_044</t>
        </is>
      </c>
      <c r="B4" t="inlineStr">
        <is>
          <t>E2</t>
        </is>
      </c>
      <c r="C4" t="inlineStr">
        <is>
          <t>Therapeutic</t>
        </is>
      </c>
      <c r="D4" t="inlineStr">
        <is>
          <t>Pleura</t>
        </is>
      </c>
      <c r="E4" t="inlineStr">
        <is>
          <t>Left</t>
        </is>
      </c>
      <c r="F4" t="inlineStr"/>
      <c r="G4" t="inlineStr"/>
      <c r="H4" t="inlineStr"/>
      <c r="I4" t="inlineStr"/>
      <c r="J4" t="inlineStr">
        <is>
          <t>Chest Tube</t>
        </is>
      </c>
      <c r="K4" t="inlineStr">
        <is>
          <t>{"device": "Pigtail", "size": "14Fr"}</t>
        </is>
      </c>
      <c r="L4" t="inlineStr">
        <is>
          <t>{"drainage": "150 ml"}</t>
        </is>
      </c>
      <c r="M4" t="inlineStr">
        <is>
          <t>{}</t>
        </is>
      </c>
      <c r="N4" t="inlineStr">
        <is>
          <t>{}</t>
        </is>
      </c>
      <c r="O4" t="inlineStr">
        <is>
          <t>Entry into pleural space confirmed</t>
        </is>
      </c>
      <c r="P4" t="inlineStr"/>
      <c r="Q4" t="inlineStr"/>
      <c r="R4" t="inlineStr">
        <is>
          <t>14Fr</t>
        </is>
      </c>
      <c r="S4" t="inlineStr"/>
      <c r="T4" t="inlineStr"/>
      <c r="U4" t="inlineStr">
        <is>
          <t>Tolerated well</t>
        </is>
      </c>
      <c r="V4" t="inlineStr">
        <is>
          <t>Serosanguinous</t>
        </is>
      </c>
      <c r="W4" t="inlineStr">
        <is>
          <t>None</t>
        </is>
      </c>
    </row>
    <row r="5">
      <c r="A5" t="inlineStr">
        <is>
          <t>note_044</t>
        </is>
      </c>
      <c r="B5" t="inlineStr">
        <is>
          <t>E3</t>
        </is>
      </c>
      <c r="C5" t="inlineStr">
        <is>
          <t>Therapeutic</t>
        </is>
      </c>
      <c r="D5" t="inlineStr">
        <is>
          <t>Pleura</t>
        </is>
      </c>
      <c r="E5" t="inlineStr">
        <is>
          <t>Left</t>
        </is>
      </c>
      <c r="F5" t="inlineStr"/>
      <c r="G5" t="inlineStr"/>
      <c r="H5" t="inlineStr"/>
      <c r="I5" t="inlineStr"/>
      <c r="J5" t="inlineStr">
        <is>
          <t>Fibrinolysis</t>
        </is>
      </c>
      <c r="K5" t="inlineStr">
        <is>
          <t>{"agent": "tPA/Dnase"}</t>
        </is>
      </c>
      <c r="L5" t="inlineStr">
        <is>
          <t>{}</t>
        </is>
      </c>
      <c r="M5" t="inlineStr">
        <is>
          <t>{}</t>
        </is>
      </c>
      <c r="N5" t="inlineStr">
        <is>
          <t>{}</t>
        </is>
      </c>
      <c r="O5" t="inlineStr"/>
      <c r="P5" t="inlineStr"/>
      <c r="Q5" t="inlineStr"/>
      <c r="R5" t="inlineStr"/>
      <c r="S5" t="inlineStr"/>
      <c r="T5" t="inlineStr"/>
      <c r="U5" t="inlineStr"/>
      <c r="V5" t="inlineStr"/>
      <c r="W5"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"note_044",
  "no_immediate_complications": true,
  "procedures": [
    {
      "event_id": "E1",
      "type": "Diagnostic",
      "method": "Chest Ultrasound",
      "target": {
        "anatomy": "Pleura",
        "laterality": "Left"
      },
      "findings": [
        "Large Effusion",
        "Thick Loculations"
      ]
    },
    {
      "event_id": "E2",
      "type": "Therapeutic",
      "method": "Chest Tube",
      "device": {
        "type": "Pigtail catheter",
        "size": "14Fr"
      },
      "target": {
        "anatomy": "Pleura",
        "laterality": "Left",
        "location": "7th Intercostal Space"
      },
      "outcomes": {
        "complications": "None",
        "pleural_fluid": "150 ml Serosanguinous"
      }
    },
    {
      "event_id": "E3",
      "type": "Therapeutic",
      "method": "Fibrinolysis",
      "device": {
        "agent": "tPA/Dnase"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2026-01-14T17:30:41Z</dcterms:modified>
  <cp:lastModifiedBy>Russell Miller</cp:lastModifiedBy>
</cp:coreProperties>
</file>