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note_059</t>
        </is>
      </c>
      <c r="B3" t="inlineStr">
        <is>
          <t>note_059.txt</t>
        </is>
      </c>
      <c r="C3" t="inlineStr">
        <is>
          <t>NOTE_ID:  note_059 SOURCE_FILE: note_059.txt INDICATION FOR OPERATION:  [REDACTED]is a 58 year old-year-old female who presents with lung nodule.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76982 Ultrasound 
Elastography, First Target Lesion
76983 Ultrasound Elastography, Additional Targets 
76983 Ultrasound Elastography, Additional Target 2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Disposable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375	15	100	10	20
Robotic navigation bronchoscopy was performed with Ion platform.  Partial registration was used.
Ion robotic catheter was used to engage the Posterior-basal Segment of RLL (RB10).
Target lesion is about 1.5 cm in diameter.   Under navigational guidance the ion robotic catheter was advanced to 1.0 cm away from the planned target.
Radial EBUS was performed to confirm that the location of the nodule is Concentric.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60 cc of NS, suction returned with 15 cc of NS.  Samples sent for Microbiology (Cultures/Viral/Fungal).
Fiducial marker (0.8mm x 3mm soft tissue gold CIVCO) was loaded with bone wax and placed under fluoroscopy guidance.
Prior to withdraw of the bronchoscope. 
ROSE from ION procedure was noted to be:
Cells present causing suspicion of malignant neoplasm
Prior to withdrawal of the bronchoscope, inspection demonstrated no evidence of bleeding.
EBUS-Findings
Indications: Diagnostic and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2: The 7 (subcarinal)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3: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RLL TBCBX, TBNA, Brush, BAL
TBNA 11R, 11L, 7
IMPRESSION/PLAN: [REDACTED]is a 58 year old-year-old female who presents for bronchoscopy for lung nodule.
- f/u in clinic
- f/u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note_059.txt</t>
        </is>
      </c>
      <c r="B2" t="inlineStr">
        <is>
          <t>note_059</t>
        </is>
      </c>
      <c r="C2" t="inlineStr"/>
      <c r="D2" t="inlineStr"/>
      <c r="E2" t="inlineStr"/>
      <c r="F2" t="inlineStr"/>
      <c r="G2" t="inlineStr">
        <is>
          <t>Ready</t>
        </is>
      </c>
      <c r="H2" t="inlineStr"/>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note_059.txt</t>
        </is>
      </c>
      <c r="B3" t="inlineStr">
        <is>
          <t>note_059</t>
        </is>
      </c>
      <c r="C3" t="inlineStr">
        <is>
          <t>span_001</t>
        </is>
      </c>
      <c r="D3" t="inlineStr">
        <is>
          <t>Procedure</t>
        </is>
      </c>
      <c r="E3" t="inlineStr"/>
      <c r="F3" t="inlineStr">
        <is>
          <t>Successful therapeutic aspiration</t>
        </is>
      </c>
      <c r="G3" t="n">
        <v>1</v>
      </c>
      <c r="H3" t="inlineStr"/>
      <c r="I3" t="inlineStr"/>
      <c r="J3" t="n">
        <v>33</v>
      </c>
      <c r="K3" t="inlineStr">
        <is>
          <t>PROC_METHOD</t>
        </is>
      </c>
      <c r="L3" t="inlineStr">
        <is>
          <t>Therapeutic Aspiration</t>
        </is>
      </c>
      <c r="M3" t="inlineStr">
        <is>
          <t>method</t>
        </is>
      </c>
      <c r="N3" t="inlineStr">
        <is>
          <t>evt_1</t>
        </is>
      </c>
      <c r="O3" t="inlineStr">
        <is>
          <t>FALSE</t>
        </is>
      </c>
      <c r="P3" t="inlineStr">
        <is>
          <t>FALSE</t>
        </is>
      </c>
      <c r="Q3" t="inlineStr"/>
      <c r="R3" t="inlineStr">
        <is>
          <t>Auto</t>
        </is>
      </c>
      <c r="S3" t="inlineStr"/>
      <c r="T3" t="inlineStr">
        <is>
          <t>needs_hydration</t>
        </is>
      </c>
    </row>
    <row r="4">
      <c r="A4" t="inlineStr">
        <is>
          <t>note_059.txt</t>
        </is>
      </c>
      <c r="B4" t="inlineStr">
        <is>
          <t>note_059</t>
        </is>
      </c>
      <c r="C4" t="inlineStr">
        <is>
          <t>span_002</t>
        </is>
      </c>
      <c r="D4" t="inlineStr">
        <is>
          <t>Procedure</t>
        </is>
      </c>
      <c r="E4" t="inlineStr"/>
      <c r="F4" t="inlineStr">
        <is>
          <t>Right Mainstem</t>
        </is>
      </c>
      <c r="G4" t="n">
        <v>1</v>
      </c>
      <c r="H4" t="inlineStr"/>
      <c r="I4" t="inlineStr"/>
      <c r="J4" t="n">
        <v>14</v>
      </c>
      <c r="K4" t="inlineStr">
        <is>
          <t>ANAT_AIRWAY</t>
        </is>
      </c>
      <c r="L4" t="inlineStr">
        <is>
          <t>Right Mainstem Bronchus</t>
        </is>
      </c>
      <c r="M4" t="inlineStr">
        <is>
          <t>target.anatomy_type</t>
        </is>
      </c>
      <c r="N4" t="inlineStr">
        <is>
          <t>evt_1</t>
        </is>
      </c>
      <c r="O4" t="inlineStr">
        <is>
          <t>FALSE</t>
        </is>
      </c>
      <c r="P4" t="inlineStr">
        <is>
          <t>FALSE</t>
        </is>
      </c>
      <c r="Q4" t="inlineStr"/>
      <c r="R4" t="inlineStr">
        <is>
          <t>Auto</t>
        </is>
      </c>
      <c r="S4" t="inlineStr"/>
      <c r="T4" t="inlineStr">
        <is>
          <t>needs_hydration</t>
        </is>
      </c>
    </row>
    <row r="5">
      <c r="A5" t="inlineStr">
        <is>
          <t>note_059.txt</t>
        </is>
      </c>
      <c r="B5" t="inlineStr">
        <is>
          <t>note_059</t>
        </is>
      </c>
      <c r="C5" t="inlineStr">
        <is>
          <t>span_003</t>
        </is>
      </c>
      <c r="D5" t="inlineStr">
        <is>
          <t>Procedure</t>
        </is>
      </c>
      <c r="E5" t="inlineStr"/>
      <c r="F5" t="inlineStr">
        <is>
          <t>Bronchus Intermedius</t>
        </is>
      </c>
      <c r="G5" t="n">
        <v>1</v>
      </c>
      <c r="H5" t="inlineStr"/>
      <c r="I5" t="inlineStr"/>
      <c r="J5" t="n">
        <v>20</v>
      </c>
      <c r="K5" t="inlineStr">
        <is>
          <t>ANAT_AIRWAY</t>
        </is>
      </c>
      <c r="L5" t="inlineStr">
        <is>
          <t>Bronchus Intermedius</t>
        </is>
      </c>
      <c r="M5" t="inlineStr">
        <is>
          <t>target.anatomy_type</t>
        </is>
      </c>
      <c r="N5" t="inlineStr">
        <is>
          <t>evt_1</t>
        </is>
      </c>
      <c r="O5" t="inlineStr">
        <is>
          <t>FALSE</t>
        </is>
      </c>
      <c r="P5" t="inlineStr">
        <is>
          <t>FALSE</t>
        </is>
      </c>
      <c r="Q5" t="inlineStr"/>
      <c r="R5" t="inlineStr">
        <is>
          <t>Auto</t>
        </is>
      </c>
      <c r="S5" t="inlineStr"/>
      <c r="T5" t="inlineStr">
        <is>
          <t>needs_hydration</t>
        </is>
      </c>
    </row>
    <row r="6">
      <c r="A6" t="inlineStr">
        <is>
          <t>note_059.txt</t>
        </is>
      </c>
      <c r="B6" t="inlineStr">
        <is>
          <t>note_059</t>
        </is>
      </c>
      <c r="C6" t="inlineStr">
        <is>
          <t>span_004</t>
        </is>
      </c>
      <c r="D6" t="inlineStr">
        <is>
          <t>Procedure</t>
        </is>
      </c>
      <c r="E6" t="inlineStr"/>
      <c r="F6" t="inlineStr">
        <is>
          <t>Left Mainstem</t>
        </is>
      </c>
      <c r="G6" t="n">
        <v>1</v>
      </c>
      <c r="H6" t="inlineStr"/>
      <c r="I6" t="inlineStr"/>
      <c r="J6" t="n">
        <v>13</v>
      </c>
      <c r="K6" t="inlineStr">
        <is>
          <t>ANAT_AIRWAY</t>
        </is>
      </c>
      <c r="L6" t="inlineStr">
        <is>
          <t>Left Mainstem Bronchus</t>
        </is>
      </c>
      <c r="M6" t="inlineStr">
        <is>
          <t>target.anatomy_type</t>
        </is>
      </c>
      <c r="N6" t="inlineStr">
        <is>
          <t>evt_1</t>
        </is>
      </c>
      <c r="O6" t="inlineStr">
        <is>
          <t>FALSE</t>
        </is>
      </c>
      <c r="P6" t="inlineStr">
        <is>
          <t>FALSE</t>
        </is>
      </c>
      <c r="Q6" t="inlineStr"/>
      <c r="R6" t="inlineStr">
        <is>
          <t>Auto</t>
        </is>
      </c>
      <c r="S6" t="inlineStr"/>
      <c r="T6" t="inlineStr">
        <is>
          <t>needs_hydration</t>
        </is>
      </c>
    </row>
    <row r="7">
      <c r="A7" t="inlineStr">
        <is>
          <t>note_059.txt</t>
        </is>
      </c>
      <c r="B7" t="inlineStr">
        <is>
          <t>note_059</t>
        </is>
      </c>
      <c r="C7" t="inlineStr">
        <is>
          <t>span_005</t>
        </is>
      </c>
      <c r="D7" t="inlineStr">
        <is>
          <t>Procedure</t>
        </is>
      </c>
      <c r="E7" t="inlineStr"/>
      <c r="F7" t="inlineStr">
        <is>
          <t>mucus</t>
        </is>
      </c>
      <c r="G7" t="n">
        <v>1</v>
      </c>
      <c r="H7" t="inlineStr"/>
      <c r="I7" t="inlineStr"/>
      <c r="J7" t="n">
        <v>5</v>
      </c>
      <c r="K7" t="inlineStr">
        <is>
          <t>OBS_LESION</t>
        </is>
      </c>
      <c r="L7" t="inlineStr">
        <is>
          <t>Mucus</t>
        </is>
      </c>
      <c r="M7" t="inlineStr">
        <is>
          <t>findings</t>
        </is>
      </c>
      <c r="N7" t="inlineStr">
        <is>
          <t>evt_1</t>
        </is>
      </c>
      <c r="O7" t="inlineStr">
        <is>
          <t>FALSE</t>
        </is>
      </c>
      <c r="P7" t="inlineStr">
        <is>
          <t>FALSE</t>
        </is>
      </c>
      <c r="Q7" t="inlineStr"/>
      <c r="R7" t="inlineStr">
        <is>
          <t>Auto</t>
        </is>
      </c>
      <c r="S7" t="inlineStr"/>
      <c r="T7" t="inlineStr">
        <is>
          <t>needs_hydration</t>
        </is>
      </c>
    </row>
    <row r="8">
      <c r="A8" t="inlineStr">
        <is>
          <t>note_059.txt</t>
        </is>
      </c>
      <c r="B8" t="inlineStr">
        <is>
          <t>note_059</t>
        </is>
      </c>
      <c r="C8" t="inlineStr">
        <is>
          <t>span_006</t>
        </is>
      </c>
      <c r="D8" t="inlineStr">
        <is>
          <t>Procedure</t>
        </is>
      </c>
      <c r="E8" t="inlineStr"/>
      <c r="F8" t="inlineStr">
        <is>
          <t>Ion robotic catheter</t>
        </is>
      </c>
      <c r="G8" t="n">
        <v>1</v>
      </c>
      <c r="H8" t="inlineStr"/>
      <c r="I8" t="inlineStr"/>
      <c r="J8" t="n">
        <v>20</v>
      </c>
      <c r="K8" t="inlineStr">
        <is>
          <t>PROC_METHOD</t>
        </is>
      </c>
      <c r="L8" t="inlineStr">
        <is>
          <t>Robotic Bronchoscopy</t>
        </is>
      </c>
      <c r="M8" t="inlineStr">
        <is>
          <t>method</t>
        </is>
      </c>
      <c r="N8" t="inlineStr">
        <is>
          <t>evt_2</t>
        </is>
      </c>
      <c r="O8" t="inlineStr">
        <is>
          <t>FALSE</t>
        </is>
      </c>
      <c r="P8" t="inlineStr">
        <is>
          <t>FALSE</t>
        </is>
      </c>
      <c r="Q8" t="inlineStr"/>
      <c r="R8" t="inlineStr">
        <is>
          <t>Auto</t>
        </is>
      </c>
      <c r="S8" t="inlineStr"/>
      <c r="T8" t="inlineStr">
        <is>
          <t>needs_hydration</t>
        </is>
      </c>
    </row>
    <row r="9">
      <c r="A9" t="inlineStr">
        <is>
          <t>note_059.txt</t>
        </is>
      </c>
      <c r="B9" t="inlineStr">
        <is>
          <t>note_059</t>
        </is>
      </c>
      <c r="C9" t="inlineStr">
        <is>
          <t>span_007</t>
        </is>
      </c>
      <c r="D9" t="inlineStr">
        <is>
          <t>Procedure</t>
        </is>
      </c>
      <c r="E9" t="inlineStr"/>
      <c r="F9" t="inlineStr">
        <is>
          <t>Posterior-basal Segment of RLL</t>
        </is>
      </c>
      <c r="G9" t="n">
        <v>1</v>
      </c>
      <c r="H9" t="inlineStr"/>
      <c r="I9" t="inlineStr"/>
      <c r="J9" t="n">
        <v>30</v>
      </c>
      <c r="K9" t="inlineStr">
        <is>
          <t>ANAT_LUNG_LOC</t>
        </is>
      </c>
      <c r="L9" t="inlineStr">
        <is>
          <t>RLL Posterior Basal</t>
        </is>
      </c>
      <c r="M9" t="inlineStr">
        <is>
          <t>target.location</t>
        </is>
      </c>
      <c r="N9" t="inlineStr">
        <is>
          <t>evt_2</t>
        </is>
      </c>
      <c r="O9" t="inlineStr">
        <is>
          <t>FALSE</t>
        </is>
      </c>
      <c r="P9" t="inlineStr">
        <is>
          <t>FALSE</t>
        </is>
      </c>
      <c r="Q9" t="inlineStr"/>
      <c r="R9" t="inlineStr">
        <is>
          <t>Auto</t>
        </is>
      </c>
      <c r="S9" t="inlineStr"/>
      <c r="T9" t="inlineStr">
        <is>
          <t>needs_hydration</t>
        </is>
      </c>
    </row>
    <row r="10">
      <c r="A10" t="inlineStr">
        <is>
          <t>note_059.txt</t>
        </is>
      </c>
      <c r="B10" t="inlineStr">
        <is>
          <t>note_059</t>
        </is>
      </c>
      <c r="C10" t="inlineStr">
        <is>
          <t>span_008</t>
        </is>
      </c>
      <c r="D10" t="inlineStr">
        <is>
          <t>Procedure</t>
        </is>
      </c>
      <c r="E10" t="inlineStr"/>
      <c r="F10" t="inlineStr">
        <is>
          <t>RB10</t>
        </is>
      </c>
      <c r="G10" t="n">
        <v>1</v>
      </c>
      <c r="H10" t="inlineStr"/>
      <c r="I10" t="inlineStr"/>
      <c r="J10" t="n">
        <v>4</v>
      </c>
      <c r="K10" t="inlineStr">
        <is>
          <t>ANAT_LUNG_LOC</t>
        </is>
      </c>
      <c r="L10" t="inlineStr">
        <is>
          <t>RB10</t>
        </is>
      </c>
      <c r="M10" t="inlineStr">
        <is>
          <t>target.location.segment</t>
        </is>
      </c>
      <c r="N10" t="inlineStr">
        <is>
          <t>evt_2</t>
        </is>
      </c>
      <c r="O10" t="inlineStr">
        <is>
          <t>FALSE</t>
        </is>
      </c>
      <c r="P10" t="inlineStr">
        <is>
          <t>FALSE</t>
        </is>
      </c>
      <c r="Q10" t="inlineStr"/>
      <c r="R10" t="inlineStr">
        <is>
          <t>Auto</t>
        </is>
      </c>
      <c r="S10" t="inlineStr"/>
      <c r="T10" t="inlineStr">
        <is>
          <t>needs_hydration</t>
        </is>
      </c>
    </row>
    <row r="11">
      <c r="A11" t="inlineStr">
        <is>
          <t>note_059.txt</t>
        </is>
      </c>
      <c r="B11" t="inlineStr">
        <is>
          <t>note_059</t>
        </is>
      </c>
      <c r="C11" t="inlineStr">
        <is>
          <t>span_009</t>
        </is>
      </c>
      <c r="D11" t="inlineStr">
        <is>
          <t>Procedure</t>
        </is>
      </c>
      <c r="E11" t="inlineStr"/>
      <c r="F11" t="inlineStr">
        <is>
          <t>Radial EBUS</t>
        </is>
      </c>
      <c r="G11" t="n">
        <v>1</v>
      </c>
      <c r="H11" t="inlineStr"/>
      <c r="I11" t="inlineStr"/>
      <c r="J11" t="n">
        <v>11</v>
      </c>
      <c r="K11" t="inlineStr">
        <is>
          <t>PROC_METHOD</t>
        </is>
      </c>
      <c r="L11" t="inlineStr">
        <is>
          <t>Radial EBUS</t>
        </is>
      </c>
      <c r="M11" t="inlineStr">
        <is>
          <t>method</t>
        </is>
      </c>
      <c r="N11" t="inlineStr">
        <is>
          <t>evt_2</t>
        </is>
      </c>
      <c r="O11" t="inlineStr">
        <is>
          <t>FALSE</t>
        </is>
      </c>
      <c r="P11" t="inlineStr">
        <is>
          <t>FALSE</t>
        </is>
      </c>
      <c r="Q11" t="inlineStr"/>
      <c r="R11" t="inlineStr">
        <is>
          <t>Auto</t>
        </is>
      </c>
      <c r="S11" t="inlineStr"/>
      <c r="T11" t="inlineStr">
        <is>
          <t>needs_hydration</t>
        </is>
      </c>
    </row>
    <row r="12">
      <c r="A12" t="inlineStr">
        <is>
          <t>note_059.txt</t>
        </is>
      </c>
      <c r="B12" t="inlineStr">
        <is>
          <t>note_059</t>
        </is>
      </c>
      <c r="C12" t="inlineStr">
        <is>
          <t>span_010</t>
        </is>
      </c>
      <c r="D12" t="inlineStr">
        <is>
          <t>Procedure</t>
        </is>
      </c>
      <c r="E12" t="inlineStr"/>
      <c r="F12" t="inlineStr">
        <is>
          <t>Concentric</t>
        </is>
      </c>
      <c r="G12" t="n">
        <v>1</v>
      </c>
      <c r="H12" t="inlineStr"/>
      <c r="I12" t="inlineStr"/>
      <c r="J12" t="n">
        <v>10</v>
      </c>
      <c r="K12" t="inlineStr">
        <is>
          <t>OBS_LESION</t>
        </is>
      </c>
      <c r="L12" t="inlineStr">
        <is>
          <t>Concentric</t>
        </is>
      </c>
      <c r="M12" t="inlineStr">
        <is>
          <t>lesion.view</t>
        </is>
      </c>
      <c r="N12" t="inlineStr">
        <is>
          <t>evt_2</t>
        </is>
      </c>
      <c r="O12" t="inlineStr">
        <is>
          <t>FALSE</t>
        </is>
      </c>
      <c r="P12" t="inlineStr">
        <is>
          <t>FALSE</t>
        </is>
      </c>
      <c r="Q12" t="inlineStr"/>
      <c r="R12" t="inlineStr">
        <is>
          <t>Auto</t>
        </is>
      </c>
      <c r="S12" t="inlineStr"/>
      <c r="T12" t="inlineStr">
        <is>
          <t>needs_hydration</t>
        </is>
      </c>
    </row>
    <row r="13">
      <c r="A13" t="inlineStr">
        <is>
          <t>note_059.txt</t>
        </is>
      </c>
      <c r="B13" t="inlineStr">
        <is>
          <t>note_059</t>
        </is>
      </c>
      <c r="C13" t="inlineStr">
        <is>
          <t>span_011</t>
        </is>
      </c>
      <c r="D13" t="inlineStr">
        <is>
          <t>Procedure</t>
        </is>
      </c>
      <c r="E13" t="inlineStr">
        <is>
          <t xml:space="preserve">Target lesion is about </t>
        </is>
      </c>
      <c r="F13" t="inlineStr">
        <is>
          <t>1.5 cm</t>
        </is>
      </c>
      <c r="G13" t="n">
        <v>1</v>
      </c>
      <c r="H13" t="inlineStr"/>
      <c r="I13" t="inlineStr"/>
      <c r="J13" t="n">
        <v>6</v>
      </c>
      <c r="K13" t="inlineStr">
        <is>
          <t>MEAS_SIZE</t>
        </is>
      </c>
      <c r="L13" t="inlineStr">
        <is>
          <t>1.5</t>
        </is>
      </c>
      <c r="M13" t="inlineStr">
        <is>
          <t>lesion.size_mm</t>
        </is>
      </c>
      <c r="N13" t="inlineStr">
        <is>
          <t>evt_2</t>
        </is>
      </c>
      <c r="O13" t="inlineStr">
        <is>
          <t>FALSE</t>
        </is>
      </c>
      <c r="P13" t="inlineStr">
        <is>
          <t>FALSE</t>
        </is>
      </c>
      <c r="Q13" t="inlineStr"/>
      <c r="R13" t="inlineStr">
        <is>
          <t>Auto</t>
        </is>
      </c>
      <c r="S13" t="inlineStr"/>
      <c r="T13" t="inlineStr">
        <is>
          <t>needs_hydration</t>
        </is>
      </c>
    </row>
    <row r="14">
      <c r="A14" t="inlineStr">
        <is>
          <t>note_059.txt</t>
        </is>
      </c>
      <c r="B14" t="inlineStr">
        <is>
          <t>note_059</t>
        </is>
      </c>
      <c r="C14" t="inlineStr">
        <is>
          <t>span_012</t>
        </is>
      </c>
      <c r="D14" t="inlineStr">
        <is>
          <t>Procedure</t>
        </is>
      </c>
      <c r="E14" t="inlineStr"/>
      <c r="F14" t="inlineStr">
        <is>
          <t>Cios Spin system</t>
        </is>
      </c>
      <c r="G14" t="n">
        <v>1</v>
      </c>
      <c r="H14" t="inlineStr"/>
      <c r="I14" t="inlineStr"/>
      <c r="J14" t="n">
        <v>16</v>
      </c>
      <c r="K14" t="inlineStr">
        <is>
          <t>PROC_METHOD</t>
        </is>
      </c>
      <c r="L14" t="inlineStr">
        <is>
          <t>Cone Beam CT</t>
        </is>
      </c>
      <c r="M14" t="inlineStr">
        <is>
          <t>method</t>
        </is>
      </c>
      <c r="N14" t="inlineStr">
        <is>
          <t>evt_2</t>
        </is>
      </c>
      <c r="O14" t="inlineStr">
        <is>
          <t>FALSE</t>
        </is>
      </c>
      <c r="P14" t="inlineStr">
        <is>
          <t>FALSE</t>
        </is>
      </c>
      <c r="Q14" t="inlineStr"/>
      <c r="R14" t="inlineStr">
        <is>
          <t>Auto</t>
        </is>
      </c>
      <c r="S14" t="inlineStr"/>
      <c r="T14" t="inlineStr">
        <is>
          <t>needs_hydration</t>
        </is>
      </c>
    </row>
    <row r="15">
      <c r="A15" t="inlineStr">
        <is>
          <t>note_059.txt</t>
        </is>
      </c>
      <c r="B15" t="inlineStr">
        <is>
          <t>note_059</t>
        </is>
      </c>
      <c r="C15" t="inlineStr">
        <is>
          <t>span_013</t>
        </is>
      </c>
      <c r="D15" t="inlineStr">
        <is>
          <t>Procedure</t>
        </is>
      </c>
      <c r="E15" t="inlineStr">
        <is>
          <t>21G Needle through the extended</t>
        </is>
      </c>
      <c r="F15" t="inlineStr">
        <is>
          <t>Transbronchial needle aspiration</t>
        </is>
      </c>
      <c r="G15" t="n">
        <v>1</v>
      </c>
      <c r="H15" t="inlineStr"/>
      <c r="I15" t="inlineStr"/>
      <c r="J15" t="n">
        <v>32</v>
      </c>
      <c r="K15" t="inlineStr">
        <is>
          <t>PROC_METHOD</t>
        </is>
      </c>
      <c r="L15" t="inlineStr">
        <is>
          <t>TBNA</t>
        </is>
      </c>
      <c r="M15" t="inlineStr">
        <is>
          <t>method</t>
        </is>
      </c>
      <c r="N15" t="inlineStr">
        <is>
          <t>evt_3</t>
        </is>
      </c>
      <c r="O15" t="inlineStr">
        <is>
          <t>FALSE</t>
        </is>
      </c>
      <c r="P15" t="inlineStr">
        <is>
          <t>FALSE</t>
        </is>
      </c>
      <c r="Q15" t="inlineStr"/>
      <c r="R15" t="inlineStr">
        <is>
          <t>Auto</t>
        </is>
      </c>
      <c r="S15" t="inlineStr"/>
      <c r="T15" t="inlineStr">
        <is>
          <t>needs_hydration</t>
        </is>
      </c>
    </row>
    <row r="16">
      <c r="A16" t="inlineStr">
        <is>
          <t>note_059.txt</t>
        </is>
      </c>
      <c r="B16" t="inlineStr">
        <is>
          <t>note_059</t>
        </is>
      </c>
      <c r="C16" t="inlineStr">
        <is>
          <t>span_014</t>
        </is>
      </c>
      <c r="D16" t="inlineStr">
        <is>
          <t>Procedure</t>
        </is>
      </c>
      <c r="E16" t="inlineStr"/>
      <c r="F16" t="inlineStr">
        <is>
          <t>21G Needle</t>
        </is>
      </c>
      <c r="G16" t="n">
        <v>1</v>
      </c>
      <c r="H16" t="inlineStr"/>
      <c r="I16" t="inlineStr"/>
      <c r="J16" t="n">
        <v>10</v>
      </c>
      <c r="K16" t="inlineStr">
        <is>
          <t>DEV_NEEDLE</t>
        </is>
      </c>
      <c r="L16" t="inlineStr">
        <is>
          <t>21G</t>
        </is>
      </c>
      <c r="M16" t="inlineStr">
        <is>
          <t>device</t>
        </is>
      </c>
      <c r="N16" t="inlineStr">
        <is>
          <t>evt_3</t>
        </is>
      </c>
      <c r="O16" t="inlineStr">
        <is>
          <t>FALSE</t>
        </is>
      </c>
      <c r="P16" t="inlineStr">
        <is>
          <t>FALSE</t>
        </is>
      </c>
      <c r="Q16" t="inlineStr"/>
      <c r="R16" t="inlineStr">
        <is>
          <t>Auto</t>
        </is>
      </c>
      <c r="S16" t="inlineStr"/>
      <c r="T16" t="inlineStr">
        <is>
          <t>needs_hydration</t>
        </is>
      </c>
    </row>
    <row r="17">
      <c r="A17" t="inlineStr">
        <is>
          <t>note_059.txt</t>
        </is>
      </c>
      <c r="B17" t="inlineStr">
        <is>
          <t>note_059</t>
        </is>
      </c>
      <c r="C17" t="inlineStr">
        <is>
          <t>span_015</t>
        </is>
      </c>
      <c r="D17" t="inlineStr">
        <is>
          <t>Procedure</t>
        </is>
      </c>
      <c r="E17" t="inlineStr">
        <is>
          <t>21G Needle through the extended</t>
        </is>
      </c>
      <c r="F17" t="inlineStr">
        <is>
          <t>Total 6 samples</t>
        </is>
      </c>
      <c r="G17" t="n">
        <v>1</v>
      </c>
      <c r="H17" t="inlineStr"/>
      <c r="I17" t="inlineStr"/>
      <c r="J17" t="n">
        <v>15</v>
      </c>
      <c r="K17" t="inlineStr">
        <is>
          <t>MEAS_COUNT</t>
        </is>
      </c>
      <c r="L17" t="inlineStr">
        <is>
          <t>6</t>
        </is>
      </c>
      <c r="M17" t="inlineStr">
        <is>
          <t>specimens.count</t>
        </is>
      </c>
      <c r="N17" t="inlineStr">
        <is>
          <t>evt_3</t>
        </is>
      </c>
      <c r="O17" t="inlineStr">
        <is>
          <t>FALSE</t>
        </is>
      </c>
      <c r="P17" t="inlineStr">
        <is>
          <t>FALSE</t>
        </is>
      </c>
      <c r="Q17" t="inlineStr"/>
      <c r="R17" t="inlineStr">
        <is>
          <t>Auto</t>
        </is>
      </c>
      <c r="S17" t="inlineStr"/>
      <c r="T17" t="inlineStr">
        <is>
          <t>needs_hydration</t>
        </is>
      </c>
    </row>
    <row r="18">
      <c r="A18" t="inlineStr">
        <is>
          <t>note_059.txt</t>
        </is>
      </c>
      <c r="B18" t="inlineStr">
        <is>
          <t>note_059</t>
        </is>
      </c>
      <c r="C18" t="inlineStr">
        <is>
          <t>span_016</t>
        </is>
      </c>
      <c r="D18" t="inlineStr">
        <is>
          <t>Procedure</t>
        </is>
      </c>
      <c r="E18" t="inlineStr">
        <is>
          <t>alligator forceps</t>
        </is>
      </c>
      <c r="F18" t="inlineStr">
        <is>
          <t>Transbronchial biopsy</t>
        </is>
      </c>
      <c r="G18" t="n">
        <v>1</v>
      </c>
      <c r="H18" t="inlineStr"/>
      <c r="I18" t="inlineStr"/>
      <c r="J18" t="n">
        <v>21</v>
      </c>
      <c r="K18" t="inlineStr">
        <is>
          <t>PROC_METHOD</t>
        </is>
      </c>
      <c r="L18" t="inlineStr">
        <is>
          <t>Transbronchial Biopsy</t>
        </is>
      </c>
      <c r="M18" t="inlineStr">
        <is>
          <t>method</t>
        </is>
      </c>
      <c r="N18" t="inlineStr">
        <is>
          <t>evt_4</t>
        </is>
      </c>
      <c r="O18" t="inlineStr">
        <is>
          <t>FALSE</t>
        </is>
      </c>
      <c r="P18" t="inlineStr">
        <is>
          <t>FALSE</t>
        </is>
      </c>
      <c r="Q18" t="inlineStr"/>
      <c r="R18" t="inlineStr">
        <is>
          <t>Auto</t>
        </is>
      </c>
      <c r="S18" t="inlineStr"/>
      <c r="T18" t="inlineStr">
        <is>
          <t>needs_hydration</t>
        </is>
      </c>
    </row>
    <row r="19">
      <c r="A19" t="inlineStr">
        <is>
          <t>note_059.txt</t>
        </is>
      </c>
      <c r="B19" t="inlineStr">
        <is>
          <t>note_059</t>
        </is>
      </c>
      <c r="C19" t="inlineStr">
        <is>
          <t>span_017</t>
        </is>
      </c>
      <c r="D19" t="inlineStr">
        <is>
          <t>Procedure</t>
        </is>
      </c>
      <c r="E19" t="inlineStr"/>
      <c r="F19" t="inlineStr">
        <is>
          <t>alligator forceps</t>
        </is>
      </c>
      <c r="G19" t="n">
        <v>1</v>
      </c>
      <c r="H19" t="inlineStr"/>
      <c r="I19" t="inlineStr"/>
      <c r="J19" t="n">
        <v>17</v>
      </c>
      <c r="K19" t="inlineStr">
        <is>
          <t>DEV_INSTRUMENT</t>
        </is>
      </c>
      <c r="L19" t="inlineStr">
        <is>
          <t>Alligator Forceps</t>
        </is>
      </c>
      <c r="M19" t="inlineStr">
        <is>
          <t>device</t>
        </is>
      </c>
      <c r="N19" t="inlineStr">
        <is>
          <t>evt_4</t>
        </is>
      </c>
      <c r="O19" t="inlineStr">
        <is>
          <t>FALSE</t>
        </is>
      </c>
      <c r="P19" t="inlineStr">
        <is>
          <t>FALSE</t>
        </is>
      </c>
      <c r="Q19" t="inlineStr"/>
      <c r="R19" t="inlineStr">
        <is>
          <t>Auto</t>
        </is>
      </c>
      <c r="S19" t="inlineStr"/>
      <c r="T19" t="inlineStr">
        <is>
          <t>needs_hydration</t>
        </is>
      </c>
    </row>
    <row r="20">
      <c r="A20" t="inlineStr">
        <is>
          <t>note_059.txt</t>
        </is>
      </c>
      <c r="B20" t="inlineStr">
        <is>
          <t>note_059</t>
        </is>
      </c>
      <c r="C20" t="inlineStr">
        <is>
          <t>span_018</t>
        </is>
      </c>
      <c r="D20" t="inlineStr">
        <is>
          <t>Procedure</t>
        </is>
      </c>
      <c r="E20" t="inlineStr">
        <is>
          <t>Transbronchial biopsy was performed with alligator forceps</t>
        </is>
      </c>
      <c r="F20" t="inlineStr">
        <is>
          <t>Total 1 samples</t>
        </is>
      </c>
      <c r="G20" t="n">
        <v>1</v>
      </c>
      <c r="H20" t="inlineStr"/>
      <c r="I20" t="inlineStr"/>
      <c r="J20" t="n">
        <v>15</v>
      </c>
      <c r="K20" t="inlineStr">
        <is>
          <t>MEAS_COUNT</t>
        </is>
      </c>
      <c r="L20" t="inlineStr">
        <is>
          <t>1</t>
        </is>
      </c>
      <c r="M20" t="inlineStr">
        <is>
          <t>specimens.count</t>
        </is>
      </c>
      <c r="N20" t="inlineStr">
        <is>
          <t>evt_4</t>
        </is>
      </c>
      <c r="O20" t="inlineStr">
        <is>
          <t>FALSE</t>
        </is>
      </c>
      <c r="P20" t="inlineStr">
        <is>
          <t>FALSE</t>
        </is>
      </c>
      <c r="Q20" t="inlineStr"/>
      <c r="R20" t="inlineStr">
        <is>
          <t>Auto</t>
        </is>
      </c>
      <c r="S20" t="inlineStr"/>
      <c r="T20" t="inlineStr">
        <is>
          <t>needs_hydration</t>
        </is>
      </c>
    </row>
    <row r="21">
      <c r="A21" t="inlineStr">
        <is>
          <t>note_059.txt</t>
        </is>
      </c>
      <c r="B21" t="inlineStr">
        <is>
          <t>note_059</t>
        </is>
      </c>
      <c r="C21" t="inlineStr">
        <is>
          <t>span_019</t>
        </is>
      </c>
      <c r="D21" t="inlineStr">
        <is>
          <t>Procedure</t>
        </is>
      </c>
      <c r="E21" t="inlineStr"/>
      <c r="F21" t="inlineStr">
        <is>
          <t>Transbronchial cryobiopsy</t>
        </is>
      </c>
      <c r="G21" t="n">
        <v>1</v>
      </c>
      <c r="H21" t="inlineStr"/>
      <c r="I21" t="inlineStr"/>
      <c r="J21" t="n">
        <v>25</v>
      </c>
      <c r="K21" t="inlineStr">
        <is>
          <t>PROC_METHOD</t>
        </is>
      </c>
      <c r="L21" t="inlineStr">
        <is>
          <t>Transbronchial Cryobiopsy</t>
        </is>
      </c>
      <c r="M21" t="inlineStr">
        <is>
          <t>method</t>
        </is>
      </c>
      <c r="N21" t="inlineStr">
        <is>
          <t>evt_5</t>
        </is>
      </c>
      <c r="O21" t="inlineStr">
        <is>
          <t>FALSE</t>
        </is>
      </c>
      <c r="P21" t="inlineStr">
        <is>
          <t>FALSE</t>
        </is>
      </c>
      <c r="Q21" t="inlineStr"/>
      <c r="R21" t="inlineStr">
        <is>
          <t>Auto</t>
        </is>
      </c>
      <c r="S21" t="inlineStr"/>
      <c r="T21" t="inlineStr">
        <is>
          <t>needs_hydration</t>
        </is>
      </c>
    </row>
    <row r="22">
      <c r="A22" t="inlineStr">
        <is>
          <t>note_059.txt</t>
        </is>
      </c>
      <c r="B22" t="inlineStr">
        <is>
          <t>note_059</t>
        </is>
      </c>
      <c r="C22" t="inlineStr">
        <is>
          <t>span_020</t>
        </is>
      </c>
      <c r="D22" t="inlineStr">
        <is>
          <t>Procedure</t>
        </is>
      </c>
      <c r="E22" t="inlineStr"/>
      <c r="F22" t="inlineStr">
        <is>
          <t>1.1mm cryoprobe</t>
        </is>
      </c>
      <c r="G22" t="n">
        <v>1</v>
      </c>
      <c r="H22" t="inlineStr"/>
      <c r="I22" t="inlineStr"/>
      <c r="J22" t="n">
        <v>15</v>
      </c>
      <c r="K22" t="inlineStr">
        <is>
          <t>DEV_INSTRUMENT</t>
        </is>
      </c>
      <c r="L22" t="inlineStr">
        <is>
          <t>1.1mm Cryoprobe</t>
        </is>
      </c>
      <c r="M22" t="inlineStr">
        <is>
          <t>device</t>
        </is>
      </c>
      <c r="N22" t="inlineStr">
        <is>
          <t>evt_5</t>
        </is>
      </c>
      <c r="O22" t="inlineStr">
        <is>
          <t>FALSE</t>
        </is>
      </c>
      <c r="P22" t="inlineStr">
        <is>
          <t>FALSE</t>
        </is>
      </c>
      <c r="Q22" t="inlineStr"/>
      <c r="R22" t="inlineStr">
        <is>
          <t>Auto</t>
        </is>
      </c>
      <c r="S22" t="inlineStr"/>
      <c r="T22" t="inlineStr">
        <is>
          <t>needs_hydration</t>
        </is>
      </c>
    </row>
    <row r="23">
      <c r="A23" t="inlineStr">
        <is>
          <t>note_059.txt</t>
        </is>
      </c>
      <c r="B23" t="inlineStr">
        <is>
          <t>note_059</t>
        </is>
      </c>
      <c r="C23" t="inlineStr">
        <is>
          <t>span_021</t>
        </is>
      </c>
      <c r="D23" t="inlineStr">
        <is>
          <t>Procedure</t>
        </is>
      </c>
      <c r="E23" t="inlineStr"/>
      <c r="F23" t="inlineStr">
        <is>
          <t>Freeze time of 6 seconds</t>
        </is>
      </c>
      <c r="G23" t="n">
        <v>1</v>
      </c>
      <c r="H23" t="inlineStr"/>
      <c r="I23" t="inlineStr"/>
      <c r="J23" t="n">
        <v>24</v>
      </c>
      <c r="K23" t="inlineStr">
        <is>
          <t>PROC_ACTION</t>
        </is>
      </c>
      <c r="L23" t="inlineStr">
        <is>
          <t>Freeze time 6s</t>
        </is>
      </c>
      <c r="M23" t="inlineStr">
        <is>
          <t>procedure.settings</t>
        </is>
      </c>
      <c r="N23" t="inlineStr">
        <is>
          <t>evt_5</t>
        </is>
      </c>
      <c r="O23" t="inlineStr">
        <is>
          <t>FALSE</t>
        </is>
      </c>
      <c r="P23" t="inlineStr">
        <is>
          <t>FALSE</t>
        </is>
      </c>
      <c r="Q23" t="inlineStr"/>
      <c r="R23" t="inlineStr">
        <is>
          <t>Auto</t>
        </is>
      </c>
      <c r="S23" t="inlineStr"/>
      <c r="T23" t="inlineStr">
        <is>
          <t>needs_hydration</t>
        </is>
      </c>
    </row>
    <row r="24">
      <c r="A24" t="inlineStr">
        <is>
          <t>note_059.txt</t>
        </is>
      </c>
      <c r="B24" t="inlineStr">
        <is>
          <t>note_059</t>
        </is>
      </c>
      <c r="C24" t="inlineStr">
        <is>
          <t>span_022</t>
        </is>
      </c>
      <c r="D24" t="inlineStr">
        <is>
          <t>Procedure</t>
        </is>
      </c>
      <c r="E24" t="inlineStr">
        <is>
          <t>Freeze time of 6 seconds were used.</t>
        </is>
      </c>
      <c r="F24" t="inlineStr">
        <is>
          <t>Total 6 samples</t>
        </is>
      </c>
      <c r="G24" t="n">
        <v>2</v>
      </c>
      <c r="H24" t="inlineStr"/>
      <c r="I24" t="inlineStr"/>
      <c r="J24" t="n">
        <v>15</v>
      </c>
      <c r="K24" t="inlineStr">
        <is>
          <t>MEAS_COUNT</t>
        </is>
      </c>
      <c r="L24" t="inlineStr">
        <is>
          <t>6</t>
        </is>
      </c>
      <c r="M24" t="inlineStr">
        <is>
          <t>specimens.count</t>
        </is>
      </c>
      <c r="N24" t="inlineStr">
        <is>
          <t>evt_5</t>
        </is>
      </c>
      <c r="O24" t="inlineStr">
        <is>
          <t>FALSE</t>
        </is>
      </c>
      <c r="P24" t="inlineStr">
        <is>
          <t>FALSE</t>
        </is>
      </c>
      <c r="Q24" t="inlineStr"/>
      <c r="R24" t="inlineStr">
        <is>
          <t>Auto</t>
        </is>
      </c>
      <c r="S24" t="inlineStr"/>
      <c r="T24" t="inlineStr">
        <is>
          <t>needs_hydration</t>
        </is>
      </c>
    </row>
    <row r="25">
      <c r="A25" t="inlineStr">
        <is>
          <t>note_059.txt</t>
        </is>
      </c>
      <c r="B25" t="inlineStr">
        <is>
          <t>note_059</t>
        </is>
      </c>
      <c r="C25" t="inlineStr">
        <is>
          <t>span_023</t>
        </is>
      </c>
      <c r="D25" t="inlineStr">
        <is>
          <t>Procedure</t>
        </is>
      </c>
      <c r="E25" t="inlineStr"/>
      <c r="F25" t="inlineStr">
        <is>
          <t>Transbronchial brushing</t>
        </is>
      </c>
      <c r="G25" t="n">
        <v>1</v>
      </c>
      <c r="H25" t="inlineStr"/>
      <c r="I25" t="inlineStr"/>
      <c r="J25" t="n">
        <v>23</v>
      </c>
      <c r="K25" t="inlineStr">
        <is>
          <t>PROC_METHOD</t>
        </is>
      </c>
      <c r="L25" t="inlineStr">
        <is>
          <t>Bronchial Brushing</t>
        </is>
      </c>
      <c r="M25" t="inlineStr">
        <is>
          <t>method</t>
        </is>
      </c>
      <c r="N25" t="inlineStr">
        <is>
          <t>evt_6</t>
        </is>
      </c>
      <c r="O25" t="inlineStr">
        <is>
          <t>FALSE</t>
        </is>
      </c>
      <c r="P25" t="inlineStr">
        <is>
          <t>FALSE</t>
        </is>
      </c>
      <c r="Q25" t="inlineStr"/>
      <c r="R25" t="inlineStr">
        <is>
          <t>Auto</t>
        </is>
      </c>
      <c r="S25" t="inlineStr"/>
      <c r="T25" t="inlineStr">
        <is>
          <t>needs_hydration</t>
        </is>
      </c>
    </row>
    <row r="26">
      <c r="A26" t="inlineStr">
        <is>
          <t>note_059.txt</t>
        </is>
      </c>
      <c r="B26" t="inlineStr">
        <is>
          <t>note_059</t>
        </is>
      </c>
      <c r="C26" t="inlineStr">
        <is>
          <t>span_024</t>
        </is>
      </c>
      <c r="D26" t="inlineStr">
        <is>
          <t>Procedure</t>
        </is>
      </c>
      <c r="E26" t="inlineStr"/>
      <c r="F26" t="inlineStr">
        <is>
          <t>Protected cytology brush</t>
        </is>
      </c>
      <c r="G26" t="n">
        <v>1</v>
      </c>
      <c r="H26" t="inlineStr"/>
      <c r="I26" t="inlineStr"/>
      <c r="J26" t="n">
        <v>24</v>
      </c>
      <c r="K26" t="inlineStr">
        <is>
          <t>DEV_INSTRUMENT</t>
        </is>
      </c>
      <c r="L26" t="inlineStr">
        <is>
          <t>Protected Cytology Brush</t>
        </is>
      </c>
      <c r="M26" t="inlineStr">
        <is>
          <t>device</t>
        </is>
      </c>
      <c r="N26" t="inlineStr">
        <is>
          <t>evt_6</t>
        </is>
      </c>
      <c r="O26" t="inlineStr">
        <is>
          <t>FALSE</t>
        </is>
      </c>
      <c r="P26" t="inlineStr">
        <is>
          <t>FALSE</t>
        </is>
      </c>
      <c r="Q26" t="inlineStr"/>
      <c r="R26" t="inlineStr">
        <is>
          <t>Auto</t>
        </is>
      </c>
      <c r="S26" t="inlineStr"/>
      <c r="T26" t="inlineStr">
        <is>
          <t>needs_hydration</t>
        </is>
      </c>
    </row>
    <row r="27">
      <c r="A27" t="inlineStr">
        <is>
          <t>note_059.txt</t>
        </is>
      </c>
      <c r="B27" t="inlineStr">
        <is>
          <t>note_059</t>
        </is>
      </c>
      <c r="C27" t="inlineStr">
        <is>
          <t>span_025</t>
        </is>
      </c>
      <c r="D27" t="inlineStr">
        <is>
          <t>Procedure</t>
        </is>
      </c>
      <c r="E27" t="inlineStr">
        <is>
          <t>Transbronchial brushing was performed</t>
        </is>
      </c>
      <c r="F27" t="inlineStr">
        <is>
          <t>Total 1 samples</t>
        </is>
      </c>
      <c r="G27" t="n">
        <v>2</v>
      </c>
      <c r="H27" t="inlineStr"/>
      <c r="I27" t="inlineStr"/>
      <c r="J27" t="n">
        <v>15</v>
      </c>
      <c r="K27" t="inlineStr">
        <is>
          <t>MEAS_COUNT</t>
        </is>
      </c>
      <c r="L27" t="inlineStr">
        <is>
          <t>1</t>
        </is>
      </c>
      <c r="M27" t="inlineStr">
        <is>
          <t>specimens.count</t>
        </is>
      </c>
      <c r="N27" t="inlineStr">
        <is>
          <t>evt_6</t>
        </is>
      </c>
      <c r="O27" t="inlineStr">
        <is>
          <t>FALSE</t>
        </is>
      </c>
      <c r="P27" t="inlineStr">
        <is>
          <t>FALSE</t>
        </is>
      </c>
      <c r="Q27" t="inlineStr"/>
      <c r="R27" t="inlineStr">
        <is>
          <t>Auto</t>
        </is>
      </c>
      <c r="S27" t="inlineStr"/>
      <c r="T27" t="inlineStr">
        <is>
          <t>needs_hydration</t>
        </is>
      </c>
    </row>
    <row r="28">
      <c r="A28" t="inlineStr">
        <is>
          <t>note_059.txt</t>
        </is>
      </c>
      <c r="B28" t="inlineStr">
        <is>
          <t>note_059</t>
        </is>
      </c>
      <c r="C28" t="inlineStr">
        <is>
          <t>span_026</t>
        </is>
      </c>
      <c r="D28" t="inlineStr">
        <is>
          <t>Procedure</t>
        </is>
      </c>
      <c r="E28" t="inlineStr"/>
      <c r="F28" t="inlineStr">
        <is>
          <t>Bronchial alveolar lavage</t>
        </is>
      </c>
      <c r="G28" t="n">
        <v>1</v>
      </c>
      <c r="H28" t="inlineStr"/>
      <c r="I28" t="inlineStr"/>
      <c r="J28" t="n">
        <v>25</v>
      </c>
      <c r="K28" t="inlineStr">
        <is>
          <t>PROC_METHOD</t>
        </is>
      </c>
      <c r="L28" t="inlineStr">
        <is>
          <t>BAL</t>
        </is>
      </c>
      <c r="M28" t="inlineStr">
        <is>
          <t>method</t>
        </is>
      </c>
      <c r="N28" t="inlineStr">
        <is>
          <t>evt_7</t>
        </is>
      </c>
      <c r="O28" t="inlineStr">
        <is>
          <t>FALSE</t>
        </is>
      </c>
      <c r="P28" t="inlineStr">
        <is>
          <t>FALSE</t>
        </is>
      </c>
      <c r="Q28" t="inlineStr"/>
      <c r="R28" t="inlineStr">
        <is>
          <t>Auto</t>
        </is>
      </c>
      <c r="S28" t="inlineStr"/>
      <c r="T28" t="inlineStr">
        <is>
          <t>needs_hydration</t>
        </is>
      </c>
    </row>
    <row r="29">
      <c r="A29" t="inlineStr">
        <is>
          <t>note_059.txt</t>
        </is>
      </c>
      <c r="B29" t="inlineStr">
        <is>
          <t>note_059</t>
        </is>
      </c>
      <c r="C29" t="inlineStr">
        <is>
          <t>span_027</t>
        </is>
      </c>
      <c r="D29" t="inlineStr">
        <is>
          <t>Procedure</t>
        </is>
      </c>
      <c r="E29" t="inlineStr"/>
      <c r="F29" t="inlineStr">
        <is>
          <t>Instilled 60 cc</t>
        </is>
      </c>
      <c r="G29" t="n">
        <v>1</v>
      </c>
      <c r="H29" t="inlineStr"/>
      <c r="I29" t="inlineStr"/>
      <c r="J29" t="n">
        <v>15</v>
      </c>
      <c r="K29" t="inlineStr">
        <is>
          <t>MEAS_VOL</t>
        </is>
      </c>
      <c r="L29" t="inlineStr">
        <is>
          <t>60</t>
        </is>
      </c>
      <c r="M29" t="inlineStr">
        <is>
          <t>procedure.instilled_cc</t>
        </is>
      </c>
      <c r="N29" t="inlineStr">
        <is>
          <t>evt_7</t>
        </is>
      </c>
      <c r="O29" t="inlineStr">
        <is>
          <t>FALSE</t>
        </is>
      </c>
      <c r="P29" t="inlineStr">
        <is>
          <t>FALSE</t>
        </is>
      </c>
      <c r="Q29" t="inlineStr"/>
      <c r="R29" t="inlineStr">
        <is>
          <t>Auto</t>
        </is>
      </c>
      <c r="S29" t="inlineStr"/>
      <c r="T29" t="inlineStr">
        <is>
          <t>needs_hydration</t>
        </is>
      </c>
    </row>
    <row r="30">
      <c r="A30" t="inlineStr">
        <is>
          <t>note_059.txt</t>
        </is>
      </c>
      <c r="B30" t="inlineStr">
        <is>
          <t>note_059</t>
        </is>
      </c>
      <c r="C30" t="inlineStr">
        <is>
          <t>span_028</t>
        </is>
      </c>
      <c r="D30" t="inlineStr">
        <is>
          <t>Procedure</t>
        </is>
      </c>
      <c r="E30" t="inlineStr"/>
      <c r="F30" t="inlineStr">
        <is>
          <t>returned with 15 cc</t>
        </is>
      </c>
      <c r="G30" t="n">
        <v>1</v>
      </c>
      <c r="H30" t="inlineStr"/>
      <c r="I30" t="inlineStr"/>
      <c r="J30" t="n">
        <v>19</v>
      </c>
      <c r="K30" t="inlineStr">
        <is>
          <t>MEAS_VOL</t>
        </is>
      </c>
      <c r="L30" t="inlineStr">
        <is>
          <t>15</t>
        </is>
      </c>
      <c r="M30" t="inlineStr">
        <is>
          <t>procedure.return_cc</t>
        </is>
      </c>
      <c r="N30" t="inlineStr">
        <is>
          <t>evt_7</t>
        </is>
      </c>
      <c r="O30" t="inlineStr">
        <is>
          <t>FALSE</t>
        </is>
      </c>
      <c r="P30" t="inlineStr">
        <is>
          <t>FALSE</t>
        </is>
      </c>
      <c r="Q30" t="inlineStr"/>
      <c r="R30" t="inlineStr">
        <is>
          <t>Auto</t>
        </is>
      </c>
      <c r="S30" t="inlineStr"/>
      <c r="T30" t="inlineStr">
        <is>
          <t>needs_hydration</t>
        </is>
      </c>
    </row>
    <row r="31">
      <c r="A31" t="inlineStr">
        <is>
          <t>note_059.txt</t>
        </is>
      </c>
      <c r="B31" t="inlineStr">
        <is>
          <t>note_059</t>
        </is>
      </c>
      <c r="C31" t="inlineStr">
        <is>
          <t>span_029</t>
        </is>
      </c>
      <c r="D31" t="inlineStr">
        <is>
          <t>Procedure</t>
        </is>
      </c>
      <c r="E31" t="inlineStr"/>
      <c r="F31" t="inlineStr">
        <is>
          <t>Fiducial marker</t>
        </is>
      </c>
      <c r="G31" t="n">
        <v>1</v>
      </c>
      <c r="H31" t="inlineStr"/>
      <c r="I31" t="inlineStr"/>
      <c r="J31" t="n">
        <v>15</v>
      </c>
      <c r="K31" t="inlineStr">
        <is>
          <t>PROC_METHOD</t>
        </is>
      </c>
      <c r="L31" t="inlineStr">
        <is>
          <t>Fiducial Placement</t>
        </is>
      </c>
      <c r="M31" t="inlineStr">
        <is>
          <t>method</t>
        </is>
      </c>
      <c r="N31" t="inlineStr">
        <is>
          <t>evt_8</t>
        </is>
      </c>
      <c r="O31" t="inlineStr">
        <is>
          <t>FALSE</t>
        </is>
      </c>
      <c r="P31" t="inlineStr">
        <is>
          <t>FALSE</t>
        </is>
      </c>
      <c r="Q31" t="inlineStr"/>
      <c r="R31" t="inlineStr">
        <is>
          <t>Auto</t>
        </is>
      </c>
      <c r="S31" t="inlineStr"/>
      <c r="T31" t="inlineStr">
        <is>
          <t>needs_hydration</t>
        </is>
      </c>
    </row>
    <row r="32">
      <c r="A32" t="inlineStr">
        <is>
          <t>note_059.txt</t>
        </is>
      </c>
      <c r="B32" t="inlineStr">
        <is>
          <t>note_059</t>
        </is>
      </c>
      <c r="C32" t="inlineStr">
        <is>
          <t>span_030</t>
        </is>
      </c>
      <c r="D32" t="inlineStr">
        <is>
          <t>Procedure</t>
        </is>
      </c>
      <c r="E32" t="inlineStr"/>
      <c r="F32" t="inlineStr">
        <is>
          <t>0.8mm x 3mm soft tissue gold CIVCO</t>
        </is>
      </c>
      <c r="G32" t="n">
        <v>1</v>
      </c>
      <c r="H32" t="inlineStr"/>
      <c r="I32" t="inlineStr"/>
      <c r="J32" t="n">
        <v>34</v>
      </c>
      <c r="K32" t="inlineStr">
        <is>
          <t>DEV_INSTRUMENT</t>
        </is>
      </c>
      <c r="L32" t="inlineStr">
        <is>
          <t>CIVCO Gold Fiducial 0.8x3mm</t>
        </is>
      </c>
      <c r="M32" t="inlineStr">
        <is>
          <t>device</t>
        </is>
      </c>
      <c r="N32" t="inlineStr">
        <is>
          <t>evt_8</t>
        </is>
      </c>
      <c r="O32" t="inlineStr">
        <is>
          <t>FALSE</t>
        </is>
      </c>
      <c r="P32" t="inlineStr">
        <is>
          <t>FALSE</t>
        </is>
      </c>
      <c r="Q32" t="inlineStr"/>
      <c r="R32" t="inlineStr">
        <is>
          <t>Auto</t>
        </is>
      </c>
      <c r="S32" t="inlineStr"/>
      <c r="T32" t="inlineStr">
        <is>
          <t>needs_hydration</t>
        </is>
      </c>
    </row>
    <row r="33">
      <c r="A33" t="inlineStr">
        <is>
          <t>note_059.txt</t>
        </is>
      </c>
      <c r="B33" t="inlineStr">
        <is>
          <t>note_059</t>
        </is>
      </c>
      <c r="C33" t="inlineStr">
        <is>
          <t>span_031</t>
        </is>
      </c>
      <c r="D33" t="inlineStr">
        <is>
          <t>Procedure</t>
        </is>
      </c>
      <c r="E33" t="inlineStr"/>
      <c r="F33" t="inlineStr">
        <is>
          <t>Cells present causing suspicion of malignant neoplasm</t>
        </is>
      </c>
      <c r="G33" t="n">
        <v>1</v>
      </c>
      <c r="H33" t="inlineStr"/>
      <c r="I33" t="inlineStr"/>
      <c r="J33" t="n">
        <v>53</v>
      </c>
      <c r="K33" t="inlineStr">
        <is>
          <t>OBS_ROSE</t>
        </is>
      </c>
      <c r="L33" t="inlineStr">
        <is>
          <t>Suspicious for malignancy</t>
        </is>
      </c>
      <c r="M33" t="inlineStr">
        <is>
          <t>findings</t>
        </is>
      </c>
      <c r="N33" t="inlineStr">
        <is>
          <t>evt_3</t>
        </is>
      </c>
      <c r="O33" t="inlineStr">
        <is>
          <t>FALSE</t>
        </is>
      </c>
      <c r="P33" t="inlineStr">
        <is>
          <t>FALSE</t>
        </is>
      </c>
      <c r="Q33" t="inlineStr"/>
      <c r="R33" t="inlineStr">
        <is>
          <t>Auto</t>
        </is>
      </c>
      <c r="S33" t="inlineStr"/>
      <c r="T33" t="inlineStr">
        <is>
          <t>needs_hydration</t>
        </is>
      </c>
    </row>
    <row r="34">
      <c r="A34" t="inlineStr">
        <is>
          <t>note_059.txt</t>
        </is>
      </c>
      <c r="B34" t="inlineStr">
        <is>
          <t>note_059</t>
        </is>
      </c>
      <c r="C34" t="inlineStr">
        <is>
          <t>span_032</t>
        </is>
      </c>
      <c r="D34" t="inlineStr">
        <is>
          <t>Procedure</t>
        </is>
      </c>
      <c r="E34" t="inlineStr">
        <is>
          <t>Flexible Therapeutic Bronchoscope</t>
        </is>
      </c>
      <c r="F34" t="inlineStr">
        <is>
          <t>Linear EBUS</t>
        </is>
      </c>
      <c r="G34" t="n">
        <v>1</v>
      </c>
      <c r="H34" t="inlineStr"/>
      <c r="I34" t="inlineStr"/>
      <c r="J34" t="n">
        <v>11</v>
      </c>
      <c r="K34" t="inlineStr">
        <is>
          <t>PROC_METHOD</t>
        </is>
      </c>
      <c r="L34" t="inlineStr">
        <is>
          <t>Linear EBUS</t>
        </is>
      </c>
      <c r="M34" t="inlineStr">
        <is>
          <t>method</t>
        </is>
      </c>
      <c r="N34" t="inlineStr">
        <is>
          <t>evt_9</t>
        </is>
      </c>
      <c r="O34" t="inlineStr">
        <is>
          <t>FALSE</t>
        </is>
      </c>
      <c r="P34" t="inlineStr">
        <is>
          <t>FALSE</t>
        </is>
      </c>
      <c r="Q34" t="inlineStr"/>
      <c r="R34" t="inlineStr">
        <is>
          <t>Auto</t>
        </is>
      </c>
      <c r="S34" t="inlineStr"/>
      <c r="T34" t="inlineStr">
        <is>
          <t>needs_hydration</t>
        </is>
      </c>
    </row>
    <row r="35">
      <c r="A35" t="inlineStr">
        <is>
          <t>note_059.txt</t>
        </is>
      </c>
      <c r="B35" t="inlineStr">
        <is>
          <t>note_059</t>
        </is>
      </c>
      <c r="C35" t="inlineStr">
        <is>
          <t>span_033</t>
        </is>
      </c>
      <c r="D35" t="inlineStr">
        <is>
          <t>Procedure</t>
        </is>
      </c>
      <c r="E35" t="inlineStr"/>
      <c r="F35" t="inlineStr">
        <is>
          <t>All lymph node stations were assessed</t>
        </is>
      </c>
      <c r="G35" t="n">
        <v>1</v>
      </c>
      <c r="H35" t="inlineStr"/>
      <c r="I35" t="inlineStr"/>
      <c r="J35" t="n">
        <v>37</v>
      </c>
      <c r="K35" t="inlineStr">
        <is>
          <t>PROC_ACTION</t>
        </is>
      </c>
      <c r="L35" t="inlineStr">
        <is>
          <t>Systematic EBUS Assessment</t>
        </is>
      </c>
      <c r="M35" t="inlineStr">
        <is>
          <t>action</t>
        </is>
      </c>
      <c r="N35" t="inlineStr">
        <is>
          <t>evt_9</t>
        </is>
      </c>
      <c r="O35" t="inlineStr">
        <is>
          <t>FALSE</t>
        </is>
      </c>
      <c r="P35" t="inlineStr">
        <is>
          <t>FALSE</t>
        </is>
      </c>
      <c r="Q35" t="inlineStr"/>
      <c r="R35" t="inlineStr">
        <is>
          <t>Auto</t>
        </is>
      </c>
      <c r="S35" t="inlineStr"/>
      <c r="T35" t="inlineStr">
        <is>
          <t>needs_hydration</t>
        </is>
      </c>
    </row>
    <row r="36">
      <c r="A36" t="inlineStr">
        <is>
          <t>note_059.txt</t>
        </is>
      </c>
      <c r="B36" t="inlineStr">
        <is>
          <t>note_059</t>
        </is>
      </c>
      <c r="C36" t="inlineStr">
        <is>
          <t>span_034</t>
        </is>
      </c>
      <c r="D36" t="inlineStr">
        <is>
          <t>Procedure</t>
        </is>
      </c>
      <c r="E36" t="inlineStr">
        <is>
          <t xml:space="preserve">Site 1: The </t>
        </is>
      </c>
      <c r="F36" t="inlineStr">
        <is>
          <t>11L lymph node</t>
        </is>
      </c>
      <c r="G36" t="n">
        <v>2</v>
      </c>
      <c r="H36" t="inlineStr"/>
      <c r="I36" t="inlineStr"/>
      <c r="J36" t="n">
        <v>14</v>
      </c>
      <c r="K36" t="inlineStr">
        <is>
          <t>ANAT_LN_STATION</t>
        </is>
      </c>
      <c r="L36" t="inlineStr">
        <is>
          <t>11L</t>
        </is>
      </c>
      <c r="M36" t="inlineStr">
        <is>
          <t>target.station</t>
        </is>
      </c>
      <c r="N36" t="inlineStr">
        <is>
          <t>evt_9</t>
        </is>
      </c>
      <c r="O36" t="inlineStr">
        <is>
          <t>FALSE</t>
        </is>
      </c>
      <c r="P36" t="inlineStr">
        <is>
          <t>FALSE</t>
        </is>
      </c>
      <c r="Q36" t="inlineStr"/>
      <c r="R36" t="inlineStr">
        <is>
          <t>Auto</t>
        </is>
      </c>
      <c r="S36" t="inlineStr"/>
      <c r="T36" t="inlineStr">
        <is>
          <t>needs_hydration</t>
        </is>
      </c>
    </row>
    <row r="37">
      <c r="A37" t="inlineStr">
        <is>
          <t>note_059.txt</t>
        </is>
      </c>
      <c r="B37" t="inlineStr">
        <is>
          <t>note_059</t>
        </is>
      </c>
      <c r="C37" t="inlineStr">
        <is>
          <t>span_035</t>
        </is>
      </c>
      <c r="D37" t="inlineStr">
        <is>
          <t>Procedure</t>
        </is>
      </c>
      <c r="E37" t="inlineStr">
        <is>
          <t xml:space="preserve">Site 1: The </t>
        </is>
      </c>
      <c r="F37" t="inlineStr">
        <is>
          <t>Type 2 elastographic pattern</t>
        </is>
      </c>
      <c r="G37" t="n">
        <v>1</v>
      </c>
      <c r="H37" t="inlineStr"/>
      <c r="I37" t="inlineStr"/>
      <c r="J37" t="n">
        <v>28</v>
      </c>
      <c r="K37" t="inlineStr">
        <is>
          <t>OBS_LESION</t>
        </is>
      </c>
      <c r="L37" t="inlineStr">
        <is>
          <t>Type 2 (Mixed)</t>
        </is>
      </c>
      <c r="M37" t="inlineStr">
        <is>
          <t>findings.elastography</t>
        </is>
      </c>
      <c r="N37" t="inlineStr">
        <is>
          <t>evt_9</t>
        </is>
      </c>
      <c r="O37" t="inlineStr">
        <is>
          <t>FALSE</t>
        </is>
      </c>
      <c r="P37" t="inlineStr">
        <is>
          <t>FALSE</t>
        </is>
      </c>
      <c r="Q37" t="inlineStr"/>
      <c r="R37" t="inlineStr">
        <is>
          <t>Auto</t>
        </is>
      </c>
      <c r="S37" t="inlineStr"/>
      <c r="T37" t="inlineStr">
        <is>
          <t>needs_hydration</t>
        </is>
      </c>
    </row>
    <row r="38">
      <c r="A38" t="inlineStr">
        <is>
          <t>note_059.txt</t>
        </is>
      </c>
      <c r="B38" t="inlineStr">
        <is>
          <t>note_059</t>
        </is>
      </c>
      <c r="C38" t="inlineStr">
        <is>
          <t>span_036</t>
        </is>
      </c>
      <c r="D38" t="inlineStr">
        <is>
          <t>Procedure</t>
        </is>
      </c>
      <c r="E38" t="inlineStr">
        <is>
          <t xml:space="preserve">Site 1: The </t>
        </is>
      </c>
      <c r="F38" t="inlineStr">
        <is>
          <t>4 endobronchial ultrasound guided transbronchial biopsies</t>
        </is>
      </c>
      <c r="G38" t="n">
        <v>1</v>
      </c>
      <c r="H38" t="inlineStr"/>
      <c r="I38" t="inlineStr"/>
      <c r="J38" t="n">
        <v>57</v>
      </c>
      <c r="K38" t="inlineStr">
        <is>
          <t>PROC_METHOD</t>
        </is>
      </c>
      <c r="L38" t="inlineStr">
        <is>
          <t>EBUS-TBNA</t>
        </is>
      </c>
      <c r="M38" t="inlineStr">
        <is>
          <t>method</t>
        </is>
      </c>
      <c r="N38" t="inlineStr">
        <is>
          <t>evt_9</t>
        </is>
      </c>
      <c r="O38" t="inlineStr">
        <is>
          <t>FALSE</t>
        </is>
      </c>
      <c r="P38" t="inlineStr">
        <is>
          <t>FALSE</t>
        </is>
      </c>
      <c r="Q38" t="inlineStr"/>
      <c r="R38" t="inlineStr">
        <is>
          <t>Auto</t>
        </is>
      </c>
      <c r="S38" t="inlineStr"/>
      <c r="T38" t="inlineStr">
        <is>
          <t>needs_hydration</t>
        </is>
      </c>
    </row>
    <row r="39">
      <c r="A39" t="inlineStr">
        <is>
          <t>note_059.txt</t>
        </is>
      </c>
      <c r="B39" t="inlineStr">
        <is>
          <t>note_059</t>
        </is>
      </c>
      <c r="C39" t="inlineStr">
        <is>
          <t>span_037</t>
        </is>
      </c>
      <c r="D39" t="inlineStr">
        <is>
          <t>Procedure</t>
        </is>
      </c>
      <c r="E39" t="inlineStr">
        <is>
          <t xml:space="preserve">Site 2: The </t>
        </is>
      </c>
      <c r="F39" t="inlineStr">
        <is>
          <t>7 (subcarinal) node</t>
        </is>
      </c>
      <c r="G39" t="n">
        <v>2</v>
      </c>
      <c r="H39" t="inlineStr"/>
      <c r="I39" t="inlineStr"/>
      <c r="J39" t="n">
        <v>19</v>
      </c>
      <c r="K39" t="inlineStr">
        <is>
          <t>ANAT_LN_STATION</t>
        </is>
      </c>
      <c r="L39" t="inlineStr">
        <is>
          <t>7</t>
        </is>
      </c>
      <c r="M39" t="inlineStr">
        <is>
          <t>target.station</t>
        </is>
      </c>
      <c r="N39" t="inlineStr">
        <is>
          <t>evt_10</t>
        </is>
      </c>
      <c r="O39" t="inlineStr">
        <is>
          <t>FALSE</t>
        </is>
      </c>
      <c r="P39" t="inlineStr">
        <is>
          <t>FALSE</t>
        </is>
      </c>
      <c r="Q39" t="inlineStr"/>
      <c r="R39" t="inlineStr">
        <is>
          <t>Auto</t>
        </is>
      </c>
      <c r="S39" t="inlineStr"/>
      <c r="T39" t="inlineStr">
        <is>
          <t>needs_hydration</t>
        </is>
      </c>
    </row>
    <row r="40">
      <c r="A40" t="inlineStr">
        <is>
          <t>note_059.txt</t>
        </is>
      </c>
      <c r="B40" t="inlineStr">
        <is>
          <t>note_059</t>
        </is>
      </c>
      <c r="C40" t="inlineStr">
        <is>
          <t>span_038</t>
        </is>
      </c>
      <c r="D40" t="inlineStr">
        <is>
          <t>Procedure</t>
        </is>
      </c>
      <c r="E40" t="inlineStr">
        <is>
          <t xml:space="preserve">Site 2: The </t>
        </is>
      </c>
      <c r="F40" t="inlineStr">
        <is>
          <t>Type 1 elastographic pattern</t>
        </is>
      </c>
      <c r="G40" t="n">
        <v>1</v>
      </c>
      <c r="H40" t="inlineStr"/>
      <c r="I40" t="inlineStr"/>
      <c r="J40" t="n">
        <v>28</v>
      </c>
      <c r="K40" t="inlineStr">
        <is>
          <t>OBS_LESION</t>
        </is>
      </c>
      <c r="L40" t="inlineStr">
        <is>
          <t>Type 1 (Benign/Soft)</t>
        </is>
      </c>
      <c r="M40" t="inlineStr">
        <is>
          <t>findings.elastography</t>
        </is>
      </c>
      <c r="N40" t="inlineStr">
        <is>
          <t>evt_10</t>
        </is>
      </c>
      <c r="O40" t="inlineStr">
        <is>
          <t>FALSE</t>
        </is>
      </c>
      <c r="P40" t="inlineStr">
        <is>
          <t>FALSE</t>
        </is>
      </c>
      <c r="Q40" t="inlineStr"/>
      <c r="R40" t="inlineStr">
        <is>
          <t>Auto</t>
        </is>
      </c>
      <c r="S40" t="inlineStr"/>
      <c r="T40" t="inlineStr">
        <is>
          <t>needs_hydration</t>
        </is>
      </c>
    </row>
    <row r="41">
      <c r="A41" t="inlineStr">
        <is>
          <t>note_059.txt</t>
        </is>
      </c>
      <c r="B41" t="inlineStr">
        <is>
          <t>note_059</t>
        </is>
      </c>
      <c r="C41" t="inlineStr">
        <is>
          <t>span_039</t>
        </is>
      </c>
      <c r="D41" t="inlineStr">
        <is>
          <t>Procedure</t>
        </is>
      </c>
      <c r="E41" t="inlineStr">
        <is>
          <t xml:space="preserve">Site 2: The </t>
        </is>
      </c>
      <c r="F41" t="inlineStr">
        <is>
          <t>4 endobronchial ultrasound guided transbronchial biopsies</t>
        </is>
      </c>
      <c r="G41" t="n">
        <v>1</v>
      </c>
      <c r="H41" t="inlineStr"/>
      <c r="I41" t="inlineStr"/>
      <c r="J41" t="n">
        <v>57</v>
      </c>
      <c r="K41" t="inlineStr">
        <is>
          <t>PROC_METHOD</t>
        </is>
      </c>
      <c r="L41" t="inlineStr">
        <is>
          <t>EBUS-TBNA</t>
        </is>
      </c>
      <c r="M41" t="inlineStr">
        <is>
          <t>method</t>
        </is>
      </c>
      <c r="N41" t="inlineStr">
        <is>
          <t>evt_10</t>
        </is>
      </c>
      <c r="O41" t="inlineStr">
        <is>
          <t>FALSE</t>
        </is>
      </c>
      <c r="P41" t="inlineStr">
        <is>
          <t>FALSE</t>
        </is>
      </c>
      <c r="Q41" t="inlineStr"/>
      <c r="R41" t="inlineStr">
        <is>
          <t>Auto</t>
        </is>
      </c>
      <c r="S41" t="inlineStr"/>
      <c r="T41" t="inlineStr">
        <is>
          <t>needs_hydration</t>
        </is>
      </c>
    </row>
    <row r="42">
      <c r="A42" t="inlineStr">
        <is>
          <t>note_059.txt</t>
        </is>
      </c>
      <c r="B42" t="inlineStr">
        <is>
          <t>note_059</t>
        </is>
      </c>
      <c r="C42" t="inlineStr">
        <is>
          <t>span_040</t>
        </is>
      </c>
      <c r="D42" t="inlineStr">
        <is>
          <t>Procedure</t>
        </is>
      </c>
      <c r="E42" t="inlineStr"/>
      <c r="F42" t="inlineStr">
        <is>
          <t>benign appearance</t>
        </is>
      </c>
      <c r="G42" t="n">
        <v>1</v>
      </c>
      <c r="H42" t="inlineStr"/>
      <c r="I42" t="inlineStr"/>
      <c r="J42" t="n">
        <v>17</v>
      </c>
      <c r="K42" t="inlineStr">
        <is>
          <t>OBS_LESION</t>
        </is>
      </c>
      <c r="L42" t="inlineStr">
        <is>
          <t>Benign Appearance</t>
        </is>
      </c>
      <c r="M42" t="inlineStr">
        <is>
          <t>findings</t>
        </is>
      </c>
      <c r="N42" t="inlineStr">
        <is>
          <t>evt_10</t>
        </is>
      </c>
      <c r="O42" t="inlineStr">
        <is>
          <t>FALSE</t>
        </is>
      </c>
      <c r="P42" t="inlineStr">
        <is>
          <t>FALSE</t>
        </is>
      </c>
      <c r="Q42" t="inlineStr"/>
      <c r="R42" t="inlineStr">
        <is>
          <t>Auto</t>
        </is>
      </c>
      <c r="S42" t="inlineStr"/>
      <c r="T42" t="inlineStr">
        <is>
          <t>needs_hydration</t>
        </is>
      </c>
    </row>
    <row r="43">
      <c r="A43" t="inlineStr">
        <is>
          <t>note_059.txt</t>
        </is>
      </c>
      <c r="B43" t="inlineStr">
        <is>
          <t>note_059</t>
        </is>
      </c>
      <c r="C43" t="inlineStr">
        <is>
          <t>span_041</t>
        </is>
      </c>
      <c r="D43" t="inlineStr">
        <is>
          <t>Procedure</t>
        </is>
      </c>
      <c r="E43" t="inlineStr">
        <is>
          <t xml:space="preserve">Site 3: The </t>
        </is>
      </c>
      <c r="F43" t="inlineStr">
        <is>
          <t>11Rs lymph node</t>
        </is>
      </c>
      <c r="G43" t="n">
        <v>2</v>
      </c>
      <c r="H43" t="inlineStr"/>
      <c r="I43" t="inlineStr"/>
      <c r="J43" t="n">
        <v>15</v>
      </c>
      <c r="K43" t="inlineStr">
        <is>
          <t>ANAT_LN_STATION</t>
        </is>
      </c>
      <c r="L43" t="inlineStr">
        <is>
          <t>11Rs</t>
        </is>
      </c>
      <c r="M43" t="inlineStr">
        <is>
          <t>target.station</t>
        </is>
      </c>
      <c r="N43" t="inlineStr">
        <is>
          <t>evt_11</t>
        </is>
      </c>
      <c r="O43" t="inlineStr">
        <is>
          <t>FALSE</t>
        </is>
      </c>
      <c r="P43" t="inlineStr">
        <is>
          <t>FALSE</t>
        </is>
      </c>
      <c r="Q43" t="inlineStr"/>
      <c r="R43" t="inlineStr">
        <is>
          <t>Auto</t>
        </is>
      </c>
      <c r="S43" t="inlineStr"/>
      <c r="T43" t="inlineStr">
        <is>
          <t>needs_hydration</t>
        </is>
      </c>
    </row>
    <row r="44">
      <c r="A44" t="inlineStr">
        <is>
          <t>note_059.txt</t>
        </is>
      </c>
      <c r="B44" t="inlineStr">
        <is>
          <t>note_059</t>
        </is>
      </c>
      <c r="C44" t="inlineStr">
        <is>
          <t>span_042</t>
        </is>
      </c>
      <c r="D44" t="inlineStr">
        <is>
          <t>Procedure</t>
        </is>
      </c>
      <c r="E44" t="inlineStr">
        <is>
          <t xml:space="preserve">Site 3: The </t>
        </is>
      </c>
      <c r="F44" t="inlineStr">
        <is>
          <t>Type 2 elastographic pattern</t>
        </is>
      </c>
      <c r="G44" t="n">
        <v>1</v>
      </c>
      <c r="H44" t="inlineStr"/>
      <c r="I44" t="inlineStr"/>
      <c r="J44" t="n">
        <v>28</v>
      </c>
      <c r="K44" t="inlineStr">
        <is>
          <t>OBS_LESION</t>
        </is>
      </c>
      <c r="L44" t="inlineStr">
        <is>
          <t>Type 2 (Mixed)</t>
        </is>
      </c>
      <c r="M44" t="inlineStr">
        <is>
          <t>findings.elastography</t>
        </is>
      </c>
      <c r="N44" t="inlineStr">
        <is>
          <t>evt_11</t>
        </is>
      </c>
      <c r="O44" t="inlineStr">
        <is>
          <t>FALSE</t>
        </is>
      </c>
      <c r="P44" t="inlineStr">
        <is>
          <t>FALSE</t>
        </is>
      </c>
      <c r="Q44" t="inlineStr"/>
      <c r="R44" t="inlineStr">
        <is>
          <t>Auto</t>
        </is>
      </c>
      <c r="S44" t="inlineStr"/>
      <c r="T44" t="inlineStr">
        <is>
          <t>needs_hydration</t>
        </is>
      </c>
    </row>
    <row r="45">
      <c r="A45" t="inlineStr">
        <is>
          <t>note_059.txt</t>
        </is>
      </c>
      <c r="B45" t="inlineStr">
        <is>
          <t>note_059</t>
        </is>
      </c>
      <c r="C45" t="inlineStr">
        <is>
          <t>span_043</t>
        </is>
      </c>
      <c r="D45" t="inlineStr">
        <is>
          <t>Procedure</t>
        </is>
      </c>
      <c r="E45" t="inlineStr">
        <is>
          <t xml:space="preserve">Site 3: The </t>
        </is>
      </c>
      <c r="F45" t="inlineStr">
        <is>
          <t>4 endobronchial ultrasound guided transbronchial biopsies</t>
        </is>
      </c>
      <c r="G45" t="n">
        <v>1</v>
      </c>
      <c r="H45" t="inlineStr"/>
      <c r="I45" t="inlineStr"/>
      <c r="J45" t="n">
        <v>57</v>
      </c>
      <c r="K45" t="inlineStr">
        <is>
          <t>PROC_METHOD</t>
        </is>
      </c>
      <c r="L45" t="inlineStr">
        <is>
          <t>EBUS-TBNA</t>
        </is>
      </c>
      <c r="M45" t="inlineStr">
        <is>
          <t>method</t>
        </is>
      </c>
      <c r="N45" t="inlineStr">
        <is>
          <t>evt_11</t>
        </is>
      </c>
      <c r="O45" t="inlineStr">
        <is>
          <t>FALSE</t>
        </is>
      </c>
      <c r="P45" t="inlineStr">
        <is>
          <t>FALSE</t>
        </is>
      </c>
      <c r="Q45" t="inlineStr"/>
      <c r="R45" t="inlineStr">
        <is>
          <t>Auto</t>
        </is>
      </c>
      <c r="S45" t="inlineStr"/>
      <c r="T45" t="inlineStr">
        <is>
          <t>needs_hydration</t>
        </is>
      </c>
    </row>
    <row r="46">
      <c r="A46" t="inlineStr">
        <is>
          <t>note_059.txt</t>
        </is>
      </c>
      <c r="B46" t="inlineStr">
        <is>
          <t>note_059</t>
        </is>
      </c>
      <c r="C46" t="inlineStr">
        <is>
          <t>span_044</t>
        </is>
      </c>
      <c r="D46" t="inlineStr">
        <is>
          <t>Procedure</t>
        </is>
      </c>
      <c r="E46" t="inlineStr">
        <is>
          <t xml:space="preserve">well.  There were </t>
        </is>
      </c>
      <c r="F46" t="inlineStr">
        <is>
          <t>No immediate complications</t>
        </is>
      </c>
      <c r="G46" t="n">
        <v>1</v>
      </c>
      <c r="H46" t="inlineStr"/>
      <c r="I46" t="inlineStr"/>
      <c r="J46" t="n">
        <v>26</v>
      </c>
      <c r="K46" t="inlineStr">
        <is>
          <t>OUTCOME_COMPLICATION</t>
        </is>
      </c>
      <c r="L46" t="inlineStr">
        <is>
          <t>None</t>
        </is>
      </c>
      <c r="M46" t="inlineStr">
        <is>
          <t>outcomes.complications</t>
        </is>
      </c>
      <c r="N46" t="inlineStr">
        <is>
          <t>evt_0</t>
        </is>
      </c>
      <c r="O46" t="inlineStr">
        <is>
          <t>FALSE</t>
        </is>
      </c>
      <c r="P46" t="inlineStr">
        <is>
          <t>FALSE</t>
        </is>
      </c>
      <c r="Q46" t="inlineStr"/>
      <c r="R46" t="inlineStr">
        <is>
          <t>Auto</t>
        </is>
      </c>
      <c r="S46" t="inlineStr"/>
      <c r="T4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note_059.txt</t>
        </is>
      </c>
      <c r="B3" t="inlineStr">
        <is>
          <t>note_059</t>
        </is>
      </c>
      <c r="C3" t="inlineStr">
        <is>
          <t>span_001</t>
        </is>
      </c>
      <c r="D3" t="inlineStr">
        <is>
          <t>Procedure</t>
        </is>
      </c>
      <c r="E3" t="inlineStr"/>
      <c r="F3" t="inlineStr">
        <is>
          <t>Successful therapeutic aspiration</t>
        </is>
      </c>
      <c r="G3" t="n">
        <v>1</v>
      </c>
      <c r="H3" t="n">
        <v>1981</v>
      </c>
      <c r="I3" t="n">
        <v>2014</v>
      </c>
      <c r="J3" t="n">
        <v>33</v>
      </c>
      <c r="K3" t="inlineStr">
        <is>
          <t>PROC_METHOD</t>
        </is>
      </c>
      <c r="L3" t="inlineStr">
        <is>
          <t>Therapeutic Aspiration</t>
        </is>
      </c>
      <c r="M3" t="inlineStr">
        <is>
          <t>method</t>
        </is>
      </c>
      <c r="N3" t="inlineStr">
        <is>
          <t>evt_1</t>
        </is>
      </c>
      <c r="O3" t="inlineStr">
        <is>
          <t>FALSE</t>
        </is>
      </c>
      <c r="P3" t="inlineStr">
        <is>
          <t>FALSE</t>
        </is>
      </c>
      <c r="Q3" t="inlineStr"/>
      <c r="R3" t="inlineStr">
        <is>
          <t>Auto</t>
        </is>
      </c>
      <c r="S3" t="inlineStr"/>
      <c r="T3" t="inlineStr">
        <is>
          <t>hydrated_unique</t>
        </is>
      </c>
    </row>
    <row r="4">
      <c r="A4" t="inlineStr">
        <is>
          <t>note_059.txt</t>
        </is>
      </c>
      <c r="B4" t="inlineStr">
        <is>
          <t>note_059</t>
        </is>
      </c>
      <c r="C4" t="inlineStr">
        <is>
          <t>span_002</t>
        </is>
      </c>
      <c r="D4" t="inlineStr">
        <is>
          <t>Procedure</t>
        </is>
      </c>
      <c r="E4" t="inlineStr"/>
      <c r="F4" t="inlineStr">
        <is>
          <t>Right Mainstem</t>
        </is>
      </c>
      <c r="G4" t="n">
        <v>1</v>
      </c>
      <c r="H4" t="n">
        <v>2046</v>
      </c>
      <c r="I4" t="n">
        <v>2060</v>
      </c>
      <c r="J4" t="n">
        <v>14</v>
      </c>
      <c r="K4" t="inlineStr">
        <is>
          <t>ANAT_AIRWAY</t>
        </is>
      </c>
      <c r="L4" t="inlineStr">
        <is>
          <t>Right Mainstem Bronchus</t>
        </is>
      </c>
      <c r="M4" t="inlineStr">
        <is>
          <t>target.anatomy_type</t>
        </is>
      </c>
      <c r="N4" t="inlineStr">
        <is>
          <t>evt_1</t>
        </is>
      </c>
      <c r="O4" t="inlineStr">
        <is>
          <t>FALSE</t>
        </is>
      </c>
      <c r="P4" t="inlineStr">
        <is>
          <t>FALSE</t>
        </is>
      </c>
      <c r="Q4" t="inlineStr"/>
      <c r="R4" t="inlineStr">
        <is>
          <t>Auto</t>
        </is>
      </c>
      <c r="S4" t="inlineStr"/>
      <c r="T4" t="inlineStr">
        <is>
          <t>hydrated_unique</t>
        </is>
      </c>
    </row>
    <row r="5">
      <c r="A5" t="inlineStr">
        <is>
          <t>note_059.txt</t>
        </is>
      </c>
      <c r="B5" t="inlineStr">
        <is>
          <t>note_059</t>
        </is>
      </c>
      <c r="C5" t="inlineStr">
        <is>
          <t>span_003</t>
        </is>
      </c>
      <c r="D5" t="inlineStr">
        <is>
          <t>Procedure</t>
        </is>
      </c>
      <c r="E5" t="inlineStr"/>
      <c r="F5" t="inlineStr">
        <is>
          <t>Bronchus Intermedius</t>
        </is>
      </c>
      <c r="G5" t="n">
        <v>1</v>
      </c>
      <c r="H5" t="n">
        <v>2062</v>
      </c>
      <c r="I5" t="n">
        <v>2082</v>
      </c>
      <c r="J5" t="n">
        <v>20</v>
      </c>
      <c r="K5" t="inlineStr">
        <is>
          <t>ANAT_AIRWAY</t>
        </is>
      </c>
      <c r="L5" t="inlineStr">
        <is>
          <t>Bronchus Intermedius</t>
        </is>
      </c>
      <c r="M5" t="inlineStr">
        <is>
          <t>target.anatomy_type</t>
        </is>
      </c>
      <c r="N5" t="inlineStr">
        <is>
          <t>evt_1</t>
        </is>
      </c>
      <c r="O5" t="inlineStr">
        <is>
          <t>FALSE</t>
        </is>
      </c>
      <c r="P5" t="inlineStr">
        <is>
          <t>FALSE</t>
        </is>
      </c>
      <c r="Q5" t="inlineStr"/>
      <c r="R5" t="inlineStr">
        <is>
          <t>Auto</t>
        </is>
      </c>
      <c r="S5" t="inlineStr"/>
      <c r="T5" t="inlineStr">
        <is>
          <t>hydrated_unique</t>
        </is>
      </c>
    </row>
    <row r="6">
      <c r="A6" t="inlineStr">
        <is>
          <t>note_059.txt</t>
        </is>
      </c>
      <c r="B6" t="inlineStr">
        <is>
          <t>note_059</t>
        </is>
      </c>
      <c r="C6" t="inlineStr">
        <is>
          <t>span_004</t>
        </is>
      </c>
      <c r="D6" t="inlineStr">
        <is>
          <t>Procedure</t>
        </is>
      </c>
      <c r="E6" t="inlineStr"/>
      <c r="F6" t="inlineStr">
        <is>
          <t>Left Mainstem</t>
        </is>
      </c>
      <c r="G6" t="n">
        <v>1</v>
      </c>
      <c r="H6" t="n">
        <v>2089</v>
      </c>
      <c r="I6" t="n">
        <v>2102</v>
      </c>
      <c r="J6" t="n">
        <v>13</v>
      </c>
      <c r="K6" t="inlineStr">
        <is>
          <t>ANAT_AIRWAY</t>
        </is>
      </c>
      <c r="L6" t="inlineStr">
        <is>
          <t>Left Mainstem Bronchus</t>
        </is>
      </c>
      <c r="M6" t="inlineStr">
        <is>
          <t>target.anatomy_type</t>
        </is>
      </c>
      <c r="N6" t="inlineStr">
        <is>
          <t>evt_1</t>
        </is>
      </c>
      <c r="O6" t="inlineStr">
        <is>
          <t>FALSE</t>
        </is>
      </c>
      <c r="P6" t="inlineStr">
        <is>
          <t>FALSE</t>
        </is>
      </c>
      <c r="Q6" t="inlineStr"/>
      <c r="R6" t="inlineStr">
        <is>
          <t>Auto</t>
        </is>
      </c>
      <c r="S6" t="inlineStr"/>
      <c r="T6" t="inlineStr">
        <is>
          <t>hydrated_unique</t>
        </is>
      </c>
    </row>
    <row r="7">
      <c r="A7" t="inlineStr">
        <is>
          <t>note_059.txt</t>
        </is>
      </c>
      <c r="B7" t="inlineStr">
        <is>
          <t>note_059</t>
        </is>
      </c>
      <c r="C7" t="inlineStr">
        <is>
          <t>span_005</t>
        </is>
      </c>
      <c r="D7" t="inlineStr">
        <is>
          <t>Procedure</t>
        </is>
      </c>
      <c r="E7" t="inlineStr"/>
      <c r="F7" t="inlineStr">
        <is>
          <t>mucus</t>
        </is>
      </c>
      <c r="G7" t="n">
        <v>1</v>
      </c>
      <c r="H7" t="n">
        <v>2108</v>
      </c>
      <c r="I7" t="n">
        <v>2113</v>
      </c>
      <c r="J7" t="n">
        <v>5</v>
      </c>
      <c r="K7" t="inlineStr">
        <is>
          <t>OBS_LESION</t>
        </is>
      </c>
      <c r="L7" t="inlineStr">
        <is>
          <t>Mucus</t>
        </is>
      </c>
      <c r="M7" t="inlineStr">
        <is>
          <t>findings</t>
        </is>
      </c>
      <c r="N7" t="inlineStr">
        <is>
          <t>evt_1</t>
        </is>
      </c>
      <c r="O7" t="inlineStr">
        <is>
          <t>FALSE</t>
        </is>
      </c>
      <c r="P7" t="inlineStr">
        <is>
          <t>FALSE</t>
        </is>
      </c>
      <c r="Q7" t="inlineStr"/>
      <c r="R7" t="inlineStr">
        <is>
          <t>Auto</t>
        </is>
      </c>
      <c r="S7" t="inlineStr"/>
      <c r="T7" t="inlineStr">
        <is>
          <t>hydrated_unique</t>
        </is>
      </c>
    </row>
    <row r="8">
      <c r="A8" t="inlineStr">
        <is>
          <t>note_059.txt</t>
        </is>
      </c>
      <c r="B8" t="inlineStr">
        <is>
          <t>note_059</t>
        </is>
      </c>
      <c r="C8" t="inlineStr">
        <is>
          <t>span_006</t>
        </is>
      </c>
      <c r="D8" t="inlineStr">
        <is>
          <t>Procedure</t>
        </is>
      </c>
      <c r="E8" t="inlineStr"/>
      <c r="F8" t="inlineStr">
        <is>
          <t>Ion robotic catheter</t>
        </is>
      </c>
      <c r="G8" t="n">
        <v>1</v>
      </c>
      <c r="H8" t="n">
        <v>2299</v>
      </c>
      <c r="I8" t="n">
        <v>2319</v>
      </c>
      <c r="J8" t="n">
        <v>20</v>
      </c>
      <c r="K8" t="inlineStr">
        <is>
          <t>PROC_METHOD</t>
        </is>
      </c>
      <c r="L8" t="inlineStr">
        <is>
          <t>Robotic Bronchoscopy</t>
        </is>
      </c>
      <c r="M8" t="inlineStr">
        <is>
          <t>method</t>
        </is>
      </c>
      <c r="N8" t="inlineStr">
        <is>
          <t>evt_2</t>
        </is>
      </c>
      <c r="O8" t="inlineStr">
        <is>
          <t>FALSE</t>
        </is>
      </c>
      <c r="P8" t="inlineStr">
        <is>
          <t>FALSE</t>
        </is>
      </c>
      <c r="Q8" t="inlineStr"/>
      <c r="R8" t="inlineStr">
        <is>
          <t>Auto</t>
        </is>
      </c>
      <c r="S8" t="inlineStr"/>
      <c r="T8" t="inlineStr">
        <is>
          <t>hydrated_unique</t>
        </is>
      </c>
    </row>
    <row r="9">
      <c r="A9" t="inlineStr">
        <is>
          <t>note_059.txt</t>
        </is>
      </c>
      <c r="B9" t="inlineStr">
        <is>
          <t>note_059</t>
        </is>
      </c>
      <c r="C9" t="inlineStr">
        <is>
          <t>span_007</t>
        </is>
      </c>
      <c r="D9" t="inlineStr">
        <is>
          <t>Procedure</t>
        </is>
      </c>
      <c r="E9" t="inlineStr"/>
      <c r="F9" t="inlineStr">
        <is>
          <t>Posterior-basal Segment of RLL</t>
        </is>
      </c>
      <c r="G9" t="n">
        <v>1</v>
      </c>
      <c r="H9" t="n">
        <v>2343</v>
      </c>
      <c r="I9" t="n">
        <v>2373</v>
      </c>
      <c r="J9" t="n">
        <v>30</v>
      </c>
      <c r="K9" t="inlineStr">
        <is>
          <t>ANAT_LUNG_LOC</t>
        </is>
      </c>
      <c r="L9" t="inlineStr">
        <is>
          <t>RLL Posterior Basal</t>
        </is>
      </c>
      <c r="M9" t="inlineStr">
        <is>
          <t>target.location</t>
        </is>
      </c>
      <c r="N9" t="inlineStr">
        <is>
          <t>evt_2</t>
        </is>
      </c>
      <c r="O9" t="inlineStr">
        <is>
          <t>FALSE</t>
        </is>
      </c>
      <c r="P9" t="inlineStr">
        <is>
          <t>FALSE</t>
        </is>
      </c>
      <c r="Q9" t="inlineStr"/>
      <c r="R9" t="inlineStr">
        <is>
          <t>Auto</t>
        </is>
      </c>
      <c r="S9" t="inlineStr"/>
      <c r="T9" t="inlineStr">
        <is>
          <t>hydrated_unique</t>
        </is>
      </c>
    </row>
    <row r="10">
      <c r="A10" t="inlineStr">
        <is>
          <t>note_059.txt</t>
        </is>
      </c>
      <c r="B10" t="inlineStr">
        <is>
          <t>note_059</t>
        </is>
      </c>
      <c r="C10" t="inlineStr">
        <is>
          <t>span_008</t>
        </is>
      </c>
      <c r="D10" t="inlineStr">
        <is>
          <t>Procedure</t>
        </is>
      </c>
      <c r="E10" t="inlineStr"/>
      <c r="F10" t="inlineStr">
        <is>
          <t>RB10</t>
        </is>
      </c>
      <c r="G10" t="n">
        <v>1</v>
      </c>
      <c r="H10" t="n">
        <v>2375</v>
      </c>
      <c r="I10" t="n">
        <v>2379</v>
      </c>
      <c r="J10" t="n">
        <v>4</v>
      </c>
      <c r="K10" t="inlineStr">
        <is>
          <t>ANAT_LUNG_LOC</t>
        </is>
      </c>
      <c r="L10" t="inlineStr">
        <is>
          <t>RB10</t>
        </is>
      </c>
      <c r="M10" t="inlineStr">
        <is>
          <t>target.location.segment</t>
        </is>
      </c>
      <c r="N10" t="inlineStr">
        <is>
          <t>evt_2</t>
        </is>
      </c>
      <c r="O10" t="inlineStr">
        <is>
          <t>FALSE</t>
        </is>
      </c>
      <c r="P10" t="inlineStr">
        <is>
          <t>FALSE</t>
        </is>
      </c>
      <c r="Q10" t="inlineStr"/>
      <c r="R10" t="inlineStr">
        <is>
          <t>Auto</t>
        </is>
      </c>
      <c r="S10" t="inlineStr"/>
      <c r="T10" t="inlineStr">
        <is>
          <t>hydrated_unique</t>
        </is>
      </c>
    </row>
    <row r="11">
      <c r="A11" t="inlineStr">
        <is>
          <t>note_059.txt</t>
        </is>
      </c>
      <c r="B11" t="inlineStr">
        <is>
          <t>note_059</t>
        </is>
      </c>
      <c r="C11" t="inlineStr">
        <is>
          <t>span_009</t>
        </is>
      </c>
      <c r="D11" t="inlineStr">
        <is>
          <t>Procedure</t>
        </is>
      </c>
      <c r="E11" t="inlineStr"/>
      <c r="F11" t="inlineStr">
        <is>
          <t>Radial EBUS</t>
        </is>
      </c>
      <c r="G11" t="n">
        <v>1</v>
      </c>
      <c r="H11" t="n">
        <v>966</v>
      </c>
      <c r="I11" t="n">
        <v>977</v>
      </c>
      <c r="J11" t="n">
        <v>11</v>
      </c>
      <c r="K11" t="inlineStr">
        <is>
          <t>PROC_METHOD</t>
        </is>
      </c>
      <c r="L11" t="inlineStr">
        <is>
          <t>Radial EBUS</t>
        </is>
      </c>
      <c r="M11" t="inlineStr">
        <is>
          <t>method</t>
        </is>
      </c>
      <c r="N11" t="inlineStr">
        <is>
          <t>evt_2</t>
        </is>
      </c>
      <c r="O11" t="inlineStr">
        <is>
          <t>FALSE</t>
        </is>
      </c>
      <c r="P11" t="inlineStr">
        <is>
          <t>FALSE</t>
        </is>
      </c>
      <c r="Q11" t="inlineStr"/>
      <c r="R11" t="inlineStr">
        <is>
          <t>Auto</t>
        </is>
      </c>
      <c r="S11" t="inlineStr"/>
      <c r="T11" t="inlineStr">
        <is>
          <t>hydrated_fallback_first</t>
        </is>
      </c>
    </row>
    <row r="12">
      <c r="A12" t="inlineStr">
        <is>
          <t>note_059.txt</t>
        </is>
      </c>
      <c r="B12" t="inlineStr">
        <is>
          <t>note_059</t>
        </is>
      </c>
      <c r="C12" t="inlineStr">
        <is>
          <t>span_010</t>
        </is>
      </c>
      <c r="D12" t="inlineStr">
        <is>
          <t>Procedure</t>
        </is>
      </c>
      <c r="E12" t="inlineStr"/>
      <c r="F12" t="inlineStr">
        <is>
          <t>Concentric</t>
        </is>
      </c>
      <c r="G12" t="n">
        <v>1</v>
      </c>
      <c r="H12" t="n">
        <v>2605</v>
      </c>
      <c r="I12" t="n">
        <v>2615</v>
      </c>
      <c r="J12" t="n">
        <v>10</v>
      </c>
      <c r="K12" t="inlineStr">
        <is>
          <t>OBS_LESION</t>
        </is>
      </c>
      <c r="L12" t="inlineStr">
        <is>
          <t>Concentric</t>
        </is>
      </c>
      <c r="M12" t="inlineStr">
        <is>
          <t>lesion.view</t>
        </is>
      </c>
      <c r="N12" t="inlineStr">
        <is>
          <t>evt_2</t>
        </is>
      </c>
      <c r="O12" t="inlineStr">
        <is>
          <t>FALSE</t>
        </is>
      </c>
      <c r="P12" t="inlineStr">
        <is>
          <t>FALSE</t>
        </is>
      </c>
      <c r="Q12" t="inlineStr"/>
      <c r="R12" t="inlineStr">
        <is>
          <t>Auto</t>
        </is>
      </c>
      <c r="S12" t="inlineStr"/>
      <c r="T12" t="inlineStr">
        <is>
          <t>hydrated_unique</t>
        </is>
      </c>
    </row>
    <row r="13">
      <c r="A13" t="inlineStr">
        <is>
          <t>note_059.txt</t>
        </is>
      </c>
      <c r="B13" t="inlineStr">
        <is>
          <t>note_059</t>
        </is>
      </c>
      <c r="C13" t="inlineStr">
        <is>
          <t>span_011</t>
        </is>
      </c>
      <c r="D13" t="inlineStr">
        <is>
          <t>Procedure</t>
        </is>
      </c>
      <c r="E13" t="inlineStr">
        <is>
          <t xml:space="preserve">Target lesion is about </t>
        </is>
      </c>
      <c r="F13" t="inlineStr">
        <is>
          <t>1.5 cm</t>
        </is>
      </c>
      <c r="G13" t="n">
        <v>1</v>
      </c>
      <c r="H13" t="n">
        <v>2405</v>
      </c>
      <c r="I13" t="n">
        <v>2411</v>
      </c>
      <c r="J13" t="n">
        <v>6</v>
      </c>
      <c r="K13" t="inlineStr">
        <is>
          <t>MEAS_SIZE</t>
        </is>
      </c>
      <c r="L13" t="inlineStr">
        <is>
          <t>1.5</t>
        </is>
      </c>
      <c r="M13" t="inlineStr">
        <is>
          <t>lesion.size_mm</t>
        </is>
      </c>
      <c r="N13" t="inlineStr">
        <is>
          <t>evt_2</t>
        </is>
      </c>
      <c r="O13" t="inlineStr">
        <is>
          <t>FALSE</t>
        </is>
      </c>
      <c r="P13" t="inlineStr">
        <is>
          <t>FALSE</t>
        </is>
      </c>
      <c r="Q13" t="inlineStr"/>
      <c r="R13" t="inlineStr">
        <is>
          <t>Auto</t>
        </is>
      </c>
      <c r="S13" t="inlineStr"/>
      <c r="T13" t="inlineStr">
        <is>
          <t>hydrated_unique</t>
        </is>
      </c>
    </row>
    <row r="14">
      <c r="A14" t="inlineStr">
        <is>
          <t>note_059.txt</t>
        </is>
      </c>
      <c r="B14" t="inlineStr">
        <is>
          <t>note_059</t>
        </is>
      </c>
      <c r="C14" t="inlineStr">
        <is>
          <t>span_012</t>
        </is>
      </c>
      <c r="D14" t="inlineStr">
        <is>
          <t>Procedure</t>
        </is>
      </c>
      <c r="E14" t="inlineStr"/>
      <c r="F14" t="inlineStr">
        <is>
          <t>Cios Spin system</t>
        </is>
      </c>
      <c r="G14" t="n">
        <v>1</v>
      </c>
      <c r="H14" t="n">
        <v>2768</v>
      </c>
      <c r="I14" t="n">
        <v>2784</v>
      </c>
      <c r="J14" t="n">
        <v>16</v>
      </c>
      <c r="K14" t="inlineStr">
        <is>
          <t>PROC_METHOD</t>
        </is>
      </c>
      <c r="L14" t="inlineStr">
        <is>
          <t>Cone Beam CT</t>
        </is>
      </c>
      <c r="M14" t="inlineStr">
        <is>
          <t>method</t>
        </is>
      </c>
      <c r="N14" t="inlineStr">
        <is>
          <t>evt_2</t>
        </is>
      </c>
      <c r="O14" t="inlineStr">
        <is>
          <t>FALSE</t>
        </is>
      </c>
      <c r="P14" t="inlineStr">
        <is>
          <t>FALSE</t>
        </is>
      </c>
      <c r="Q14" t="inlineStr"/>
      <c r="R14" t="inlineStr">
        <is>
          <t>Auto</t>
        </is>
      </c>
      <c r="S14" t="inlineStr"/>
      <c r="T14" t="inlineStr">
        <is>
          <t>hydrated_unique</t>
        </is>
      </c>
    </row>
    <row r="15">
      <c r="A15" t="inlineStr">
        <is>
          <t>note_059.txt</t>
        </is>
      </c>
      <c r="B15" t="inlineStr">
        <is>
          <t>note_059</t>
        </is>
      </c>
      <c r="C15" t="inlineStr">
        <is>
          <t>span_013</t>
        </is>
      </c>
      <c r="D15" t="inlineStr">
        <is>
          <t>Procedure</t>
        </is>
      </c>
      <c r="E15" t="inlineStr">
        <is>
          <t>21G Needle through the extended</t>
        </is>
      </c>
      <c r="F15" t="inlineStr">
        <is>
          <t>Transbronchial needle aspiration</t>
        </is>
      </c>
      <c r="G15" t="n">
        <v>1</v>
      </c>
      <c r="H15" t="n">
        <v>3204</v>
      </c>
      <c r="I15" t="n">
        <v>3236</v>
      </c>
      <c r="J15" t="n">
        <v>32</v>
      </c>
      <c r="K15" t="inlineStr">
        <is>
          <t>PROC_METHOD</t>
        </is>
      </c>
      <c r="L15" t="inlineStr">
        <is>
          <t>TBNA</t>
        </is>
      </c>
      <c r="M15" t="inlineStr">
        <is>
          <t>method</t>
        </is>
      </c>
      <c r="N15" t="inlineStr">
        <is>
          <t>evt_3</t>
        </is>
      </c>
      <c r="O15" t="inlineStr">
        <is>
          <t>FALSE</t>
        </is>
      </c>
      <c r="P15" t="inlineStr">
        <is>
          <t>FALSE</t>
        </is>
      </c>
      <c r="Q15" t="inlineStr"/>
      <c r="R15" t="inlineStr">
        <is>
          <t>Auto</t>
        </is>
      </c>
      <c r="S15" t="inlineStr"/>
      <c r="T15" t="inlineStr">
        <is>
          <t>hydrated_unique</t>
        </is>
      </c>
    </row>
    <row r="16">
      <c r="A16" t="inlineStr">
        <is>
          <t>note_059.txt</t>
        </is>
      </c>
      <c r="B16" t="inlineStr">
        <is>
          <t>note_059</t>
        </is>
      </c>
      <c r="C16" t="inlineStr">
        <is>
          <t>span_014</t>
        </is>
      </c>
      <c r="D16" t="inlineStr">
        <is>
          <t>Procedure</t>
        </is>
      </c>
      <c r="E16" t="inlineStr"/>
      <c r="F16" t="inlineStr">
        <is>
          <t>21G Needle</t>
        </is>
      </c>
      <c r="G16" t="n">
        <v>1</v>
      </c>
      <c r="H16" t="n">
        <v>3256</v>
      </c>
      <c r="I16" t="n">
        <v>3266</v>
      </c>
      <c r="J16" t="n">
        <v>10</v>
      </c>
      <c r="K16" t="inlineStr">
        <is>
          <t>DEV_NEEDLE</t>
        </is>
      </c>
      <c r="L16" t="inlineStr">
        <is>
          <t>21G</t>
        </is>
      </c>
      <c r="M16" t="inlineStr">
        <is>
          <t>device</t>
        </is>
      </c>
      <c r="N16" t="inlineStr">
        <is>
          <t>evt_3</t>
        </is>
      </c>
      <c r="O16" t="inlineStr">
        <is>
          <t>FALSE</t>
        </is>
      </c>
      <c r="P16" t="inlineStr">
        <is>
          <t>FALSE</t>
        </is>
      </c>
      <c r="Q16" t="inlineStr"/>
      <c r="R16" t="inlineStr">
        <is>
          <t>Auto</t>
        </is>
      </c>
      <c r="S16" t="inlineStr"/>
      <c r="T16" t="inlineStr">
        <is>
          <t>hydrated_unique</t>
        </is>
      </c>
    </row>
    <row r="17">
      <c r="A17" t="inlineStr">
        <is>
          <t>note_059.txt</t>
        </is>
      </c>
      <c r="B17" t="inlineStr">
        <is>
          <t>note_059</t>
        </is>
      </c>
      <c r="C17" t="inlineStr">
        <is>
          <t>span_015</t>
        </is>
      </c>
      <c r="D17" t="inlineStr">
        <is>
          <t>Procedure</t>
        </is>
      </c>
      <c r="E17" t="inlineStr">
        <is>
          <t>21G Needle through the extended</t>
        </is>
      </c>
      <c r="F17" t="inlineStr">
        <is>
          <t>Total 6 samples</t>
        </is>
      </c>
      <c r="G17" t="n">
        <v>1</v>
      </c>
      <c r="H17" t="n">
        <v>3315</v>
      </c>
      <c r="I17" t="n">
        <v>3330</v>
      </c>
      <c r="J17" t="n">
        <v>15</v>
      </c>
      <c r="K17" t="inlineStr">
        <is>
          <t>MEAS_COUNT</t>
        </is>
      </c>
      <c r="L17" t="inlineStr">
        <is>
          <t>6</t>
        </is>
      </c>
      <c r="M17" t="inlineStr">
        <is>
          <t>specimens.count</t>
        </is>
      </c>
      <c r="N17" t="inlineStr">
        <is>
          <t>evt_3</t>
        </is>
      </c>
      <c r="O17" t="inlineStr">
        <is>
          <t>FALSE</t>
        </is>
      </c>
      <c r="P17" t="inlineStr">
        <is>
          <t>FALSE</t>
        </is>
      </c>
      <c r="Q17" t="inlineStr"/>
      <c r="R17" t="inlineStr">
        <is>
          <t>Auto</t>
        </is>
      </c>
      <c r="S17" t="inlineStr"/>
      <c r="T17" t="inlineStr">
        <is>
          <t>hydrated_prefix_window</t>
        </is>
      </c>
    </row>
    <row r="18">
      <c r="A18" t="inlineStr">
        <is>
          <t>note_059.txt</t>
        </is>
      </c>
      <c r="B18" t="inlineStr">
        <is>
          <t>note_059</t>
        </is>
      </c>
      <c r="C18" t="inlineStr">
        <is>
          <t>span_016</t>
        </is>
      </c>
      <c r="D18" t="inlineStr">
        <is>
          <t>Procedure</t>
        </is>
      </c>
      <c r="E18" t="inlineStr">
        <is>
          <t>alligator forceps</t>
        </is>
      </c>
      <c r="F18" t="inlineStr">
        <is>
          <t>Transbronchial biopsy</t>
        </is>
      </c>
      <c r="G18" t="n">
        <v>1</v>
      </c>
      <c r="H18" t="n">
        <v>3376</v>
      </c>
      <c r="I18" t="n">
        <v>3397</v>
      </c>
      <c r="J18" t="n">
        <v>21</v>
      </c>
      <c r="K18" t="inlineStr">
        <is>
          <t>PROC_METHOD</t>
        </is>
      </c>
      <c r="L18" t="inlineStr">
        <is>
          <t>Transbronchial Biopsy</t>
        </is>
      </c>
      <c r="M18" t="inlineStr">
        <is>
          <t>method</t>
        </is>
      </c>
      <c r="N18" t="inlineStr">
        <is>
          <t>evt_4</t>
        </is>
      </c>
      <c r="O18" t="inlineStr">
        <is>
          <t>FALSE</t>
        </is>
      </c>
      <c r="P18" t="inlineStr">
        <is>
          <t>FALSE</t>
        </is>
      </c>
      <c r="Q18" t="inlineStr"/>
      <c r="R18" t="inlineStr">
        <is>
          <t>Auto</t>
        </is>
      </c>
      <c r="S18" t="inlineStr"/>
      <c r="T18" t="inlineStr">
        <is>
          <t>hydrated_unique</t>
        </is>
      </c>
    </row>
    <row r="19">
      <c r="A19" t="inlineStr">
        <is>
          <t>note_059.txt</t>
        </is>
      </c>
      <c r="B19" t="inlineStr">
        <is>
          <t>note_059</t>
        </is>
      </c>
      <c r="C19" t="inlineStr">
        <is>
          <t>span_017</t>
        </is>
      </c>
      <c r="D19" t="inlineStr">
        <is>
          <t>Procedure</t>
        </is>
      </c>
      <c r="E19" t="inlineStr"/>
      <c r="F19" t="inlineStr">
        <is>
          <t>alligator forceps</t>
        </is>
      </c>
      <c r="G19" t="n">
        <v>1</v>
      </c>
      <c r="H19" t="n">
        <v>3417</v>
      </c>
      <c r="I19" t="n">
        <v>3434</v>
      </c>
      <c r="J19" t="n">
        <v>17</v>
      </c>
      <c r="K19" t="inlineStr">
        <is>
          <t>DEV_INSTRUMENT</t>
        </is>
      </c>
      <c r="L19" t="inlineStr">
        <is>
          <t>Alligator Forceps</t>
        </is>
      </c>
      <c r="M19" t="inlineStr">
        <is>
          <t>device</t>
        </is>
      </c>
      <c r="N19" t="inlineStr">
        <is>
          <t>evt_4</t>
        </is>
      </c>
      <c r="O19" t="inlineStr">
        <is>
          <t>FALSE</t>
        </is>
      </c>
      <c r="P19" t="inlineStr">
        <is>
          <t>FALSE</t>
        </is>
      </c>
      <c r="Q19" t="inlineStr"/>
      <c r="R19" t="inlineStr">
        <is>
          <t>Auto</t>
        </is>
      </c>
      <c r="S19" t="inlineStr"/>
      <c r="T19" t="inlineStr">
        <is>
          <t>hydrated_unique</t>
        </is>
      </c>
    </row>
    <row r="20">
      <c r="A20" t="inlineStr">
        <is>
          <t>note_059.txt</t>
        </is>
      </c>
      <c r="B20" t="inlineStr">
        <is>
          <t>note_059</t>
        </is>
      </c>
      <c r="C20" t="inlineStr">
        <is>
          <t>span_018</t>
        </is>
      </c>
      <c r="D20" t="inlineStr">
        <is>
          <t>Procedure</t>
        </is>
      </c>
      <c r="E20" t="inlineStr">
        <is>
          <t>Transbronchial biopsy was performed with alligator forceps</t>
        </is>
      </c>
      <c r="F20" t="inlineStr">
        <is>
          <t>Total 1 samples</t>
        </is>
      </c>
      <c r="G20" t="n">
        <v>1</v>
      </c>
      <c r="H20" t="n">
        <v>3474</v>
      </c>
      <c r="I20" t="n">
        <v>3489</v>
      </c>
      <c r="J20" t="n">
        <v>15</v>
      </c>
      <c r="K20" t="inlineStr">
        <is>
          <t>MEAS_COUNT</t>
        </is>
      </c>
      <c r="L20" t="inlineStr">
        <is>
          <t>1</t>
        </is>
      </c>
      <c r="M20" t="inlineStr">
        <is>
          <t>specimens.count</t>
        </is>
      </c>
      <c r="N20" t="inlineStr">
        <is>
          <t>evt_4</t>
        </is>
      </c>
      <c r="O20" t="inlineStr">
        <is>
          <t>FALSE</t>
        </is>
      </c>
      <c r="P20" t="inlineStr">
        <is>
          <t>FALSE</t>
        </is>
      </c>
      <c r="Q20" t="inlineStr"/>
      <c r="R20" t="inlineStr">
        <is>
          <t>Auto</t>
        </is>
      </c>
      <c r="S20" t="inlineStr"/>
      <c r="T20" t="inlineStr">
        <is>
          <t>hydrated_prefix_window</t>
        </is>
      </c>
    </row>
    <row r="21">
      <c r="A21" t="inlineStr">
        <is>
          <t>note_059.txt</t>
        </is>
      </c>
      <c r="B21" t="inlineStr">
        <is>
          <t>note_059</t>
        </is>
      </c>
      <c r="C21" t="inlineStr">
        <is>
          <t>span_019</t>
        </is>
      </c>
      <c r="D21" t="inlineStr">
        <is>
          <t>Procedure</t>
        </is>
      </c>
      <c r="E21" t="inlineStr"/>
      <c r="F21" t="inlineStr">
        <is>
          <t>Transbronchial cryobiopsy</t>
        </is>
      </c>
      <c r="G21" t="n">
        <v>1</v>
      </c>
      <c r="H21" t="n">
        <v>3537</v>
      </c>
      <c r="I21" t="n">
        <v>3562</v>
      </c>
      <c r="J21" t="n">
        <v>25</v>
      </c>
      <c r="K21" t="inlineStr">
        <is>
          <t>PROC_METHOD</t>
        </is>
      </c>
      <c r="L21" t="inlineStr">
        <is>
          <t>Transbronchial Cryobiopsy</t>
        </is>
      </c>
      <c r="M21" t="inlineStr">
        <is>
          <t>method</t>
        </is>
      </c>
      <c r="N21" t="inlineStr">
        <is>
          <t>evt_5</t>
        </is>
      </c>
      <c r="O21" t="inlineStr">
        <is>
          <t>FALSE</t>
        </is>
      </c>
      <c r="P21" t="inlineStr">
        <is>
          <t>FALSE</t>
        </is>
      </c>
      <c r="Q21" t="inlineStr"/>
      <c r="R21" t="inlineStr">
        <is>
          <t>Auto</t>
        </is>
      </c>
      <c r="S21" t="inlineStr"/>
      <c r="T21" t="inlineStr">
        <is>
          <t>hydrated_unique</t>
        </is>
      </c>
    </row>
    <row r="22">
      <c r="A22" t="inlineStr">
        <is>
          <t>note_059.txt</t>
        </is>
      </c>
      <c r="B22" t="inlineStr">
        <is>
          <t>note_059</t>
        </is>
      </c>
      <c r="C22" t="inlineStr">
        <is>
          <t>span_020</t>
        </is>
      </c>
      <c r="D22" t="inlineStr">
        <is>
          <t>Procedure</t>
        </is>
      </c>
      <c r="E22" t="inlineStr"/>
      <c r="F22" t="inlineStr">
        <is>
          <t>1.1mm cryoprobe</t>
        </is>
      </c>
      <c r="G22" t="n">
        <v>1</v>
      </c>
      <c r="H22" t="n">
        <v>3582</v>
      </c>
      <c r="I22" t="n">
        <v>3597</v>
      </c>
      <c r="J22" t="n">
        <v>15</v>
      </c>
      <c r="K22" t="inlineStr">
        <is>
          <t>DEV_INSTRUMENT</t>
        </is>
      </c>
      <c r="L22" t="inlineStr">
        <is>
          <t>1.1mm Cryoprobe</t>
        </is>
      </c>
      <c r="M22" t="inlineStr">
        <is>
          <t>device</t>
        </is>
      </c>
      <c r="N22" t="inlineStr">
        <is>
          <t>evt_5</t>
        </is>
      </c>
      <c r="O22" t="inlineStr">
        <is>
          <t>FALSE</t>
        </is>
      </c>
      <c r="P22" t="inlineStr">
        <is>
          <t>FALSE</t>
        </is>
      </c>
      <c r="Q22" t="inlineStr"/>
      <c r="R22" t="inlineStr">
        <is>
          <t>Auto</t>
        </is>
      </c>
      <c r="S22" t="inlineStr"/>
      <c r="T22" t="inlineStr">
        <is>
          <t>hydrated_unique</t>
        </is>
      </c>
    </row>
    <row r="23">
      <c r="A23" t="inlineStr">
        <is>
          <t>note_059.txt</t>
        </is>
      </c>
      <c r="B23" t="inlineStr">
        <is>
          <t>note_059</t>
        </is>
      </c>
      <c r="C23" t="inlineStr">
        <is>
          <t>span_021</t>
        </is>
      </c>
      <c r="D23" t="inlineStr">
        <is>
          <t>Procedure</t>
        </is>
      </c>
      <c r="E23" t="inlineStr"/>
      <c r="F23" t="inlineStr">
        <is>
          <t>Freeze time of 6 seconds</t>
        </is>
      </c>
      <c r="G23" t="n">
        <v>1</v>
      </c>
      <c r="H23" t="n">
        <v>3641</v>
      </c>
      <c r="I23" t="n">
        <v>3665</v>
      </c>
      <c r="J23" t="n">
        <v>24</v>
      </c>
      <c r="K23" t="inlineStr">
        <is>
          <t>PROC_ACTION</t>
        </is>
      </c>
      <c r="L23" t="inlineStr">
        <is>
          <t>Freeze time 6s</t>
        </is>
      </c>
      <c r="M23" t="inlineStr">
        <is>
          <t>procedure.settings</t>
        </is>
      </c>
      <c r="N23" t="inlineStr">
        <is>
          <t>evt_5</t>
        </is>
      </c>
      <c r="O23" t="inlineStr">
        <is>
          <t>FALSE</t>
        </is>
      </c>
      <c r="P23" t="inlineStr">
        <is>
          <t>FALSE</t>
        </is>
      </c>
      <c r="Q23" t="inlineStr"/>
      <c r="R23" t="inlineStr">
        <is>
          <t>Auto</t>
        </is>
      </c>
      <c r="S23" t="inlineStr"/>
      <c r="T23" t="inlineStr">
        <is>
          <t>hydrated_unique</t>
        </is>
      </c>
    </row>
    <row r="24">
      <c r="A24" t="inlineStr">
        <is>
          <t>note_059.txt</t>
        </is>
      </c>
      <c r="B24" t="inlineStr">
        <is>
          <t>note_059</t>
        </is>
      </c>
      <c r="C24" t="inlineStr">
        <is>
          <t>span_022</t>
        </is>
      </c>
      <c r="D24" t="inlineStr">
        <is>
          <t>Procedure</t>
        </is>
      </c>
      <c r="E24" t="inlineStr">
        <is>
          <t>Freeze time of 6 seconds were used.</t>
        </is>
      </c>
      <c r="F24" t="inlineStr">
        <is>
          <t>Total 6 samples</t>
        </is>
      </c>
      <c r="G24" t="n">
        <v>2</v>
      </c>
      <c r="H24" t="n">
        <v>3678</v>
      </c>
      <c r="I24" t="n">
        <v>3693</v>
      </c>
      <c r="J24" t="n">
        <v>15</v>
      </c>
      <c r="K24" t="inlineStr">
        <is>
          <t>MEAS_COUNT</t>
        </is>
      </c>
      <c r="L24" t="inlineStr">
        <is>
          <t>6</t>
        </is>
      </c>
      <c r="M24" t="inlineStr">
        <is>
          <t>specimens.count</t>
        </is>
      </c>
      <c r="N24" t="inlineStr">
        <is>
          <t>evt_5</t>
        </is>
      </c>
      <c r="O24" t="inlineStr">
        <is>
          <t>FALSE</t>
        </is>
      </c>
      <c r="P24" t="inlineStr">
        <is>
          <t>FALSE</t>
        </is>
      </c>
      <c r="Q24" t="inlineStr"/>
      <c r="R24" t="inlineStr">
        <is>
          <t>Auto</t>
        </is>
      </c>
      <c r="S24" t="inlineStr"/>
      <c r="T24" t="inlineStr">
        <is>
          <t>hydrated_prefix_window</t>
        </is>
      </c>
    </row>
    <row r="25">
      <c r="A25" t="inlineStr">
        <is>
          <t>note_059.txt</t>
        </is>
      </c>
      <c r="B25" t="inlineStr">
        <is>
          <t>note_059</t>
        </is>
      </c>
      <c r="C25" t="inlineStr">
        <is>
          <t>span_023</t>
        </is>
      </c>
      <c r="D25" t="inlineStr">
        <is>
          <t>Procedure</t>
        </is>
      </c>
      <c r="E25" t="inlineStr"/>
      <c r="F25" t="inlineStr">
        <is>
          <t>Transbronchial brushing</t>
        </is>
      </c>
      <c r="G25" t="n">
        <v>1</v>
      </c>
      <c r="H25" t="n">
        <v>3739</v>
      </c>
      <c r="I25" t="n">
        <v>3762</v>
      </c>
      <c r="J25" t="n">
        <v>23</v>
      </c>
      <c r="K25" t="inlineStr">
        <is>
          <t>PROC_METHOD</t>
        </is>
      </c>
      <c r="L25" t="inlineStr">
        <is>
          <t>Bronchial Brushing</t>
        </is>
      </c>
      <c r="M25" t="inlineStr">
        <is>
          <t>method</t>
        </is>
      </c>
      <c r="N25" t="inlineStr">
        <is>
          <t>evt_6</t>
        </is>
      </c>
      <c r="O25" t="inlineStr">
        <is>
          <t>FALSE</t>
        </is>
      </c>
      <c r="P25" t="inlineStr">
        <is>
          <t>FALSE</t>
        </is>
      </c>
      <c r="Q25" t="inlineStr"/>
      <c r="R25" t="inlineStr">
        <is>
          <t>Auto</t>
        </is>
      </c>
      <c r="S25" t="inlineStr"/>
      <c r="T25" t="inlineStr">
        <is>
          <t>hydrated_unique</t>
        </is>
      </c>
    </row>
    <row r="26">
      <c r="A26" t="inlineStr">
        <is>
          <t>note_059.txt</t>
        </is>
      </c>
      <c r="B26" t="inlineStr">
        <is>
          <t>note_059</t>
        </is>
      </c>
      <c r="C26" t="inlineStr">
        <is>
          <t>span_024</t>
        </is>
      </c>
      <c r="D26" t="inlineStr">
        <is>
          <t>Procedure</t>
        </is>
      </c>
      <c r="E26" t="inlineStr"/>
      <c r="F26" t="inlineStr">
        <is>
          <t>Protected cytology brush</t>
        </is>
      </c>
      <c r="G26" t="n">
        <v>1</v>
      </c>
      <c r="H26" t="n">
        <v>3782</v>
      </c>
      <c r="I26" t="n">
        <v>3806</v>
      </c>
      <c r="J26" t="n">
        <v>24</v>
      </c>
      <c r="K26" t="inlineStr">
        <is>
          <t>DEV_INSTRUMENT</t>
        </is>
      </c>
      <c r="L26" t="inlineStr">
        <is>
          <t>Protected Cytology Brush</t>
        </is>
      </c>
      <c r="M26" t="inlineStr">
        <is>
          <t>device</t>
        </is>
      </c>
      <c r="N26" t="inlineStr">
        <is>
          <t>evt_6</t>
        </is>
      </c>
      <c r="O26" t="inlineStr">
        <is>
          <t>FALSE</t>
        </is>
      </c>
      <c r="P26" t="inlineStr">
        <is>
          <t>FALSE</t>
        </is>
      </c>
      <c r="Q26" t="inlineStr"/>
      <c r="R26" t="inlineStr">
        <is>
          <t>Auto</t>
        </is>
      </c>
      <c r="S26" t="inlineStr"/>
      <c r="T26" t="inlineStr">
        <is>
          <t>hydrated_unique</t>
        </is>
      </c>
    </row>
    <row r="27">
      <c r="A27" t="inlineStr">
        <is>
          <t>note_059.txt</t>
        </is>
      </c>
      <c r="B27" t="inlineStr">
        <is>
          <t>note_059</t>
        </is>
      </c>
      <c r="C27" t="inlineStr">
        <is>
          <t>span_025</t>
        </is>
      </c>
      <c r="D27" t="inlineStr">
        <is>
          <t>Procedure</t>
        </is>
      </c>
      <c r="E27" t="inlineStr">
        <is>
          <t>Transbronchial brushing was performed</t>
        </is>
      </c>
      <c r="F27" t="inlineStr">
        <is>
          <t>Total 1 samples</t>
        </is>
      </c>
      <c r="G27" t="n">
        <v>2</v>
      </c>
      <c r="H27" t="n">
        <v>3847</v>
      </c>
      <c r="I27" t="n">
        <v>3862</v>
      </c>
      <c r="J27" t="n">
        <v>15</v>
      </c>
      <c r="K27" t="inlineStr">
        <is>
          <t>MEAS_COUNT</t>
        </is>
      </c>
      <c r="L27" t="inlineStr">
        <is>
          <t>1</t>
        </is>
      </c>
      <c r="M27" t="inlineStr">
        <is>
          <t>specimens.count</t>
        </is>
      </c>
      <c r="N27" t="inlineStr">
        <is>
          <t>evt_6</t>
        </is>
      </c>
      <c r="O27" t="inlineStr">
        <is>
          <t>FALSE</t>
        </is>
      </c>
      <c r="P27" t="inlineStr">
        <is>
          <t>FALSE</t>
        </is>
      </c>
      <c r="Q27" t="inlineStr"/>
      <c r="R27" t="inlineStr">
        <is>
          <t>Auto</t>
        </is>
      </c>
      <c r="S27" t="inlineStr"/>
      <c r="T27" t="inlineStr">
        <is>
          <t>hydrated_prefix_window</t>
        </is>
      </c>
    </row>
    <row r="28">
      <c r="A28" t="inlineStr">
        <is>
          <t>note_059.txt</t>
        </is>
      </c>
      <c r="B28" t="inlineStr">
        <is>
          <t>note_059</t>
        </is>
      </c>
      <c r="C28" t="inlineStr">
        <is>
          <t>span_026</t>
        </is>
      </c>
      <c r="D28" t="inlineStr">
        <is>
          <t>Procedure</t>
        </is>
      </c>
      <c r="E28" t="inlineStr"/>
      <c r="F28" t="inlineStr">
        <is>
          <t>Bronchial alveolar lavage</t>
        </is>
      </c>
      <c r="G28" t="n">
        <v>1</v>
      </c>
      <c r="H28" t="n">
        <v>3936</v>
      </c>
      <c r="I28" t="n">
        <v>3961</v>
      </c>
      <c r="J28" t="n">
        <v>25</v>
      </c>
      <c r="K28" t="inlineStr">
        <is>
          <t>PROC_METHOD</t>
        </is>
      </c>
      <c r="L28" t="inlineStr">
        <is>
          <t>BAL</t>
        </is>
      </c>
      <c r="M28" t="inlineStr">
        <is>
          <t>method</t>
        </is>
      </c>
      <c r="N28" t="inlineStr">
        <is>
          <t>evt_7</t>
        </is>
      </c>
      <c r="O28" t="inlineStr">
        <is>
          <t>FALSE</t>
        </is>
      </c>
      <c r="P28" t="inlineStr">
        <is>
          <t>FALSE</t>
        </is>
      </c>
      <c r="Q28" t="inlineStr"/>
      <c r="R28" t="inlineStr">
        <is>
          <t>Auto</t>
        </is>
      </c>
      <c r="S28" t="inlineStr"/>
      <c r="T28" t="inlineStr">
        <is>
          <t>hydrated_unique</t>
        </is>
      </c>
    </row>
    <row r="29">
      <c r="A29" t="inlineStr">
        <is>
          <t>note_059.txt</t>
        </is>
      </c>
      <c r="B29" t="inlineStr">
        <is>
          <t>note_059</t>
        </is>
      </c>
      <c r="C29" t="inlineStr">
        <is>
          <t>span_027</t>
        </is>
      </c>
      <c r="D29" t="inlineStr">
        <is>
          <t>Procedure</t>
        </is>
      </c>
      <c r="E29" t="inlineStr"/>
      <c r="F29" t="inlineStr">
        <is>
          <t>Instilled 60 cc</t>
        </is>
      </c>
      <c r="G29" t="n">
        <v>1</v>
      </c>
      <c r="H29" t="n">
        <v>4015</v>
      </c>
      <c r="I29" t="n">
        <v>4030</v>
      </c>
      <c r="J29" t="n">
        <v>15</v>
      </c>
      <c r="K29" t="inlineStr">
        <is>
          <t>MEAS_VOL</t>
        </is>
      </c>
      <c r="L29" t="inlineStr">
        <is>
          <t>60</t>
        </is>
      </c>
      <c r="M29" t="inlineStr">
        <is>
          <t>procedure.instilled_cc</t>
        </is>
      </c>
      <c r="N29" t="inlineStr">
        <is>
          <t>evt_7</t>
        </is>
      </c>
      <c r="O29" t="inlineStr">
        <is>
          <t>FALSE</t>
        </is>
      </c>
      <c r="P29" t="inlineStr">
        <is>
          <t>FALSE</t>
        </is>
      </c>
      <c r="Q29" t="inlineStr"/>
      <c r="R29" t="inlineStr">
        <is>
          <t>Auto</t>
        </is>
      </c>
      <c r="S29" t="inlineStr"/>
      <c r="T29" t="inlineStr">
        <is>
          <t>hydrated_unique</t>
        </is>
      </c>
    </row>
    <row r="30">
      <c r="A30" t="inlineStr">
        <is>
          <t>note_059.txt</t>
        </is>
      </c>
      <c r="B30" t="inlineStr">
        <is>
          <t>note_059</t>
        </is>
      </c>
      <c r="C30" t="inlineStr">
        <is>
          <t>span_028</t>
        </is>
      </c>
      <c r="D30" t="inlineStr">
        <is>
          <t>Procedure</t>
        </is>
      </c>
      <c r="E30" t="inlineStr"/>
      <c r="F30" t="inlineStr">
        <is>
          <t>returned with 15 cc</t>
        </is>
      </c>
      <c r="G30" t="n">
        <v>1</v>
      </c>
      <c r="H30" t="n">
        <v>4046</v>
      </c>
      <c r="I30" t="n">
        <v>4065</v>
      </c>
      <c r="J30" t="n">
        <v>19</v>
      </c>
      <c r="K30" t="inlineStr">
        <is>
          <t>MEAS_VOL</t>
        </is>
      </c>
      <c r="L30" t="inlineStr">
        <is>
          <t>15</t>
        </is>
      </c>
      <c r="M30" t="inlineStr">
        <is>
          <t>procedure.return_cc</t>
        </is>
      </c>
      <c r="N30" t="inlineStr">
        <is>
          <t>evt_7</t>
        </is>
      </c>
      <c r="O30" t="inlineStr">
        <is>
          <t>FALSE</t>
        </is>
      </c>
      <c r="P30" t="inlineStr">
        <is>
          <t>FALSE</t>
        </is>
      </c>
      <c r="Q30" t="inlineStr"/>
      <c r="R30" t="inlineStr">
        <is>
          <t>Auto</t>
        </is>
      </c>
      <c r="S30" t="inlineStr"/>
      <c r="T30" t="inlineStr">
        <is>
          <t>hydrated_unique</t>
        </is>
      </c>
    </row>
    <row r="31">
      <c r="A31" t="inlineStr">
        <is>
          <t>note_059.txt</t>
        </is>
      </c>
      <c r="B31" t="inlineStr">
        <is>
          <t>note_059</t>
        </is>
      </c>
      <c r="C31" t="inlineStr">
        <is>
          <t>span_029</t>
        </is>
      </c>
      <c r="D31" t="inlineStr">
        <is>
          <t>Procedure</t>
        </is>
      </c>
      <c r="E31" t="inlineStr"/>
      <c r="F31" t="inlineStr">
        <is>
          <t>Fiducial marker</t>
        </is>
      </c>
      <c r="G31" t="n">
        <v>1</v>
      </c>
      <c r="H31" t="n">
        <v>641</v>
      </c>
      <c r="I31" t="n">
        <v>656</v>
      </c>
      <c r="J31" t="n">
        <v>15</v>
      </c>
      <c r="K31" t="inlineStr">
        <is>
          <t>PROC_METHOD</t>
        </is>
      </c>
      <c r="L31" t="inlineStr">
        <is>
          <t>Fiducial Placement</t>
        </is>
      </c>
      <c r="M31" t="inlineStr">
        <is>
          <t>method</t>
        </is>
      </c>
      <c r="N31" t="inlineStr">
        <is>
          <t>evt_8</t>
        </is>
      </c>
      <c r="O31" t="inlineStr">
        <is>
          <t>FALSE</t>
        </is>
      </c>
      <c r="P31" t="inlineStr">
        <is>
          <t>FALSE</t>
        </is>
      </c>
      <c r="Q31" t="inlineStr"/>
      <c r="R31" t="inlineStr">
        <is>
          <t>Auto</t>
        </is>
      </c>
      <c r="S31" t="inlineStr"/>
      <c r="T31" t="inlineStr">
        <is>
          <t>hydrated_fallback_first</t>
        </is>
      </c>
    </row>
    <row r="32">
      <c r="A32" t="inlineStr">
        <is>
          <t>note_059.txt</t>
        </is>
      </c>
      <c r="B32" t="inlineStr">
        <is>
          <t>note_059</t>
        </is>
      </c>
      <c r="C32" t="inlineStr">
        <is>
          <t>span_030</t>
        </is>
      </c>
      <c r="D32" t="inlineStr">
        <is>
          <t>Procedure</t>
        </is>
      </c>
      <c r="E32" t="inlineStr"/>
      <c r="F32" t="inlineStr">
        <is>
          <t>0.8mm x 3mm soft tissue gold CIVCO</t>
        </is>
      </c>
      <c r="G32" t="n">
        <v>1</v>
      </c>
      <c r="H32" t="n">
        <v>4146</v>
      </c>
      <c r="I32" t="n">
        <v>4180</v>
      </c>
      <c r="J32" t="n">
        <v>34</v>
      </c>
      <c r="K32" t="inlineStr">
        <is>
          <t>DEV_INSTRUMENT</t>
        </is>
      </c>
      <c r="L32" t="inlineStr">
        <is>
          <t>CIVCO Gold Fiducial 0.8x3mm</t>
        </is>
      </c>
      <c r="M32" t="inlineStr">
        <is>
          <t>device</t>
        </is>
      </c>
      <c r="N32" t="inlineStr">
        <is>
          <t>evt_8</t>
        </is>
      </c>
      <c r="O32" t="inlineStr">
        <is>
          <t>FALSE</t>
        </is>
      </c>
      <c r="P32" t="inlineStr">
        <is>
          <t>FALSE</t>
        </is>
      </c>
      <c r="Q32" t="inlineStr"/>
      <c r="R32" t="inlineStr">
        <is>
          <t>Auto</t>
        </is>
      </c>
      <c r="S32" t="inlineStr"/>
      <c r="T32" t="inlineStr">
        <is>
          <t>hydrated_unique</t>
        </is>
      </c>
    </row>
    <row r="33">
      <c r="A33" t="inlineStr">
        <is>
          <t>note_059.txt</t>
        </is>
      </c>
      <c r="B33" t="inlineStr">
        <is>
          <t>note_059</t>
        </is>
      </c>
      <c r="C33" t="inlineStr">
        <is>
          <t>span_031</t>
        </is>
      </c>
      <c r="D33" t="inlineStr">
        <is>
          <t>Procedure</t>
        </is>
      </c>
      <c r="E33" t="inlineStr"/>
      <c r="F33" t="inlineStr">
        <is>
          <t>Cells present causing suspicion of malignant neoplasm</t>
        </is>
      </c>
      <c r="G33" t="n">
        <v>1</v>
      </c>
      <c r="H33" t="n">
        <v>4329</v>
      </c>
      <c r="I33" t="n">
        <v>4382</v>
      </c>
      <c r="J33" t="n">
        <v>53</v>
      </c>
      <c r="K33" t="inlineStr">
        <is>
          <t>OBS_ROSE</t>
        </is>
      </c>
      <c r="L33" t="inlineStr">
        <is>
          <t>Suspicious for malignancy</t>
        </is>
      </c>
      <c r="M33" t="inlineStr">
        <is>
          <t>findings</t>
        </is>
      </c>
      <c r="N33" t="inlineStr">
        <is>
          <t>evt_3</t>
        </is>
      </c>
      <c r="O33" t="inlineStr">
        <is>
          <t>FALSE</t>
        </is>
      </c>
      <c r="P33" t="inlineStr">
        <is>
          <t>FALSE</t>
        </is>
      </c>
      <c r="Q33" t="inlineStr"/>
      <c r="R33" t="inlineStr">
        <is>
          <t>Auto</t>
        </is>
      </c>
      <c r="S33" t="inlineStr"/>
      <c r="T33" t="inlineStr">
        <is>
          <t>hydrated_unique</t>
        </is>
      </c>
    </row>
    <row r="34">
      <c r="A34" t="inlineStr">
        <is>
          <t>note_059.txt</t>
        </is>
      </c>
      <c r="B34" t="inlineStr">
        <is>
          <t>note_059</t>
        </is>
      </c>
      <c r="C34" t="inlineStr">
        <is>
          <t>span_032</t>
        </is>
      </c>
      <c r="D34" t="inlineStr">
        <is>
          <t>Procedure</t>
        </is>
      </c>
      <c r="E34" t="inlineStr">
        <is>
          <t>Flexible Therapeutic Bronchoscope</t>
        </is>
      </c>
      <c r="F34" t="inlineStr">
        <is>
          <t>Linear EBUS</t>
        </is>
      </c>
      <c r="G34" t="n">
        <v>1</v>
      </c>
      <c r="H34" t="n">
        <v>1412</v>
      </c>
      <c r="I34" t="n">
        <v>1423</v>
      </c>
      <c r="J34" t="n">
        <v>11</v>
      </c>
      <c r="K34" t="inlineStr">
        <is>
          <t>PROC_METHOD</t>
        </is>
      </c>
      <c r="L34" t="inlineStr">
        <is>
          <t>Linear EBUS</t>
        </is>
      </c>
      <c r="M34" t="inlineStr">
        <is>
          <t>method</t>
        </is>
      </c>
      <c r="N34" t="inlineStr">
        <is>
          <t>evt_9</t>
        </is>
      </c>
      <c r="O34" t="inlineStr">
        <is>
          <t>FALSE</t>
        </is>
      </c>
      <c r="P34" t="inlineStr">
        <is>
          <t>FALSE</t>
        </is>
      </c>
      <c r="Q34" t="inlineStr"/>
      <c r="R34" t="inlineStr">
        <is>
          <t>Auto</t>
        </is>
      </c>
      <c r="S34" t="inlineStr"/>
      <c r="T34" t="inlineStr">
        <is>
          <t>hydrated_unique</t>
        </is>
      </c>
    </row>
    <row r="35">
      <c r="A35" t="inlineStr">
        <is>
          <t>note_059.txt</t>
        </is>
      </c>
      <c r="B35" t="inlineStr">
        <is>
          <t>note_059</t>
        </is>
      </c>
      <c r="C35" t="inlineStr">
        <is>
          <t>span_033</t>
        </is>
      </c>
      <c r="D35" t="inlineStr">
        <is>
          <t>Procedure</t>
        </is>
      </c>
      <c r="E35" t="inlineStr"/>
      <c r="F35" t="inlineStr">
        <is>
          <t>All lymph node stations were assessed</t>
        </is>
      </c>
      <c r="G35" t="n">
        <v>1</v>
      </c>
      <c r="H35" t="n">
        <v>4551</v>
      </c>
      <c r="I35" t="n">
        <v>4588</v>
      </c>
      <c r="J35" t="n">
        <v>37</v>
      </c>
      <c r="K35" t="inlineStr">
        <is>
          <t>PROC_ACTION</t>
        </is>
      </c>
      <c r="L35" t="inlineStr">
        <is>
          <t>Systematic EBUS Assessment</t>
        </is>
      </c>
      <c r="M35" t="inlineStr">
        <is>
          <t>action</t>
        </is>
      </c>
      <c r="N35" t="inlineStr">
        <is>
          <t>evt_9</t>
        </is>
      </c>
      <c r="O35" t="inlineStr">
        <is>
          <t>FALSE</t>
        </is>
      </c>
      <c r="P35" t="inlineStr">
        <is>
          <t>FALSE</t>
        </is>
      </c>
      <c r="Q35" t="inlineStr"/>
      <c r="R35" t="inlineStr">
        <is>
          <t>Auto</t>
        </is>
      </c>
      <c r="S35" t="inlineStr"/>
      <c r="T35" t="inlineStr">
        <is>
          <t>hydrated_unique</t>
        </is>
      </c>
    </row>
    <row r="36">
      <c r="A36" t="inlineStr">
        <is>
          <t>note_059.txt</t>
        </is>
      </c>
      <c r="B36" t="inlineStr">
        <is>
          <t>note_059</t>
        </is>
      </c>
      <c r="C36" t="inlineStr">
        <is>
          <t>span_034</t>
        </is>
      </c>
      <c r="D36" t="inlineStr">
        <is>
          <t>Procedure</t>
        </is>
      </c>
      <c r="E36" t="inlineStr">
        <is>
          <t xml:space="preserve">Site 1: The </t>
        </is>
      </c>
      <c r="F36" t="inlineStr">
        <is>
          <t>11L lymph node</t>
        </is>
      </c>
      <c r="G36" t="n">
        <v>2</v>
      </c>
      <c r="H36" t="n">
        <v>5297</v>
      </c>
      <c r="I36" t="n">
        <v>5311</v>
      </c>
      <c r="J36" t="n">
        <v>14</v>
      </c>
      <c r="K36" t="inlineStr">
        <is>
          <t>ANAT_LN_STATION</t>
        </is>
      </c>
      <c r="L36" t="inlineStr">
        <is>
          <t>11L</t>
        </is>
      </c>
      <c r="M36" t="inlineStr">
        <is>
          <t>target.station</t>
        </is>
      </c>
      <c r="N36" t="inlineStr">
        <is>
          <t>evt_9</t>
        </is>
      </c>
      <c r="O36" t="inlineStr">
        <is>
          <t>FALSE</t>
        </is>
      </c>
      <c r="P36" t="inlineStr">
        <is>
          <t>FALSE</t>
        </is>
      </c>
      <c r="Q36" t="inlineStr"/>
      <c r="R36" t="inlineStr">
        <is>
          <t>Auto</t>
        </is>
      </c>
      <c r="S36" t="inlineStr"/>
      <c r="T36" t="inlineStr">
        <is>
          <t>hydrated_prefix_window</t>
        </is>
      </c>
    </row>
    <row r="37">
      <c r="A37" t="inlineStr">
        <is>
          <t>note_059.txt</t>
        </is>
      </c>
      <c r="B37" t="inlineStr">
        <is>
          <t>note_059</t>
        </is>
      </c>
      <c r="C37" t="inlineStr">
        <is>
          <t>span_035</t>
        </is>
      </c>
      <c r="D37" t="inlineStr">
        <is>
          <t>Procedure</t>
        </is>
      </c>
      <c r="E37" t="inlineStr">
        <is>
          <t xml:space="preserve">Site 1: The </t>
        </is>
      </c>
      <c r="F37" t="inlineStr">
        <is>
          <t>Type 2 elastographic pattern</t>
        </is>
      </c>
      <c r="G37" t="n">
        <v>1</v>
      </c>
      <c r="H37" t="n">
        <v>5697</v>
      </c>
      <c r="I37" t="n">
        <v>5725</v>
      </c>
      <c r="J37" t="n">
        <v>28</v>
      </c>
      <c r="K37" t="inlineStr">
        <is>
          <t>OBS_LESION</t>
        </is>
      </c>
      <c r="L37" t="inlineStr">
        <is>
          <t>Type 2 (Mixed)</t>
        </is>
      </c>
      <c r="M37" t="inlineStr">
        <is>
          <t>findings.elastography</t>
        </is>
      </c>
      <c r="N37" t="inlineStr">
        <is>
          <t>evt_9</t>
        </is>
      </c>
      <c r="O37" t="inlineStr">
        <is>
          <t>FALSE</t>
        </is>
      </c>
      <c r="P37" t="inlineStr">
        <is>
          <t>FALSE</t>
        </is>
      </c>
      <c r="Q37" t="inlineStr"/>
      <c r="R37" t="inlineStr">
        <is>
          <t>Auto</t>
        </is>
      </c>
      <c r="S37" t="inlineStr"/>
      <c r="T37" t="inlineStr">
        <is>
          <t>hydrated_fallback_first</t>
        </is>
      </c>
    </row>
    <row r="38">
      <c r="A38" t="inlineStr">
        <is>
          <t>note_059.txt</t>
        </is>
      </c>
      <c r="B38" t="inlineStr">
        <is>
          <t>note_059</t>
        </is>
      </c>
      <c r="C38" t="inlineStr">
        <is>
          <t>span_036</t>
        </is>
      </c>
      <c r="D38" t="inlineStr">
        <is>
          <t>Procedure</t>
        </is>
      </c>
      <c r="E38" t="inlineStr">
        <is>
          <t xml:space="preserve">Site 1: The </t>
        </is>
      </c>
      <c r="F38" t="inlineStr">
        <is>
          <t>4 endobronchial ultrasound guided transbronchial biopsies</t>
        </is>
      </c>
      <c r="G38" t="n">
        <v>1</v>
      </c>
      <c r="H38" t="n">
        <v>5446</v>
      </c>
      <c r="I38" t="n">
        <v>5503</v>
      </c>
      <c r="J38" t="n">
        <v>57</v>
      </c>
      <c r="K38" t="inlineStr">
        <is>
          <t>PROC_METHOD</t>
        </is>
      </c>
      <c r="L38" t="inlineStr">
        <is>
          <t>EBUS-TBNA</t>
        </is>
      </c>
      <c r="M38" t="inlineStr">
        <is>
          <t>method</t>
        </is>
      </c>
      <c r="N38" t="inlineStr">
        <is>
          <t>evt_9</t>
        </is>
      </c>
      <c r="O38" t="inlineStr">
        <is>
          <t>FALSE</t>
        </is>
      </c>
      <c r="P38" t="inlineStr">
        <is>
          <t>FALSE</t>
        </is>
      </c>
      <c r="Q38" t="inlineStr"/>
      <c r="R38" t="inlineStr">
        <is>
          <t>Auto</t>
        </is>
      </c>
      <c r="S38" t="inlineStr"/>
      <c r="T38" t="inlineStr">
        <is>
          <t>hydrated_fallback_first</t>
        </is>
      </c>
    </row>
    <row r="39">
      <c r="A39" t="inlineStr">
        <is>
          <t>note_059.txt</t>
        </is>
      </c>
      <c r="B39" t="inlineStr">
        <is>
          <t>note_059</t>
        </is>
      </c>
      <c r="C39" t="inlineStr">
        <is>
          <t>span_037</t>
        </is>
      </c>
      <c r="D39" t="inlineStr">
        <is>
          <t>Procedure</t>
        </is>
      </c>
      <c r="E39" t="inlineStr">
        <is>
          <t xml:space="preserve">Site 2: The </t>
        </is>
      </c>
      <c r="F39" t="inlineStr">
        <is>
          <t>7 (subcarinal) node</t>
        </is>
      </c>
      <c r="G39" t="n">
        <v>2</v>
      </c>
      <c r="H39" t="n">
        <v>5947</v>
      </c>
      <c r="I39" t="n">
        <v>5966</v>
      </c>
      <c r="J39" t="n">
        <v>19</v>
      </c>
      <c r="K39" t="inlineStr">
        <is>
          <t>ANAT_LN_STATION</t>
        </is>
      </c>
      <c r="L39" t="inlineStr">
        <is>
          <t>7</t>
        </is>
      </c>
      <c r="M39" t="inlineStr">
        <is>
          <t>target.station</t>
        </is>
      </c>
      <c r="N39" t="inlineStr">
        <is>
          <t>evt_10</t>
        </is>
      </c>
      <c r="O39" t="inlineStr">
        <is>
          <t>FALSE</t>
        </is>
      </c>
      <c r="P39" t="inlineStr">
        <is>
          <t>FALSE</t>
        </is>
      </c>
      <c r="Q39" t="inlineStr"/>
      <c r="R39" t="inlineStr">
        <is>
          <t>Auto</t>
        </is>
      </c>
      <c r="S39" t="inlineStr"/>
      <c r="T39" t="inlineStr">
        <is>
          <t>hydrated_prefix_window</t>
        </is>
      </c>
    </row>
    <row r="40">
      <c r="A40" t="inlineStr">
        <is>
          <t>note_059.txt</t>
        </is>
      </c>
      <c r="B40" t="inlineStr">
        <is>
          <t>note_059</t>
        </is>
      </c>
      <c r="C40" t="inlineStr">
        <is>
          <t>span_038</t>
        </is>
      </c>
      <c r="D40" t="inlineStr">
        <is>
          <t>Procedure</t>
        </is>
      </c>
      <c r="E40" t="inlineStr">
        <is>
          <t xml:space="preserve">Site 2: The </t>
        </is>
      </c>
      <c r="F40" t="inlineStr">
        <is>
          <t>Type 1 elastographic pattern</t>
        </is>
      </c>
      <c r="G40" t="n">
        <v>1</v>
      </c>
      <c r="H40" t="n">
        <v>6352</v>
      </c>
      <c r="I40" t="n">
        <v>6380</v>
      </c>
      <c r="J40" t="n">
        <v>28</v>
      </c>
      <c r="K40" t="inlineStr">
        <is>
          <t>OBS_LESION</t>
        </is>
      </c>
      <c r="L40" t="inlineStr">
        <is>
          <t>Type 1 (Benign/Soft)</t>
        </is>
      </c>
      <c r="M40" t="inlineStr">
        <is>
          <t>findings.elastography</t>
        </is>
      </c>
      <c r="N40" t="inlineStr">
        <is>
          <t>evt_10</t>
        </is>
      </c>
      <c r="O40" t="inlineStr">
        <is>
          <t>FALSE</t>
        </is>
      </c>
      <c r="P40" t="inlineStr">
        <is>
          <t>FALSE</t>
        </is>
      </c>
      <c r="Q40" t="inlineStr"/>
      <c r="R40" t="inlineStr">
        <is>
          <t>Auto</t>
        </is>
      </c>
      <c r="S40" t="inlineStr"/>
      <c r="T40" t="inlineStr">
        <is>
          <t>hydrated_unique</t>
        </is>
      </c>
    </row>
    <row r="41">
      <c r="A41" t="inlineStr">
        <is>
          <t>note_059.txt</t>
        </is>
      </c>
      <c r="B41" t="inlineStr">
        <is>
          <t>note_059</t>
        </is>
      </c>
      <c r="C41" t="inlineStr">
        <is>
          <t>span_039</t>
        </is>
      </c>
      <c r="D41" t="inlineStr">
        <is>
          <t>Procedure</t>
        </is>
      </c>
      <c r="E41" t="inlineStr">
        <is>
          <t xml:space="preserve">Site 2: The </t>
        </is>
      </c>
      <c r="F41" t="inlineStr">
        <is>
          <t>4 endobronchial ultrasound guided transbronchial biopsies</t>
        </is>
      </c>
      <c r="G41" t="n">
        <v>1</v>
      </c>
      <c r="H41" t="n">
        <v>5446</v>
      </c>
      <c r="I41" t="n">
        <v>5503</v>
      </c>
      <c r="J41" t="n">
        <v>57</v>
      </c>
      <c r="K41" t="inlineStr">
        <is>
          <t>PROC_METHOD</t>
        </is>
      </c>
      <c r="L41" t="inlineStr">
        <is>
          <t>EBUS-TBNA</t>
        </is>
      </c>
      <c r="M41" t="inlineStr">
        <is>
          <t>method</t>
        </is>
      </c>
      <c r="N41" t="inlineStr">
        <is>
          <t>evt_10</t>
        </is>
      </c>
      <c r="O41" t="inlineStr">
        <is>
          <t>FALSE</t>
        </is>
      </c>
      <c r="P41" t="inlineStr">
        <is>
          <t>FALSE</t>
        </is>
      </c>
      <c r="Q41" t="inlineStr"/>
      <c r="R41" t="inlineStr">
        <is>
          <t>Auto</t>
        </is>
      </c>
      <c r="S41" t="inlineStr"/>
      <c r="T41" t="inlineStr">
        <is>
          <t>hydrated_fallback_first</t>
        </is>
      </c>
    </row>
    <row r="42">
      <c r="A42" t="inlineStr">
        <is>
          <t>note_059.txt</t>
        </is>
      </c>
      <c r="B42" t="inlineStr">
        <is>
          <t>note_059</t>
        </is>
      </c>
      <c r="C42" t="inlineStr">
        <is>
          <t>span_040</t>
        </is>
      </c>
      <c r="D42" t="inlineStr">
        <is>
          <t>Procedure</t>
        </is>
      </c>
      <c r="E42" t="inlineStr"/>
      <c r="F42" t="inlineStr">
        <is>
          <t>benign appearance</t>
        </is>
      </c>
      <c r="G42" t="n">
        <v>1</v>
      </c>
      <c r="H42" t="n">
        <v>6470</v>
      </c>
      <c r="I42" t="n">
        <v>6487</v>
      </c>
      <c r="J42" t="n">
        <v>17</v>
      </c>
      <c r="K42" t="inlineStr">
        <is>
          <t>OBS_LESION</t>
        </is>
      </c>
      <c r="L42" t="inlineStr">
        <is>
          <t>Benign Appearance</t>
        </is>
      </c>
      <c r="M42" t="inlineStr">
        <is>
          <t>findings</t>
        </is>
      </c>
      <c r="N42" t="inlineStr">
        <is>
          <t>evt_10</t>
        </is>
      </c>
      <c r="O42" t="inlineStr">
        <is>
          <t>FALSE</t>
        </is>
      </c>
      <c r="P42" t="inlineStr">
        <is>
          <t>FALSE</t>
        </is>
      </c>
      <c r="Q42" t="inlineStr"/>
      <c r="R42" t="inlineStr">
        <is>
          <t>Auto</t>
        </is>
      </c>
      <c r="S42" t="inlineStr"/>
      <c r="T42" t="inlineStr">
        <is>
          <t>hydrated_unique</t>
        </is>
      </c>
    </row>
    <row r="43">
      <c r="A43" t="inlineStr">
        <is>
          <t>note_059.txt</t>
        </is>
      </c>
      <c r="B43" t="inlineStr">
        <is>
          <t>note_059</t>
        </is>
      </c>
      <c r="C43" t="inlineStr">
        <is>
          <t>span_041</t>
        </is>
      </c>
      <c r="D43" t="inlineStr">
        <is>
          <t>Procedure</t>
        </is>
      </c>
      <c r="E43" t="inlineStr">
        <is>
          <t xml:space="preserve">Site 3: The </t>
        </is>
      </c>
      <c r="F43" t="inlineStr">
        <is>
          <t>11Rs lymph node</t>
        </is>
      </c>
      <c r="G43" t="n">
        <v>2</v>
      </c>
      <c r="H43" t="n">
        <v>6609</v>
      </c>
      <c r="I43" t="n">
        <v>6624</v>
      </c>
      <c r="J43" t="n">
        <v>15</v>
      </c>
      <c r="K43" t="inlineStr">
        <is>
          <t>ANAT_LN_STATION</t>
        </is>
      </c>
      <c r="L43" t="inlineStr">
        <is>
          <t>11Rs</t>
        </is>
      </c>
      <c r="M43" t="inlineStr">
        <is>
          <t>target.station</t>
        </is>
      </c>
      <c r="N43" t="inlineStr">
        <is>
          <t>evt_11</t>
        </is>
      </c>
      <c r="O43" t="inlineStr">
        <is>
          <t>FALSE</t>
        </is>
      </c>
      <c r="P43" t="inlineStr">
        <is>
          <t>FALSE</t>
        </is>
      </c>
      <c r="Q43" t="inlineStr"/>
      <c r="R43" t="inlineStr">
        <is>
          <t>Auto</t>
        </is>
      </c>
      <c r="S43" t="inlineStr"/>
      <c r="T43" t="inlineStr">
        <is>
          <t>hydrated_prefix_window</t>
        </is>
      </c>
    </row>
    <row r="44">
      <c r="A44" t="inlineStr">
        <is>
          <t>note_059.txt</t>
        </is>
      </c>
      <c r="B44" t="inlineStr">
        <is>
          <t>note_059</t>
        </is>
      </c>
      <c r="C44" t="inlineStr">
        <is>
          <t>span_042</t>
        </is>
      </c>
      <c r="D44" t="inlineStr">
        <is>
          <t>Procedure</t>
        </is>
      </c>
      <c r="E44" t="inlineStr">
        <is>
          <t xml:space="preserve">Site 3: The </t>
        </is>
      </c>
      <c r="F44" t="inlineStr">
        <is>
          <t>Type 2 elastographic pattern</t>
        </is>
      </c>
      <c r="G44" t="n">
        <v>1</v>
      </c>
      <c r="H44" t="n">
        <v>5697</v>
      </c>
      <c r="I44" t="n">
        <v>5725</v>
      </c>
      <c r="J44" t="n">
        <v>28</v>
      </c>
      <c r="K44" t="inlineStr">
        <is>
          <t>OBS_LESION</t>
        </is>
      </c>
      <c r="L44" t="inlineStr">
        <is>
          <t>Type 2 (Mixed)</t>
        </is>
      </c>
      <c r="M44" t="inlineStr">
        <is>
          <t>findings.elastography</t>
        </is>
      </c>
      <c r="N44" t="inlineStr">
        <is>
          <t>evt_11</t>
        </is>
      </c>
      <c r="O44" t="inlineStr">
        <is>
          <t>FALSE</t>
        </is>
      </c>
      <c r="P44" t="inlineStr">
        <is>
          <t>FALSE</t>
        </is>
      </c>
      <c r="Q44" t="inlineStr"/>
      <c r="R44" t="inlineStr">
        <is>
          <t>Auto</t>
        </is>
      </c>
      <c r="S44" t="inlineStr"/>
      <c r="T44" t="inlineStr">
        <is>
          <t>hydrated_fallback_first</t>
        </is>
      </c>
    </row>
    <row r="45">
      <c r="A45" t="inlineStr">
        <is>
          <t>note_059.txt</t>
        </is>
      </c>
      <c r="B45" t="inlineStr">
        <is>
          <t>note_059</t>
        </is>
      </c>
      <c r="C45" t="inlineStr">
        <is>
          <t>span_043</t>
        </is>
      </c>
      <c r="D45" t="inlineStr">
        <is>
          <t>Procedure</t>
        </is>
      </c>
      <c r="E45" t="inlineStr">
        <is>
          <t xml:space="preserve">Site 3: The </t>
        </is>
      </c>
      <c r="F45" t="inlineStr">
        <is>
          <t>4 endobronchial ultrasound guided transbronchial biopsies</t>
        </is>
      </c>
      <c r="G45" t="n">
        <v>1</v>
      </c>
      <c r="H45" t="n">
        <v>5446</v>
      </c>
      <c r="I45" t="n">
        <v>5503</v>
      </c>
      <c r="J45" t="n">
        <v>57</v>
      </c>
      <c r="K45" t="inlineStr">
        <is>
          <t>PROC_METHOD</t>
        </is>
      </c>
      <c r="L45" t="inlineStr">
        <is>
          <t>EBUS-TBNA</t>
        </is>
      </c>
      <c r="M45" t="inlineStr">
        <is>
          <t>method</t>
        </is>
      </c>
      <c r="N45" t="inlineStr">
        <is>
          <t>evt_11</t>
        </is>
      </c>
      <c r="O45" t="inlineStr">
        <is>
          <t>FALSE</t>
        </is>
      </c>
      <c r="P45" t="inlineStr">
        <is>
          <t>FALSE</t>
        </is>
      </c>
      <c r="Q45" t="inlineStr"/>
      <c r="R45" t="inlineStr">
        <is>
          <t>Auto</t>
        </is>
      </c>
      <c r="S45" t="inlineStr"/>
      <c r="T45" t="inlineStr">
        <is>
          <t>hydrated_fallback_first</t>
        </is>
      </c>
    </row>
    <row r="46">
      <c r="A46" t="inlineStr">
        <is>
          <t>note_059.txt</t>
        </is>
      </c>
      <c r="B46" t="inlineStr">
        <is>
          <t>note_059</t>
        </is>
      </c>
      <c r="C46" t="inlineStr">
        <is>
          <t>span_044</t>
        </is>
      </c>
      <c r="D46" t="inlineStr">
        <is>
          <t>Procedure</t>
        </is>
      </c>
      <c r="E46" t="inlineStr">
        <is>
          <t xml:space="preserve">well.  There were </t>
        </is>
      </c>
      <c r="F46" t="inlineStr">
        <is>
          <t>No immediate complications</t>
        </is>
      </c>
      <c r="G46" t="n">
        <v>1</v>
      </c>
      <c r="H46" t="n">
        <v>4977</v>
      </c>
      <c r="I46" t="n">
        <v>5003</v>
      </c>
      <c r="J46" t="n">
        <v>26</v>
      </c>
      <c r="K46" t="inlineStr">
        <is>
          <t>OUTCOME_COMPLICATION</t>
        </is>
      </c>
      <c r="L46" t="inlineStr">
        <is>
          <t>None</t>
        </is>
      </c>
      <c r="M46" t="inlineStr">
        <is>
          <t>outcomes.complications</t>
        </is>
      </c>
      <c r="N46" t="inlineStr">
        <is>
          <t>evt_0</t>
        </is>
      </c>
      <c r="O46" t="inlineStr">
        <is>
          <t>FALSE</t>
        </is>
      </c>
      <c r="P46" t="inlineStr">
        <is>
          <t>FALSE</t>
        </is>
      </c>
      <c r="Q46" t="inlineStr"/>
      <c r="R46" t="inlineStr">
        <is>
          <t>Auto</t>
        </is>
      </c>
      <c r="S46" t="inlineStr"/>
      <c r="T4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note_059.txt</t>
        </is>
      </c>
      <c r="B3" t="inlineStr">
        <is>
          <t>note_059</t>
        </is>
      </c>
      <c r="C3" t="inlineStr">
        <is>
          <t>evt_1</t>
        </is>
      </c>
      <c r="D3" t="inlineStr">
        <is>
          <t>Procedure</t>
        </is>
      </c>
      <c r="E3" t="inlineStr">
        <is>
          <t>Therapeutic Aspiration</t>
        </is>
      </c>
      <c r="F3" t="inlineStr">
        <is>
          <t>{'anatomy': ['Right Mainstem Bronchus', 'Bronchus Intermedius', 'Left Mainstem Bronchus'], 'location': []}</t>
        </is>
      </c>
      <c r="G3" t="inlineStr"/>
      <c r="H3" t="inlineStr"/>
      <c r="I3" t="inlineStr"/>
      <c r="J3" t="inlineStr"/>
      <c r="K3" t="inlineStr"/>
      <c r="L3" t="inlineStr">
        <is>
          <t>[]</t>
        </is>
      </c>
      <c r="M3" t="inlineStr">
        <is>
          <t>['Mucus']</t>
        </is>
      </c>
      <c r="N3" t="inlineStr">
        <is>
          <t>FALSE</t>
        </is>
      </c>
      <c r="O3" t="inlineStr">
        <is>
          <t>Auto</t>
        </is>
      </c>
      <c r="P3" t="inlineStr"/>
      <c r="Q3" t="inlineStr"/>
      <c r="R3" t="inlineStr"/>
      <c r="S3" t="inlineStr"/>
      <c r="T3" t="inlineStr"/>
      <c r="U3" t="inlineStr"/>
      <c r="V3" t="inlineStr"/>
      <c r="W3" t="inlineStr"/>
    </row>
    <row r="4">
      <c r="A4" t="inlineStr">
        <is>
          <t>note_059.txt</t>
        </is>
      </c>
      <c r="B4" t="inlineStr">
        <is>
          <t>note_059</t>
        </is>
      </c>
      <c r="C4" t="inlineStr">
        <is>
          <t>evt_2</t>
        </is>
      </c>
      <c r="D4" t="inlineStr">
        <is>
          <t>Procedure</t>
        </is>
      </c>
      <c r="E4" t="inlineStr">
        <is>
          <t>Robotic Bronchoscopy, Radial EBUS, Cone Beam CT</t>
        </is>
      </c>
      <c r="F4" t="inlineStr">
        <is>
          <t>{'anatomy': [], 'location': ['RLL Posterior Basal', 'RB10']}</t>
        </is>
      </c>
      <c r="G4" t="inlineStr"/>
      <c r="H4" t="inlineStr"/>
      <c r="I4" t="inlineStr"/>
      <c r="J4" t="inlineStr"/>
      <c r="K4" t="inlineStr"/>
      <c r="L4" t="inlineStr">
        <is>
          <t>[]</t>
        </is>
      </c>
      <c r="M4" t="inlineStr">
        <is>
          <t>['Concentric']</t>
        </is>
      </c>
      <c r="N4" t="inlineStr">
        <is>
          <t>FALSE</t>
        </is>
      </c>
      <c r="O4" t="inlineStr">
        <is>
          <t>Auto</t>
        </is>
      </c>
      <c r="P4" t="inlineStr"/>
      <c r="Q4" t="inlineStr"/>
      <c r="R4" t="inlineStr"/>
      <c r="S4" t="inlineStr"/>
      <c r="T4" t="inlineStr"/>
      <c r="U4" t="inlineStr"/>
      <c r="V4" t="inlineStr"/>
      <c r="W4" t="inlineStr"/>
    </row>
    <row r="5">
      <c r="A5" t="inlineStr">
        <is>
          <t>note_059.txt</t>
        </is>
      </c>
      <c r="B5" t="inlineStr">
        <is>
          <t>note_059</t>
        </is>
      </c>
      <c r="C5" t="inlineStr">
        <is>
          <t>evt_3</t>
        </is>
      </c>
      <c r="D5" t="inlineStr">
        <is>
          <t>Procedure</t>
        </is>
      </c>
      <c r="E5" t="inlineStr">
        <is>
          <t>TBNA</t>
        </is>
      </c>
      <c r="F5" t="inlineStr">
        <is>
          <t>{'anatomy': [], 'location': []}</t>
        </is>
      </c>
      <c r="G5" t="inlineStr">
        <is>
          <t>21G</t>
        </is>
      </c>
      <c r="H5" t="inlineStr"/>
      <c r="I5" t="inlineStr"/>
      <c r="J5" t="inlineStr"/>
      <c r="K5" t="inlineStr"/>
      <c r="L5" t="inlineStr">
        <is>
          <t>[]</t>
        </is>
      </c>
      <c r="M5" t="inlineStr">
        <is>
          <t>['Suspicious for malignancy']</t>
        </is>
      </c>
      <c r="N5" t="inlineStr">
        <is>
          <t>FALSE</t>
        </is>
      </c>
      <c r="O5" t="inlineStr">
        <is>
          <t>Auto</t>
        </is>
      </c>
      <c r="P5" t="inlineStr"/>
      <c r="Q5" t="inlineStr"/>
      <c r="R5" t="inlineStr"/>
      <c r="S5" t="inlineStr"/>
      <c r="T5" t="inlineStr"/>
      <c r="U5" t="inlineStr"/>
      <c r="V5" t="inlineStr"/>
      <c r="W5" t="inlineStr"/>
    </row>
    <row r="6">
      <c r="A6" t="inlineStr">
        <is>
          <t>note_059.txt</t>
        </is>
      </c>
      <c r="B6" t="inlineStr">
        <is>
          <t>note_059</t>
        </is>
      </c>
      <c r="C6" t="inlineStr">
        <is>
          <t>evt_4</t>
        </is>
      </c>
      <c r="D6" t="inlineStr">
        <is>
          <t>Procedure</t>
        </is>
      </c>
      <c r="E6" t="inlineStr">
        <is>
          <t>Transbronchial Biopsy</t>
        </is>
      </c>
      <c r="F6" t="inlineStr">
        <is>
          <t>{'anatomy': [], 'location': []}</t>
        </is>
      </c>
      <c r="G6" t="inlineStr">
        <is>
          <t>Alligator Forceps</t>
        </is>
      </c>
      <c r="H6" t="inlineStr"/>
      <c r="I6" t="inlineStr"/>
      <c r="J6" t="inlineStr"/>
      <c r="K6" t="inlineStr"/>
      <c r="L6" t="inlineStr">
        <is>
          <t>[]</t>
        </is>
      </c>
      <c r="M6" t="inlineStr">
        <is>
          <t>[]</t>
        </is>
      </c>
      <c r="N6" t="inlineStr">
        <is>
          <t>FALSE</t>
        </is>
      </c>
      <c r="O6" t="inlineStr">
        <is>
          <t>Auto</t>
        </is>
      </c>
      <c r="P6" t="inlineStr"/>
      <c r="Q6" t="inlineStr"/>
      <c r="R6" t="inlineStr"/>
      <c r="S6" t="inlineStr"/>
      <c r="T6" t="inlineStr"/>
      <c r="U6" t="inlineStr"/>
      <c r="V6" t="inlineStr"/>
      <c r="W6" t="inlineStr"/>
    </row>
    <row r="7">
      <c r="A7" t="inlineStr">
        <is>
          <t>note_059.txt</t>
        </is>
      </c>
      <c r="B7" t="inlineStr">
        <is>
          <t>note_059</t>
        </is>
      </c>
      <c r="C7" t="inlineStr">
        <is>
          <t>evt_5</t>
        </is>
      </c>
      <c r="D7" t="inlineStr">
        <is>
          <t>Procedure</t>
        </is>
      </c>
      <c r="E7" t="inlineStr">
        <is>
          <t>Transbronchial Cryobiopsy</t>
        </is>
      </c>
      <c r="F7" t="inlineStr">
        <is>
          <t>{'anatomy': [], 'location': []}</t>
        </is>
      </c>
      <c r="G7" t="inlineStr">
        <is>
          <t>1.1mm Cryoprobe</t>
        </is>
      </c>
      <c r="H7" t="inlineStr"/>
      <c r="I7" t="inlineStr"/>
      <c r="J7" t="inlineStr"/>
      <c r="K7" t="inlineStr"/>
      <c r="L7" t="inlineStr">
        <is>
          <t>[]</t>
        </is>
      </c>
      <c r="M7" t="inlineStr">
        <is>
          <t>[]</t>
        </is>
      </c>
      <c r="N7" t="inlineStr">
        <is>
          <t>FALSE</t>
        </is>
      </c>
      <c r="O7" t="inlineStr">
        <is>
          <t>Auto</t>
        </is>
      </c>
      <c r="P7" t="inlineStr"/>
      <c r="Q7" t="inlineStr"/>
      <c r="R7" t="inlineStr"/>
      <c r="S7" t="inlineStr"/>
      <c r="T7" t="inlineStr"/>
      <c r="U7" t="inlineStr"/>
      <c r="V7" t="inlineStr"/>
      <c r="W7" t="inlineStr"/>
    </row>
    <row r="8">
      <c r="A8" t="inlineStr">
        <is>
          <t>note_059.txt</t>
        </is>
      </c>
      <c r="B8" t="inlineStr">
        <is>
          <t>note_059</t>
        </is>
      </c>
      <c r="C8" t="inlineStr">
        <is>
          <t>evt_6</t>
        </is>
      </c>
      <c r="D8" t="inlineStr">
        <is>
          <t>Procedure</t>
        </is>
      </c>
      <c r="E8" t="inlineStr">
        <is>
          <t>Bronchial Brushing</t>
        </is>
      </c>
      <c r="F8" t="inlineStr">
        <is>
          <t>{'anatomy': [], 'location': []}</t>
        </is>
      </c>
      <c r="G8" t="inlineStr">
        <is>
          <t>Protected Cytology Brush</t>
        </is>
      </c>
      <c r="H8" t="inlineStr"/>
      <c r="I8" t="inlineStr"/>
      <c r="J8" t="inlineStr"/>
      <c r="K8" t="inlineStr"/>
      <c r="L8" t="inlineStr">
        <is>
          <t>[]</t>
        </is>
      </c>
      <c r="M8" t="inlineStr">
        <is>
          <t>[]</t>
        </is>
      </c>
      <c r="N8" t="inlineStr">
        <is>
          <t>FALSE</t>
        </is>
      </c>
      <c r="O8" t="inlineStr">
        <is>
          <t>Auto</t>
        </is>
      </c>
      <c r="P8" t="inlineStr"/>
      <c r="Q8" t="inlineStr"/>
      <c r="R8" t="inlineStr"/>
      <c r="S8" t="inlineStr"/>
      <c r="T8" t="inlineStr"/>
      <c r="U8" t="inlineStr"/>
      <c r="V8" t="inlineStr"/>
      <c r="W8" t="inlineStr"/>
    </row>
    <row r="9">
      <c r="A9" t="inlineStr">
        <is>
          <t>note_059.txt</t>
        </is>
      </c>
      <c r="B9" t="inlineStr">
        <is>
          <t>note_059</t>
        </is>
      </c>
      <c r="C9" t="inlineStr">
        <is>
          <t>evt_7</t>
        </is>
      </c>
      <c r="D9" t="inlineStr">
        <is>
          <t>Procedure</t>
        </is>
      </c>
      <c r="E9" t="inlineStr">
        <is>
          <t>BAL</t>
        </is>
      </c>
      <c r="F9" t="inlineStr">
        <is>
          <t>{'anatomy': [], 'location': []}</t>
        </is>
      </c>
      <c r="G9" t="inlineStr"/>
      <c r="H9" t="inlineStr"/>
      <c r="I9" t="inlineStr"/>
      <c r="J9" t="inlineStr"/>
      <c r="K9" t="inlineStr"/>
      <c r="L9" t="inlineStr">
        <is>
          <t>[]</t>
        </is>
      </c>
      <c r="M9" t="inlineStr">
        <is>
          <t>[]</t>
        </is>
      </c>
      <c r="N9" t="inlineStr">
        <is>
          <t>FALSE</t>
        </is>
      </c>
      <c r="O9" t="inlineStr">
        <is>
          <t>Auto</t>
        </is>
      </c>
      <c r="P9" t="inlineStr"/>
      <c r="Q9" t="inlineStr"/>
      <c r="R9" t="inlineStr"/>
      <c r="S9" t="inlineStr"/>
      <c r="T9" t="inlineStr"/>
      <c r="U9" t="inlineStr"/>
      <c r="V9" t="inlineStr"/>
      <c r="W9" t="inlineStr"/>
    </row>
    <row r="10">
      <c r="A10" t="inlineStr">
        <is>
          <t>note_059.txt</t>
        </is>
      </c>
      <c r="B10" t="inlineStr">
        <is>
          <t>note_059</t>
        </is>
      </c>
      <c r="C10" t="inlineStr">
        <is>
          <t>evt_8</t>
        </is>
      </c>
      <c r="D10" t="inlineStr">
        <is>
          <t>Procedure</t>
        </is>
      </c>
      <c r="E10" t="inlineStr">
        <is>
          <t>Fiducial Placement</t>
        </is>
      </c>
      <c r="F10" t="inlineStr">
        <is>
          <t>{'anatomy': [], 'location': []}</t>
        </is>
      </c>
      <c r="G10" t="inlineStr">
        <is>
          <t>CIVCO Gold Fiducial 0.8x3mm</t>
        </is>
      </c>
      <c r="H10" t="inlineStr"/>
      <c r="I10" t="inlineStr"/>
      <c r="J10" t="inlineStr"/>
      <c r="K10" t="inlineStr"/>
      <c r="L10" t="inlineStr">
        <is>
          <t>[]</t>
        </is>
      </c>
      <c r="M10" t="inlineStr">
        <is>
          <t>[]</t>
        </is>
      </c>
      <c r="N10" t="inlineStr">
        <is>
          <t>FALSE</t>
        </is>
      </c>
      <c r="O10" t="inlineStr">
        <is>
          <t>Auto</t>
        </is>
      </c>
      <c r="P10" t="inlineStr"/>
      <c r="Q10" t="inlineStr"/>
      <c r="R10" t="inlineStr"/>
      <c r="S10" t="inlineStr"/>
      <c r="T10" t="inlineStr"/>
      <c r="U10" t="inlineStr"/>
      <c r="V10" t="inlineStr"/>
      <c r="W10" t="inlineStr"/>
    </row>
    <row r="11">
      <c r="A11" t="inlineStr">
        <is>
          <t>note_059.txt</t>
        </is>
      </c>
      <c r="B11" t="inlineStr">
        <is>
          <t>note_059</t>
        </is>
      </c>
      <c r="C11" t="inlineStr">
        <is>
          <t>evt_9</t>
        </is>
      </c>
      <c r="D11" t="inlineStr">
        <is>
          <t>Procedure</t>
        </is>
      </c>
      <c r="E11" t="inlineStr">
        <is>
          <t>Linear EBUS, EBUS-TBNA</t>
        </is>
      </c>
      <c r="F11" t="inlineStr">
        <is>
          <t>{'anatomy': [], 'location': [], 'station': '11L'}</t>
        </is>
      </c>
      <c r="G11" t="inlineStr"/>
      <c r="H11" t="inlineStr"/>
      <c r="I11" t="inlineStr">
        <is>
          <t>11L</t>
        </is>
      </c>
      <c r="J11" t="inlineStr"/>
      <c r="K11" t="inlineStr"/>
      <c r="L11" t="inlineStr">
        <is>
          <t>[]</t>
        </is>
      </c>
      <c r="M11" t="inlineStr">
        <is>
          <t>['Type 2 (Mixed)']</t>
        </is>
      </c>
      <c r="N11" t="inlineStr">
        <is>
          <t>FALSE</t>
        </is>
      </c>
      <c r="O11" t="inlineStr">
        <is>
          <t>Auto</t>
        </is>
      </c>
      <c r="P11" t="inlineStr"/>
      <c r="Q11" t="inlineStr"/>
      <c r="R11" t="inlineStr"/>
      <c r="S11" t="inlineStr"/>
      <c r="T11" t="inlineStr"/>
      <c r="U11" t="inlineStr"/>
      <c r="V11" t="inlineStr"/>
      <c r="W11" t="inlineStr"/>
    </row>
    <row r="12">
      <c r="A12" t="inlineStr">
        <is>
          <t>note_059.txt</t>
        </is>
      </c>
      <c r="B12" t="inlineStr">
        <is>
          <t>note_059</t>
        </is>
      </c>
      <c r="C12" t="inlineStr">
        <is>
          <t>evt_10</t>
        </is>
      </c>
      <c r="D12" t="inlineStr">
        <is>
          <t>Procedure</t>
        </is>
      </c>
      <c r="E12" t="inlineStr">
        <is>
          <t>EBUS-TBNA</t>
        </is>
      </c>
      <c r="F12" t="inlineStr">
        <is>
          <t>{'anatomy': [], 'location': [], 'station': '7'}</t>
        </is>
      </c>
      <c r="G12" t="inlineStr"/>
      <c r="H12" t="inlineStr"/>
      <c r="I12" t="inlineStr">
        <is>
          <t>7</t>
        </is>
      </c>
      <c r="J12" t="inlineStr"/>
      <c r="K12" t="inlineStr"/>
      <c r="L12" t="inlineStr">
        <is>
          <t>[]</t>
        </is>
      </c>
      <c r="M12" t="inlineStr">
        <is>
          <t>['Type 1 (Benign/Soft)', 'Benign Appearance']</t>
        </is>
      </c>
      <c r="N12" t="inlineStr">
        <is>
          <t>FALSE</t>
        </is>
      </c>
      <c r="O12" t="inlineStr">
        <is>
          <t>Auto</t>
        </is>
      </c>
      <c r="P12" t="inlineStr"/>
      <c r="Q12" t="inlineStr"/>
      <c r="R12" t="inlineStr"/>
      <c r="S12" t="inlineStr"/>
      <c r="T12" t="inlineStr"/>
      <c r="U12" t="inlineStr"/>
      <c r="V12" t="inlineStr"/>
      <c r="W12" t="inlineStr"/>
    </row>
    <row r="13">
      <c r="A13" t="inlineStr">
        <is>
          <t>note_059.txt</t>
        </is>
      </c>
      <c r="B13" t="inlineStr">
        <is>
          <t>note_059</t>
        </is>
      </c>
      <c r="C13" t="inlineStr">
        <is>
          <t>evt_11</t>
        </is>
      </c>
      <c r="D13" t="inlineStr">
        <is>
          <t>Procedure</t>
        </is>
      </c>
      <c r="E13" t="inlineStr">
        <is>
          <t>EBUS-TBNA</t>
        </is>
      </c>
      <c r="F13" t="inlineStr">
        <is>
          <t>{'anatomy': [], 'location': [], 'station': '11Rs'}</t>
        </is>
      </c>
      <c r="G13" t="inlineStr"/>
      <c r="H13" t="inlineStr"/>
      <c r="I13" t="inlineStr">
        <is>
          <t>11Rs</t>
        </is>
      </c>
      <c r="J13" t="inlineStr"/>
      <c r="K13" t="inlineStr"/>
      <c r="L13" t="inlineStr">
        <is>
          <t>[]</t>
        </is>
      </c>
      <c r="M13" t="inlineStr">
        <is>
          <t>['Type 2 (Mixed)']</t>
        </is>
      </c>
      <c r="N13" t="inlineStr">
        <is>
          <t>FALSE</t>
        </is>
      </c>
      <c r="O13" t="inlineStr">
        <is>
          <t>Auto</t>
        </is>
      </c>
      <c r="P13" t="inlineStr"/>
      <c r="Q13" t="inlineStr"/>
      <c r="R13" t="inlineStr"/>
      <c r="S13" t="inlineStr"/>
      <c r="T13" t="inlineStr"/>
      <c r="U13" t="inlineStr"/>
      <c r="V13" t="inlineStr"/>
      <c r="W13"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note_059</t>
        </is>
      </c>
      <c r="B3" t="inlineStr">
        <is>
          <t>evt_1</t>
        </is>
      </c>
      <c r="C3" t="inlineStr">
        <is>
          <t>Procedure</t>
        </is>
      </c>
      <c r="D3" t="inlineStr">
        <is>
          <t>Right Mainstem Bronchus, Bronchus Intermedius, Left Mainstem Bronchus</t>
        </is>
      </c>
      <c r="E3" t="inlineStr"/>
      <c r="F3" t="inlineStr"/>
      <c r="G3" t="inlineStr"/>
      <c r="H3" t="inlineStr"/>
      <c r="I3" t="inlineStr"/>
      <c r="J3" t="inlineStr">
        <is>
          <t>Therapeutic Aspiration</t>
        </is>
      </c>
      <c r="K3" t="inlineStr">
        <is>
          <t>[]</t>
        </is>
      </c>
      <c r="L3" t="inlineStr">
        <is>
          <t>[]</t>
        </is>
      </c>
      <c r="M3" t="inlineStr">
        <is>
          <t>[]</t>
        </is>
      </c>
      <c r="N3" t="inlineStr">
        <is>
          <t>["Mucus"]</t>
        </is>
      </c>
      <c r="O3" t="inlineStr"/>
      <c r="P3" t="inlineStr"/>
      <c r="Q3" t="inlineStr"/>
      <c r="R3" t="inlineStr"/>
      <c r="S3" t="inlineStr"/>
      <c r="T3" t="inlineStr"/>
      <c r="U3" t="inlineStr"/>
      <c r="V3" t="inlineStr"/>
      <c r="W3" t="inlineStr"/>
    </row>
    <row r="4">
      <c r="A4" t="inlineStr">
        <is>
          <t>note_059</t>
        </is>
      </c>
      <c r="B4" t="inlineStr">
        <is>
          <t>evt_2</t>
        </is>
      </c>
      <c r="C4" t="inlineStr">
        <is>
          <t>Procedure</t>
        </is>
      </c>
      <c r="D4" t="inlineStr"/>
      <c r="E4" t="inlineStr">
        <is>
          <t>RLL Posterior Basal, RB10</t>
        </is>
      </c>
      <c r="F4" t="inlineStr"/>
      <c r="G4" t="inlineStr"/>
      <c r="H4" t="inlineStr"/>
      <c r="I4" t="inlineStr"/>
      <c r="J4" t="inlineStr">
        <is>
          <t>Robotic Bronchoscopy, Radial EBUS, Cone Beam CT</t>
        </is>
      </c>
      <c r="K4" t="inlineStr">
        <is>
          <t>[]</t>
        </is>
      </c>
      <c r="L4" t="inlineStr">
        <is>
          <t>["lesion.size_mm: 1.5"]</t>
        </is>
      </c>
      <c r="M4" t="inlineStr">
        <is>
          <t>[]</t>
        </is>
      </c>
      <c r="N4" t="inlineStr">
        <is>
          <t>["Concentric"]</t>
        </is>
      </c>
      <c r="O4" t="inlineStr"/>
      <c r="P4" t="inlineStr"/>
      <c r="Q4" t="inlineStr"/>
      <c r="R4" t="inlineStr"/>
      <c r="S4" t="inlineStr"/>
      <c r="T4" t="inlineStr"/>
      <c r="U4" t="inlineStr"/>
      <c r="V4" t="inlineStr"/>
      <c r="W4" t="inlineStr"/>
    </row>
    <row r="5">
      <c r="A5" t="inlineStr">
        <is>
          <t>note_059</t>
        </is>
      </c>
      <c r="B5" t="inlineStr">
        <is>
          <t>evt_3</t>
        </is>
      </c>
      <c r="C5" t="inlineStr">
        <is>
          <t>Procedure</t>
        </is>
      </c>
      <c r="D5" t="inlineStr"/>
      <c r="E5" t="inlineStr"/>
      <c r="F5" t="inlineStr"/>
      <c r="G5" t="inlineStr"/>
      <c r="H5" t="inlineStr"/>
      <c r="I5" t="inlineStr"/>
      <c r="J5" t="inlineStr">
        <is>
          <t>TBNA</t>
        </is>
      </c>
      <c r="K5" t="inlineStr">
        <is>
          <t>["21G"]</t>
        </is>
      </c>
      <c r="L5" t="inlineStr">
        <is>
          <t>["specimens.count: 6"]</t>
        </is>
      </c>
      <c r="M5" t="inlineStr">
        <is>
          <t>[]</t>
        </is>
      </c>
      <c r="N5" t="inlineStr">
        <is>
          <t>["Suspicious for malignancy"]</t>
        </is>
      </c>
      <c r="O5" t="inlineStr"/>
      <c r="P5" t="inlineStr"/>
      <c r="Q5" t="inlineStr"/>
      <c r="R5" t="inlineStr"/>
      <c r="S5" t="inlineStr"/>
      <c r="T5" t="inlineStr"/>
      <c r="U5" t="inlineStr"/>
      <c r="V5" t="inlineStr"/>
      <c r="W5" t="inlineStr"/>
    </row>
    <row r="6">
      <c r="A6" t="inlineStr">
        <is>
          <t>note_059</t>
        </is>
      </c>
      <c r="B6" t="inlineStr">
        <is>
          <t>evt_4</t>
        </is>
      </c>
      <c r="C6" t="inlineStr">
        <is>
          <t>Procedure</t>
        </is>
      </c>
      <c r="D6" t="inlineStr"/>
      <c r="E6" t="inlineStr"/>
      <c r="F6" t="inlineStr"/>
      <c r="G6" t="inlineStr"/>
      <c r="H6" t="inlineStr"/>
      <c r="I6" t="inlineStr"/>
      <c r="J6" t="inlineStr">
        <is>
          <t>Transbronchial Biopsy</t>
        </is>
      </c>
      <c r="K6" t="inlineStr">
        <is>
          <t>["Alligator Forceps"]</t>
        </is>
      </c>
      <c r="L6" t="inlineStr">
        <is>
          <t>["specimens.count: 1"]</t>
        </is>
      </c>
      <c r="M6" t="inlineStr">
        <is>
          <t>[]</t>
        </is>
      </c>
      <c r="N6" t="inlineStr">
        <is>
          <t>[]</t>
        </is>
      </c>
      <c r="O6" t="inlineStr"/>
      <c r="P6" t="inlineStr"/>
      <c r="Q6" t="inlineStr"/>
      <c r="R6" t="inlineStr"/>
      <c r="S6" t="inlineStr"/>
      <c r="T6" t="inlineStr"/>
      <c r="U6" t="inlineStr"/>
      <c r="V6" t="inlineStr"/>
      <c r="W6" t="inlineStr"/>
    </row>
    <row r="7">
      <c r="A7" t="inlineStr">
        <is>
          <t>note_059</t>
        </is>
      </c>
      <c r="B7" t="inlineStr">
        <is>
          <t>evt_5</t>
        </is>
      </c>
      <c r="C7" t="inlineStr">
        <is>
          <t>Procedure</t>
        </is>
      </c>
      <c r="D7" t="inlineStr"/>
      <c r="E7" t="inlineStr"/>
      <c r="F7" t="inlineStr"/>
      <c r="G7" t="inlineStr"/>
      <c r="H7" t="inlineStr"/>
      <c r="I7" t="inlineStr"/>
      <c r="J7" t="inlineStr">
        <is>
          <t>Transbronchial Cryobiopsy</t>
        </is>
      </c>
      <c r="K7" t="inlineStr">
        <is>
          <t>["1.1mm Cryoprobe"]</t>
        </is>
      </c>
      <c r="L7" t="inlineStr">
        <is>
          <t>["specimens.count: 6"]</t>
        </is>
      </c>
      <c r="M7" t="inlineStr">
        <is>
          <t>[]</t>
        </is>
      </c>
      <c r="N7" t="inlineStr">
        <is>
          <t>[]</t>
        </is>
      </c>
      <c r="O7" t="inlineStr"/>
      <c r="P7" t="inlineStr"/>
      <c r="Q7" t="inlineStr"/>
      <c r="R7" t="inlineStr"/>
      <c r="S7" t="inlineStr"/>
      <c r="T7" t="inlineStr"/>
      <c r="U7" t="inlineStr"/>
      <c r="V7" t="inlineStr"/>
      <c r="W7" t="inlineStr"/>
    </row>
    <row r="8">
      <c r="A8" t="inlineStr">
        <is>
          <t>note_059</t>
        </is>
      </c>
      <c r="B8" t="inlineStr">
        <is>
          <t>evt_6</t>
        </is>
      </c>
      <c r="C8" t="inlineStr">
        <is>
          <t>Procedure</t>
        </is>
      </c>
      <c r="D8" t="inlineStr"/>
      <c r="E8" t="inlineStr"/>
      <c r="F8" t="inlineStr"/>
      <c r="G8" t="inlineStr"/>
      <c r="H8" t="inlineStr"/>
      <c r="I8" t="inlineStr"/>
      <c r="J8" t="inlineStr">
        <is>
          <t>Bronchial Brushing</t>
        </is>
      </c>
      <c r="K8" t="inlineStr">
        <is>
          <t>["Protected Cytology Brush"]</t>
        </is>
      </c>
      <c r="L8" t="inlineStr">
        <is>
          <t>["specimens.count: 1"]</t>
        </is>
      </c>
      <c r="M8" t="inlineStr">
        <is>
          <t>[]</t>
        </is>
      </c>
      <c r="N8" t="inlineStr">
        <is>
          <t>[]</t>
        </is>
      </c>
      <c r="O8" t="inlineStr"/>
      <c r="P8" t="inlineStr"/>
      <c r="Q8" t="inlineStr"/>
      <c r="R8" t="inlineStr"/>
      <c r="S8" t="inlineStr"/>
      <c r="T8" t="inlineStr"/>
      <c r="U8" t="inlineStr"/>
      <c r="V8" t="inlineStr"/>
      <c r="W8" t="inlineStr"/>
    </row>
    <row r="9">
      <c r="A9" t="inlineStr">
        <is>
          <t>note_059</t>
        </is>
      </c>
      <c r="B9" t="inlineStr">
        <is>
          <t>evt_7</t>
        </is>
      </c>
      <c r="C9" t="inlineStr">
        <is>
          <t>Procedure</t>
        </is>
      </c>
      <c r="D9" t="inlineStr"/>
      <c r="E9" t="inlineStr"/>
      <c r="F9" t="inlineStr"/>
      <c r="G9" t="inlineStr"/>
      <c r="H9" t="inlineStr"/>
      <c r="I9" t="inlineStr"/>
      <c r="J9" t="inlineStr">
        <is>
          <t>BAL</t>
        </is>
      </c>
      <c r="K9" t="inlineStr">
        <is>
          <t>[]</t>
        </is>
      </c>
      <c r="L9" t="inlineStr">
        <is>
          <t>["procedure.instilled_cc: 60", "procedure.return_cc: 15"]</t>
        </is>
      </c>
      <c r="M9" t="inlineStr">
        <is>
          <t>[]</t>
        </is>
      </c>
      <c r="N9" t="inlineStr">
        <is>
          <t>[]</t>
        </is>
      </c>
      <c r="O9" t="inlineStr"/>
      <c r="P9" t="inlineStr"/>
      <c r="Q9" t="inlineStr"/>
      <c r="R9" t="inlineStr"/>
      <c r="S9" t="inlineStr"/>
      <c r="T9" t="inlineStr"/>
      <c r="U9" t="inlineStr"/>
      <c r="V9" t="inlineStr"/>
      <c r="W9" t="inlineStr"/>
    </row>
    <row r="10">
      <c r="A10" t="inlineStr">
        <is>
          <t>note_059</t>
        </is>
      </c>
      <c r="B10" t="inlineStr">
        <is>
          <t>evt_8</t>
        </is>
      </c>
      <c r="C10" t="inlineStr">
        <is>
          <t>Procedure</t>
        </is>
      </c>
      <c r="D10" t="inlineStr"/>
      <c r="E10" t="inlineStr"/>
      <c r="F10" t="inlineStr"/>
      <c r="G10" t="inlineStr"/>
      <c r="H10" t="inlineStr"/>
      <c r="I10" t="inlineStr"/>
      <c r="J10" t="inlineStr">
        <is>
          <t>Fiducial Placement</t>
        </is>
      </c>
      <c r="K10" t="inlineStr">
        <is>
          <t>["CIVCO Gold Fiducial 0.8x3mm"]</t>
        </is>
      </c>
      <c r="L10" t="inlineStr">
        <is>
          <t>[]</t>
        </is>
      </c>
      <c r="M10" t="inlineStr">
        <is>
          <t>[]</t>
        </is>
      </c>
      <c r="N10" t="inlineStr">
        <is>
          <t>[]</t>
        </is>
      </c>
      <c r="O10" t="inlineStr"/>
      <c r="P10" t="inlineStr"/>
      <c r="Q10" t="inlineStr"/>
      <c r="R10" t="inlineStr"/>
      <c r="S10" t="inlineStr"/>
      <c r="T10" t="inlineStr"/>
      <c r="U10" t="inlineStr"/>
      <c r="V10" t="inlineStr"/>
      <c r="W10" t="inlineStr"/>
    </row>
    <row r="11">
      <c r="A11" t="inlineStr">
        <is>
          <t>note_059</t>
        </is>
      </c>
      <c r="B11" t="inlineStr">
        <is>
          <t>evt_9</t>
        </is>
      </c>
      <c r="C11" t="inlineStr">
        <is>
          <t>Procedure</t>
        </is>
      </c>
      <c r="D11" t="inlineStr"/>
      <c r="E11" t="inlineStr"/>
      <c r="F11" t="inlineStr"/>
      <c r="G11" t="inlineStr">
        <is>
          <t>11L</t>
        </is>
      </c>
      <c r="H11" t="inlineStr"/>
      <c r="I11" t="inlineStr"/>
      <c r="J11" t="inlineStr">
        <is>
          <t>Linear EBUS, EBUS-TBNA</t>
        </is>
      </c>
      <c r="K11" t="inlineStr">
        <is>
          <t>[]</t>
        </is>
      </c>
      <c r="L11" t="inlineStr">
        <is>
          <t>[]</t>
        </is>
      </c>
      <c r="M11" t="inlineStr">
        <is>
          <t>[]</t>
        </is>
      </c>
      <c r="N11" t="inlineStr">
        <is>
          <t>["Type 2 (Mixed)"]</t>
        </is>
      </c>
      <c r="O11" t="inlineStr"/>
      <c r="P11" t="inlineStr"/>
      <c r="Q11" t="inlineStr"/>
      <c r="R11" t="inlineStr"/>
      <c r="S11" t="inlineStr"/>
      <c r="T11" t="inlineStr"/>
      <c r="U11" t="inlineStr"/>
      <c r="V11" t="inlineStr"/>
      <c r="W11" t="inlineStr"/>
    </row>
    <row r="12">
      <c r="A12" t="inlineStr">
        <is>
          <t>note_059</t>
        </is>
      </c>
      <c r="B12" t="inlineStr">
        <is>
          <t>evt_10</t>
        </is>
      </c>
      <c r="C12" t="inlineStr">
        <is>
          <t>Procedure</t>
        </is>
      </c>
      <c r="D12" t="inlineStr"/>
      <c r="E12" t="inlineStr"/>
      <c r="F12" t="inlineStr"/>
      <c r="G12" t="inlineStr">
        <is>
          <t>7</t>
        </is>
      </c>
      <c r="H12" t="inlineStr"/>
      <c r="I12" t="inlineStr"/>
      <c r="J12" t="inlineStr">
        <is>
          <t>EBUS-TBNA</t>
        </is>
      </c>
      <c r="K12" t="inlineStr">
        <is>
          <t>[]</t>
        </is>
      </c>
      <c r="L12" t="inlineStr">
        <is>
          <t>[]</t>
        </is>
      </c>
      <c r="M12" t="inlineStr">
        <is>
          <t>[]</t>
        </is>
      </c>
      <c r="N12" t="inlineStr">
        <is>
          <t>["Type 1 (Benign/Soft)", "Benign Appearance"]</t>
        </is>
      </c>
      <c r="O12" t="inlineStr"/>
      <c r="P12" t="inlineStr"/>
      <c r="Q12" t="inlineStr"/>
      <c r="R12" t="inlineStr"/>
      <c r="S12" t="inlineStr"/>
      <c r="T12" t="inlineStr"/>
      <c r="U12" t="inlineStr"/>
      <c r="V12" t="inlineStr"/>
      <c r="W12" t="inlineStr"/>
    </row>
    <row r="13">
      <c r="A13" t="inlineStr">
        <is>
          <t>note_059</t>
        </is>
      </c>
      <c r="B13" t="inlineStr">
        <is>
          <t>evt_11</t>
        </is>
      </c>
      <c r="C13" t="inlineStr">
        <is>
          <t>Procedure</t>
        </is>
      </c>
      <c r="D13" t="inlineStr"/>
      <c r="E13" t="inlineStr"/>
      <c r="F13" t="inlineStr"/>
      <c r="G13" t="inlineStr">
        <is>
          <t>11Rs</t>
        </is>
      </c>
      <c r="H13" t="inlineStr"/>
      <c r="I13" t="inlineStr"/>
      <c r="J13" t="inlineStr">
        <is>
          <t>EBUS-TBNA</t>
        </is>
      </c>
      <c r="K13" t="inlineStr">
        <is>
          <t>[]</t>
        </is>
      </c>
      <c r="L13" t="inlineStr">
        <is>
          <t>[]</t>
        </is>
      </c>
      <c r="M13" t="inlineStr">
        <is>
          <t>[]</t>
        </is>
      </c>
      <c r="N13" t="inlineStr">
        <is>
          <t>["Type 2 (Mixed)"]</t>
        </is>
      </c>
      <c r="O13" t="inlineStr"/>
      <c r="P13" t="inlineStr"/>
      <c r="Q13" t="inlineStr"/>
      <c r="R13" t="inlineStr"/>
      <c r="S13" t="inlineStr"/>
      <c r="T13" t="inlineStr"/>
      <c r="U13" t="inlineStr"/>
      <c r="V13" t="inlineStr"/>
      <c r="W13"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note_059</t>
        </is>
      </c>
      <c r="C3" t="inlineStr">
        <is>
          <t>{
  "schema_version": "v3.0",
  "note_id": "note_059",
  "procedures": [
    {
      "note_id": "note_059",
      "event_id": "evt_1",
      "type": "Procedure",
      "target": {
        "anatomy": [
          "Right Mainstem Bronchus",
          "Bronchus Intermedius",
          "Left Mainstem Bronchus"
        ],
        "location": []
      },
      "lesion": {},
      "method": [
        "Therapeutic Aspiration"
      ],
      "devices": [],
      "measurements": [],
      "specimens": [],
      "findings": [
        "Mucus"
      ],
      "outcomes": {}
    },
    {
      "note_id": "note_059",
      "event_id": "evt_2",
      "type": "Procedure",
      "target": {
        "anatomy": [],
        "location": [
          "RLL Posterior Basal",
          "RB10"
        ]
      },
      "lesion": {},
      "method": [
        "Robotic Bronchoscopy",
        "Radial EBUS",
        "Cone Beam CT"
      ],
      "devices": [],
      "measurements": [
        "lesion.size_mm: 1.5"
      ],
      "specimens": [],
      "findings": [
        "Concentric"
      ],
      "outcomes": {}
    },
    {
      "note_id": "note_059",
      "event_id": "evt_3",
      "type": "Procedure",
      "target": {
        "anatomy": [],
        "location": []
      },
      "lesion": {},
      "method": [
        "TBNA"
      ],
      "devices": [
        "21G"
      ],
      "measurements": [
        "specimens.count: 6"
      ],
      "specimens": [],
      "findings": [
        "Suspicious for malignancy"
      ],
      "outcomes": {}
    },
    {
      "note_id": "note_059",
      "event_id": "evt_4",
      "type": "Procedure",
      "target": {
        "anatomy": [],
        "location": []
      },
      "lesion": {},
      "method": [
        "Transbronchial Biopsy"
      ],
      "devices": [
        "Alligator Forceps"
      ],
      "measurements": [
        "specimens.count: 1"
      ],
      "specimens": [],
      "findings": [],
      "outcomes": {}
    },
    {
      "note_id": "note_059",
      "event_id": "evt_5",
      "type": "Procedure",
      "target": {
        "anatomy": [],
        "location": []
      },
      "lesion": {},
      "method": [
        "Transbronchial Cryobiopsy"
      ],
      "devices": [
        "1.1mm Cryoprobe"
      ],
      "measurements": [
        "specimens.count: 6"
      ],
      "specimens": [],
      "findings": [],
      "outcomes": {}
    },
    {
      "note_id": "note_059",
      "event_id": "evt_6",
      "type": "Procedure",
      "target": {
        "anatomy": [],
        "location": []
      },
      "lesion": {},
      "method": [
        "Bronchial Brushing"
      ],
      "devices": [
        "Protected Cytology Brush"
      ],
      "measurements": [
        "specimens.count: 1"
      ],
      "specimens": [],
      "findings": [],
      "outcomes": {}
    },
    {
      "note_id": "note_059",
      "event_id": "evt_7",
      "type": "Procedure",
      "target": {
        "anatomy": [],
        "location": []
      },
      "lesion": {},
      "method": [
        "BAL"
      ],
      "devices": [],
      "measurements": [
        "procedure.instilled_cc: 60",
        "procedure.return_cc: 15"
      ],
      "specimens": [],
      "findings": [],
      "outcomes": {}
    },
    {
      "note_id": "note_059",
      "event_id": "evt_8",
      "type": "Procedure",
      "target": {
        "anatomy": [],
        "location": []
      },
      "lesion": {},
      "method": [
        "Fiducial Placement"
      ],
      "devices": [
        "CIVCO Gold Fiducial 0.8x3mm"
      ],
      "measurements": [],
      "specimens": [],
      "findings": [],
      "outcomes": {}
    },
    {
      "note_id": "note_059",
      "event_id": "evt_9",
      "type": "Procedure",
      "target": {
        "anatomy": [],
        "location": [],
        "station": "11L"
      },
      "lesion": {},
      "method": [
        "Linear EBUS",
        "EBUS-TBNA"
      ],
      "devices": [],
      "measurements": [],
      "specimens": [],
      "findings": [
        "Type 2 (Mixed)"
      ],
      "outcomes": {}
    },
    {
      "note_id": "note_059",
      "event_id": "evt_10",
      "type": "Procedure",
      "target": {
        "anatomy": [],
        "location": [],
        "station": "7"
      },
      "lesion": {},
      "method": [
        "EBUS-TBNA"
      ],
      "devices": [],
      "measurements": [],
      "specimens": [],
      "findings": [
        "Type 1 (Benign/Soft)",
        "Benign Appearance"
      ],
      "outcomes": {}
    },
    {
      "note_id": "note_059",
      "event_id": "evt_11",
      "type": "Procedure",
      "target": {
        "anatomy": [],
        "location": [],
        "station": "11Rs"
      },
      "lesion": {},
      "method": [
        "EBUS-TBNA"
      ],
      "devices": [],
      "measurements": [],
      "specimens": [],
      "findings": [
        "Type 2 (Mixed)"
      ],
      "outcomes": {}
    }
  ],
  "no_immediate_complications": true
}</t>
        </is>
      </c>
      <c r="D3"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2026-01-14T17:30:44Z</dcterms:modified>
  <cp:lastModifiedBy>Russell Miller</cp:lastModifiedBy>
</cp:coreProperties>
</file>