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note_062</t>
        </is>
      </c>
      <c r="B2" t="inlineStr">
        <is>
          <t>note_062.txt</t>
        </is>
      </c>
      <c r="C2" t="inlineStr">
        <is>
          <t>NOTE_ID:  note_062 SOURCE_FILE: note_062.txt INDICATION FOR OPERATION:  [REDACTED]is a 68 year old-year-old male who presents with lung transplant and airway stenosis.
The nature, purpose, risks, benefits and alternatives to Bronchoscopy were discussed with the patient in detail.
Patient indicated a wish to proceed with surgery and informed consent was signed.
PREOPERATIVE DIAGNOSIS: J98.09 Other diseases of bronchus, not elsewhere classified
POSTOPERATIVE DIAGNOSIS:  J98.09 Other diseases of bronchus, not elsewhere classified
PROCEDURE:  
31646 Therapeutic aspiration subsequent episodes
31624 Dx bronchoscope/lavage (BAL)    
31630 Balloon dilation
31636 Dilate and bronchial stent initial bronchus
31635 Foreign body removal
22 Substantially greater work than normal (i.e., increased intensity, time, technical difficulty of procedure, and severity of patient's condition, physical and mental effort required)
IP [REDACTED] CODE MOD DETAILS: 
Unusual Procedure:
This patient required conversion to rigid bronchoscopy and stent removal and re-placement .
This resulted in &gt;50% increased work due to Time, Technical difficulty of procedure, and Physical and mental effort required.
Apply to: 31636 Dilate and bronchial stent initial bronchus
31635 Foreign body removal.
31630 - completed in the right mainstem bronchus
31636 performed in the left main stem bronchus 
This increase the time and complexity of the procedure
ANESTHESIA: 
General Anesthesia
MONITORING : Pulse oximetry, heart rate, telemetry, and BP were continuously monitored by an independent trained observer that was present throughout the entire procedure.
INSTRUMENT : 
Rigid Bronchoscope
Flexible Therapeutic Bronchoscope
Disposable Bronchoscope
ESTIMATED BLOOD LOSS:   Minimum
COMPLICATIONS:    None
PROCEDURE IN DETAIL:
After the successful induction of anesthesia, a timeout was performed (confirming the patient's name, procedure type, and procedure location).
PATIENT POSITION: Supine
Initial Airway Inspection Findings:
The laryngeal mask airway is in good position.
Pharynx: Not assessed due to bronchoscopy introduction through LMA.
Larynx: Normal.
Vocal Cords: Normal without mass/lesions
Trachea: Normal.
Main Carina: Sharp
Right Lung Proximal Airways: Slight stenosis as anastamosis site without evidence of dehiscence.
Normal anatomic branching to segmental level.  No evidence of mass, lesions, bleeding or other endobronchial pathology.
Left Lung Proximal Airways: Stent in place at LMSB. Thick mucus throughout.
Granulation at distal stent and evidence of distal stent migration and occlusion of LUL.
Otherwise, normal anatomic branching to segmental level.  No evidence of mass, lesions, bleeding or other endobronchial pathology.
Mucosa: Granulation tissue at distal LMSB stent. Slightly friable.
Secretions: Copious thick and thin secretions throughout with left greater than right.
MUCUS WITHIN TRACHEA AT OUTSET OF PROCEDURE
DISTAL LMSB STENT WITH GRANULATION TISSUE AND DISTAL MIGRATION
RMSB STENOSIS AT ANASTOMOSIS SITE
Successful therapeutic aspiration was performed to clean out the Trachea (Distal 1/3), Right Mainstem, Bronchus Intermedius , Left Mainstem, Carina, RUL Carina (RC1), RML Carina (RC2), LUL Lingula Carina (Lc1), and Left Carina (LC2) from mucus.
Bronchial alveolar lavage was performed at Anteromedial Segment of LLL (Lb7/8).
Instilled 80 cc of NS, suction returned with 20 cc of NS.
Samples sent for Cell Count, Microbiology (Cultures/Viral/Fungal), and Cytology.
Given evidence of distal migration of the stent and occlusion of the left upper lobe, decision was made to remove the patient's stent and place a larger stent.
After induction of muscle relaxants, tooth or gum protector was placed.
The black rigid barrel was introduced through the mouth and advanced in the midline while keeping the alignment with the axis of the trachea and minimizing pressure to the teeth.
The vocal cords were identified and the rigid bronchoscope was advanced carefully while minimizing contact with them.
Once the rigid bronchoscope was positioned at the mid-trachea, jet ventilation was initiated and chest wall movement was confirmed.
The rigid bronchoscope was placed in the left mainstem bronchus and the patient's stent was grasped with the single-action rigid forceps.
The stent was removed from the patient's airway through the rigid bronchoscope (foreign body removal).
The following stent (Bonastent, 12 x 50mm, covered) was placed in the Left Mainstem.
Balloon dilation was performed at Left Mainstem through the stent to fully expand seat the stent.
10/11/12 Elation balloon was used to perform dilation to 12 mm at the Left Mainstem.
Total 3 inflations with dilation time of 10 seconds each.
VIEW OF NEW LMSB STENT
Balloon dilation was performed at Right Mainstem (at stenotic anastamosis site).
10/11/12 Elation balloon was used to perform dilation to 12 mm at the Right Mainstem.
Total 1 inflations with dilation time of 60 seconds each.
VIEW OF RMSB STENOSIS AT ANASTOMOSIS (AFTER BALLOON DILATION) 
The patient tolerated the procedure well.
There were no immediate complications.  At the conclusion of the operation, the patient was extubated in the operating room and transported to the recovery room in stable condition.
SPECIMEN(S): 
--LLL BAL (cell count, micro, cyto)
--LMSB stent (path)
IMPRESSION/PLAN: [REDACTED]is a 68 year old-year-old male who presents for bronchoscopy for evaluation of airway stenosis and stent evaluation.
Patient underwent stent removal and re-placement without immediate complication.
--Continue stent hydration regimen TID in the following order: 
1) Albuterol nebs
2) Hypertonic saline (3%) nebs
3) Flutter valve
--Guaifenesin 1200mg PO BID
--Follow up BAL results
--Repeat bronchoscopy in 2-4 weeks for re-evaluation
--Follow-up in outpatient Interventional Pulmonology clinic as scheduled on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note_062.txt</t>
        </is>
      </c>
      <c r="B2" t="inlineStr">
        <is>
          <t>note_062</t>
        </is>
      </c>
      <c r="C2" t="inlineStr"/>
      <c r="D2" t="inlineStr">
        <is>
          <t>2026-01-12</t>
        </is>
      </c>
      <c r="E2" t="inlineStr"/>
      <c r="F2" t="inlineStr"/>
      <c r="G2" t="inlineStr">
        <is>
          <t>Extraction_Complete</t>
        </is>
      </c>
      <c r="H2" t="inlineStr"/>
      <c r="I2" t="n">
        <v>1</v>
      </c>
      <c r="J2" t="n">
        <v>1</v>
      </c>
      <c r="K2" t="n">
        <v>0</v>
      </c>
      <c r="L2" t="n">
        <v>0</v>
      </c>
      <c r="M2" t="n">
        <v>0</v>
      </c>
      <c r="N2" t="n">
        <v>0</v>
      </c>
      <c r="O2" t="n">
        <v>0</v>
      </c>
      <c r="P2" t="n">
        <v>0</v>
      </c>
      <c r="Q2" t="n">
        <v>0</v>
      </c>
      <c r="R2" t="n">
        <v>0</v>
      </c>
      <c r="S2" t="n">
        <v>0</v>
      </c>
      <c r="T2" t="n">
        <v>1</v>
      </c>
      <c r="U2" t="n">
        <v>1</v>
      </c>
      <c r="V2" t="n">
        <v>1</v>
      </c>
      <c r="W2" t="n">
        <v>1</v>
      </c>
      <c r="X2" t="n">
        <v>0</v>
      </c>
      <c r="Y2" t="n">
        <v>0</v>
      </c>
      <c r="Z2" t="n">
        <v>0</v>
      </c>
      <c r="AA2" t="n">
        <v>0</v>
      </c>
      <c r="AB2" t="n">
        <v>0</v>
      </c>
      <c r="AC2" t="n">
        <v>0</v>
      </c>
      <c r="AD2" t="n">
        <v>0</v>
      </c>
      <c r="AE2" t="n">
        <v>1</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note_062.txt</t>
        </is>
      </c>
      <c r="B3" t="inlineStr">
        <is>
          <t>note_062</t>
        </is>
      </c>
      <c r="C3" t="inlineStr">
        <is>
          <t>span_001</t>
        </is>
      </c>
      <c r="D3" t="inlineStr">
        <is>
          <t>INDICATION</t>
        </is>
      </c>
      <c r="F3" t="inlineStr">
        <is>
          <t>lung transplant</t>
        </is>
      </c>
      <c r="J3" t="n">
        <v>15</v>
      </c>
      <c r="K3" t="inlineStr">
        <is>
          <t>CTX_HISTORICAL</t>
        </is>
      </c>
      <c r="L3" t="inlineStr">
        <is>
          <t>lung transplant</t>
        </is>
      </c>
      <c r="O3" t="b">
        <v>0</v>
      </c>
      <c r="P3" t="b">
        <v>0</v>
      </c>
      <c r="R3" t="inlineStr">
        <is>
          <t>Auto</t>
        </is>
      </c>
      <c r="T3" t="inlineStr">
        <is>
          <t>needs_hydration</t>
        </is>
      </c>
    </row>
    <row r="4">
      <c r="A4" t="inlineStr">
        <is>
          <t>note_062.txt</t>
        </is>
      </c>
      <c r="B4" t="inlineStr">
        <is>
          <t>note_062</t>
        </is>
      </c>
      <c r="C4" t="inlineStr">
        <is>
          <t>span_002</t>
        </is>
      </c>
      <c r="D4" t="inlineStr">
        <is>
          <t>INDICATION</t>
        </is>
      </c>
      <c r="F4" t="inlineStr">
        <is>
          <t>airway stenosis</t>
        </is>
      </c>
      <c r="J4" t="n">
        <v>15</v>
      </c>
      <c r="K4" t="inlineStr">
        <is>
          <t>CTX_HISTORICAL</t>
        </is>
      </c>
      <c r="L4" t="inlineStr">
        <is>
          <t>airway stenosis</t>
        </is>
      </c>
      <c r="O4" t="b">
        <v>0</v>
      </c>
      <c r="P4" t="b">
        <v>0</v>
      </c>
      <c r="R4" t="inlineStr">
        <is>
          <t>Auto</t>
        </is>
      </c>
      <c r="T4" t="inlineStr">
        <is>
          <t>needs_hydration</t>
        </is>
      </c>
    </row>
    <row r="5">
      <c r="A5" t="inlineStr">
        <is>
          <t>note_062.txt</t>
        </is>
      </c>
      <c r="B5" t="inlineStr">
        <is>
          <t>note_062</t>
        </is>
      </c>
      <c r="C5" t="inlineStr">
        <is>
          <t>span_003</t>
        </is>
      </c>
      <c r="D5" t="inlineStr">
        <is>
          <t>PROCEDURE</t>
        </is>
      </c>
      <c r="F5" t="inlineStr">
        <is>
          <t>conversion to rigid bronchoscopy</t>
        </is>
      </c>
      <c r="J5" t="n">
        <v>32</v>
      </c>
      <c r="K5" t="inlineStr">
        <is>
          <t>PROC_METHOD</t>
        </is>
      </c>
      <c r="L5" t="inlineStr">
        <is>
          <t>conversion to rigid bronchoscopy</t>
        </is>
      </c>
      <c r="N5" t="inlineStr">
        <is>
          <t>evt_01</t>
        </is>
      </c>
      <c r="O5" t="b">
        <v>0</v>
      </c>
      <c r="P5" t="b">
        <v>0</v>
      </c>
      <c r="R5" t="inlineStr">
        <is>
          <t>Auto</t>
        </is>
      </c>
      <c r="T5" t="inlineStr">
        <is>
          <t>needs_hydration</t>
        </is>
      </c>
    </row>
    <row r="6">
      <c r="A6" t="inlineStr">
        <is>
          <t>note_062.txt</t>
        </is>
      </c>
      <c r="B6" t="inlineStr">
        <is>
          <t>note_062</t>
        </is>
      </c>
      <c r="C6" t="inlineStr">
        <is>
          <t>span_004</t>
        </is>
      </c>
      <c r="D6" t="inlineStr">
        <is>
          <t>INSTRUMENT</t>
        </is>
      </c>
      <c r="F6" t="inlineStr">
        <is>
          <t>Rigid Bronchoscope</t>
        </is>
      </c>
      <c r="J6" t="n">
        <v>18</v>
      </c>
      <c r="K6" t="inlineStr">
        <is>
          <t>DEV_INSTRUMENT</t>
        </is>
      </c>
      <c r="L6" t="inlineStr">
        <is>
          <t>Rigid Bronchoscope</t>
        </is>
      </c>
      <c r="N6" t="inlineStr">
        <is>
          <t>evt_01</t>
        </is>
      </c>
      <c r="O6" t="b">
        <v>0</v>
      </c>
      <c r="P6" t="b">
        <v>0</v>
      </c>
      <c r="R6" t="inlineStr">
        <is>
          <t>Auto</t>
        </is>
      </c>
      <c r="T6" t="inlineStr">
        <is>
          <t>needs_hydration</t>
        </is>
      </c>
    </row>
    <row r="7">
      <c r="A7" t="inlineStr">
        <is>
          <t>note_062.txt</t>
        </is>
      </c>
      <c r="B7" t="inlineStr">
        <is>
          <t>note_062</t>
        </is>
      </c>
      <c r="C7" t="inlineStr">
        <is>
          <t>span_005</t>
        </is>
      </c>
      <c r="D7" t="inlineStr">
        <is>
          <t>PROCEDURE</t>
        </is>
      </c>
      <c r="F7" t="inlineStr">
        <is>
          <t>Therapeutic aspiration</t>
        </is>
      </c>
      <c r="J7" t="n">
        <v>22</v>
      </c>
      <c r="K7" t="inlineStr">
        <is>
          <t>PROC_METHOD</t>
        </is>
      </c>
      <c r="L7" t="inlineStr">
        <is>
          <t>Therapeutic aspiration</t>
        </is>
      </c>
      <c r="N7" t="inlineStr">
        <is>
          <t>evt_02</t>
        </is>
      </c>
      <c r="O7" t="b">
        <v>0</v>
      </c>
      <c r="P7" t="b">
        <v>0</v>
      </c>
      <c r="R7" t="inlineStr">
        <is>
          <t>Auto</t>
        </is>
      </c>
      <c r="T7" t="inlineStr">
        <is>
          <t>needs_hydration</t>
        </is>
      </c>
    </row>
    <row r="8">
      <c r="A8" t="inlineStr">
        <is>
          <t>note_062.txt</t>
        </is>
      </c>
      <c r="B8" t="inlineStr">
        <is>
          <t>note_062</t>
        </is>
      </c>
      <c r="C8" t="inlineStr">
        <is>
          <t>span_006</t>
        </is>
      </c>
      <c r="D8" t="inlineStr">
        <is>
          <t>PROCEDURE IN DETAIL</t>
        </is>
      </c>
      <c r="F8" t="inlineStr">
        <is>
          <t>successful therapeutic aspiration was performed</t>
        </is>
      </c>
      <c r="J8" t="n">
        <v>47</v>
      </c>
      <c r="K8" t="inlineStr">
        <is>
          <t>PROC_ACTION</t>
        </is>
      </c>
      <c r="L8" t="inlineStr">
        <is>
          <t>successful therapeutic aspiration was performed</t>
        </is>
      </c>
      <c r="N8" t="inlineStr">
        <is>
          <t>evt_02</t>
        </is>
      </c>
      <c r="O8" t="b">
        <v>0</v>
      </c>
      <c r="P8" t="b">
        <v>0</v>
      </c>
      <c r="R8" t="inlineStr">
        <is>
          <t>Auto</t>
        </is>
      </c>
      <c r="T8" t="inlineStr">
        <is>
          <t>needs_hydration</t>
        </is>
      </c>
    </row>
    <row r="9">
      <c r="A9" t="inlineStr">
        <is>
          <t>note_062.txt</t>
        </is>
      </c>
      <c r="B9" t="inlineStr">
        <is>
          <t>note_062</t>
        </is>
      </c>
      <c r="C9" t="inlineStr">
        <is>
          <t>span_007</t>
        </is>
      </c>
      <c r="D9" t="inlineStr">
        <is>
          <t>PROCEDURE</t>
        </is>
      </c>
      <c r="E9" t="inlineStr">
        <is>
          <t>clean out the</t>
        </is>
      </c>
      <c r="F9" t="inlineStr">
        <is>
          <t>Trachea</t>
        </is>
      </c>
      <c r="J9" t="n">
        <v>7</v>
      </c>
      <c r="K9" t="inlineStr">
        <is>
          <t>ANAT_AIRWAY</t>
        </is>
      </c>
      <c r="L9" t="inlineStr">
        <is>
          <t>Trachea</t>
        </is>
      </c>
      <c r="N9" t="inlineStr">
        <is>
          <t>evt_02</t>
        </is>
      </c>
      <c r="O9" t="b">
        <v>0</v>
      </c>
      <c r="P9" t="b">
        <v>0</v>
      </c>
      <c r="R9" t="inlineStr">
        <is>
          <t>Auto</t>
        </is>
      </c>
      <c r="T9" t="inlineStr">
        <is>
          <t>needs_hydration</t>
        </is>
      </c>
    </row>
    <row r="10">
      <c r="A10" t="inlineStr">
        <is>
          <t>note_062.txt</t>
        </is>
      </c>
      <c r="B10" t="inlineStr">
        <is>
          <t>note_062</t>
        </is>
      </c>
      <c r="C10" t="inlineStr">
        <is>
          <t>span_008</t>
        </is>
      </c>
      <c r="D10" t="inlineStr">
        <is>
          <t>PROCEDURE</t>
        </is>
      </c>
      <c r="E10" t="inlineStr">
        <is>
          <t>clean out the</t>
        </is>
      </c>
      <c r="F10" t="inlineStr">
        <is>
          <t>Right Mainstem</t>
        </is>
      </c>
      <c r="J10" t="n">
        <v>14</v>
      </c>
      <c r="K10" t="inlineStr">
        <is>
          <t>ANAT_AIRWAY</t>
        </is>
      </c>
      <c r="L10" t="inlineStr">
        <is>
          <t>Right Mainstem</t>
        </is>
      </c>
      <c r="N10" t="inlineStr">
        <is>
          <t>evt_02</t>
        </is>
      </c>
      <c r="O10" t="b">
        <v>0</v>
      </c>
      <c r="P10" t="b">
        <v>0</v>
      </c>
      <c r="R10" t="inlineStr">
        <is>
          <t>Auto</t>
        </is>
      </c>
      <c r="T10" t="inlineStr">
        <is>
          <t>needs_hydration</t>
        </is>
      </c>
    </row>
    <row r="11">
      <c r="A11" t="inlineStr">
        <is>
          <t>note_062.txt</t>
        </is>
      </c>
      <c r="B11" t="inlineStr">
        <is>
          <t>note_062</t>
        </is>
      </c>
      <c r="C11" t="inlineStr">
        <is>
          <t>span_009</t>
        </is>
      </c>
      <c r="D11" t="inlineStr">
        <is>
          <t>PROCEDURE</t>
        </is>
      </c>
      <c r="E11" t="inlineStr">
        <is>
          <t>clean out the</t>
        </is>
      </c>
      <c r="F11" t="inlineStr">
        <is>
          <t>Bronchus Intermedius</t>
        </is>
      </c>
      <c r="J11" t="n">
        <v>20</v>
      </c>
      <c r="K11" t="inlineStr">
        <is>
          <t>ANAT_AIRWAY</t>
        </is>
      </c>
      <c r="L11" t="inlineStr">
        <is>
          <t>Bronchus Intermedius</t>
        </is>
      </c>
      <c r="N11" t="inlineStr">
        <is>
          <t>evt_02</t>
        </is>
      </c>
      <c r="O11" t="b">
        <v>0</v>
      </c>
      <c r="P11" t="b">
        <v>0</v>
      </c>
      <c r="R11" t="inlineStr">
        <is>
          <t>Auto</t>
        </is>
      </c>
      <c r="T11" t="inlineStr">
        <is>
          <t>needs_hydration</t>
        </is>
      </c>
    </row>
    <row r="12">
      <c r="A12" t="inlineStr">
        <is>
          <t>note_062.txt</t>
        </is>
      </c>
      <c r="B12" t="inlineStr">
        <is>
          <t>note_062</t>
        </is>
      </c>
      <c r="C12" t="inlineStr">
        <is>
          <t>span_010</t>
        </is>
      </c>
      <c r="D12" t="inlineStr">
        <is>
          <t>PROCEDURE</t>
        </is>
      </c>
      <c r="E12" t="inlineStr">
        <is>
          <t>clean out the</t>
        </is>
      </c>
      <c r="F12" t="inlineStr">
        <is>
          <t>Left Mainstem</t>
        </is>
      </c>
      <c r="J12" t="n">
        <v>13</v>
      </c>
      <c r="K12" t="inlineStr">
        <is>
          <t>ANAT_AIRWAY</t>
        </is>
      </c>
      <c r="L12" t="inlineStr">
        <is>
          <t>Left Mainstem</t>
        </is>
      </c>
      <c r="N12" t="inlineStr">
        <is>
          <t>evt_02</t>
        </is>
      </c>
      <c r="O12" t="b">
        <v>0</v>
      </c>
      <c r="P12" t="b">
        <v>0</v>
      </c>
      <c r="R12" t="inlineStr">
        <is>
          <t>Auto</t>
        </is>
      </c>
      <c r="T12" t="inlineStr">
        <is>
          <t>needs_hydration</t>
        </is>
      </c>
    </row>
    <row r="13">
      <c r="A13" t="inlineStr">
        <is>
          <t>note_062.txt</t>
        </is>
      </c>
      <c r="B13" t="inlineStr">
        <is>
          <t>note_062</t>
        </is>
      </c>
      <c r="C13" t="inlineStr">
        <is>
          <t>span_011</t>
        </is>
      </c>
      <c r="D13" t="inlineStr">
        <is>
          <t>PROCEDURE</t>
        </is>
      </c>
      <c r="E13" t="inlineStr">
        <is>
          <t>clean out the</t>
        </is>
      </c>
      <c r="F13" t="inlineStr">
        <is>
          <t>Carina</t>
        </is>
      </c>
      <c r="J13" t="n">
        <v>6</v>
      </c>
      <c r="K13" t="inlineStr">
        <is>
          <t>ANAT_AIRWAY</t>
        </is>
      </c>
      <c r="L13" t="inlineStr">
        <is>
          <t>Carina</t>
        </is>
      </c>
      <c r="N13" t="inlineStr">
        <is>
          <t>evt_02</t>
        </is>
      </c>
      <c r="O13" t="b">
        <v>0</v>
      </c>
      <c r="P13" t="b">
        <v>0</v>
      </c>
      <c r="R13" t="inlineStr">
        <is>
          <t>Auto</t>
        </is>
      </c>
      <c r="T13" t="inlineStr">
        <is>
          <t>needs_hydration</t>
        </is>
      </c>
    </row>
    <row r="14">
      <c r="A14" t="inlineStr">
        <is>
          <t>note_062.txt</t>
        </is>
      </c>
      <c r="B14" t="inlineStr">
        <is>
          <t>note_062</t>
        </is>
      </c>
      <c r="C14" t="inlineStr">
        <is>
          <t>span_012</t>
        </is>
      </c>
      <c r="D14" t="inlineStr">
        <is>
          <t>PROCEDURE</t>
        </is>
      </c>
      <c r="E14" t="inlineStr">
        <is>
          <t>clean out the</t>
        </is>
      </c>
      <c r="F14" t="inlineStr">
        <is>
          <t>RUL Carina</t>
        </is>
      </c>
      <c r="J14" t="n">
        <v>10</v>
      </c>
      <c r="K14" t="inlineStr">
        <is>
          <t>ANAT_AIRWAY</t>
        </is>
      </c>
      <c r="L14" t="inlineStr">
        <is>
          <t>RUL Carina</t>
        </is>
      </c>
      <c r="N14" t="inlineStr">
        <is>
          <t>evt_02</t>
        </is>
      </c>
      <c r="O14" t="b">
        <v>0</v>
      </c>
      <c r="P14" t="b">
        <v>0</v>
      </c>
      <c r="R14" t="inlineStr">
        <is>
          <t>Auto</t>
        </is>
      </c>
      <c r="T14" t="inlineStr">
        <is>
          <t>needs_hydration</t>
        </is>
      </c>
    </row>
    <row r="15">
      <c r="A15" t="inlineStr">
        <is>
          <t>note_062.txt</t>
        </is>
      </c>
      <c r="B15" t="inlineStr">
        <is>
          <t>note_062</t>
        </is>
      </c>
      <c r="C15" t="inlineStr">
        <is>
          <t>span_013</t>
        </is>
      </c>
      <c r="D15" t="inlineStr">
        <is>
          <t>PROCEDURE</t>
        </is>
      </c>
      <c r="E15" t="inlineStr">
        <is>
          <t>clean out the</t>
        </is>
      </c>
      <c r="F15" t="inlineStr">
        <is>
          <t>RML Carina</t>
        </is>
      </c>
      <c r="J15" t="n">
        <v>10</v>
      </c>
      <c r="K15" t="inlineStr">
        <is>
          <t>ANAT_AIRWAY</t>
        </is>
      </c>
      <c r="L15" t="inlineStr">
        <is>
          <t>RML Carina</t>
        </is>
      </c>
      <c r="N15" t="inlineStr">
        <is>
          <t>evt_02</t>
        </is>
      </c>
      <c r="O15" t="b">
        <v>0</v>
      </c>
      <c r="P15" t="b">
        <v>0</v>
      </c>
      <c r="R15" t="inlineStr">
        <is>
          <t>Auto</t>
        </is>
      </c>
      <c r="T15" t="inlineStr">
        <is>
          <t>needs_hydration</t>
        </is>
      </c>
    </row>
    <row r="16">
      <c r="A16" t="inlineStr">
        <is>
          <t>note_062.txt</t>
        </is>
      </c>
      <c r="B16" t="inlineStr">
        <is>
          <t>note_062</t>
        </is>
      </c>
      <c r="C16" t="inlineStr">
        <is>
          <t>span_014</t>
        </is>
      </c>
      <c r="D16" t="inlineStr">
        <is>
          <t>PROCEDURE</t>
        </is>
      </c>
      <c r="E16" t="inlineStr">
        <is>
          <t>clean out the</t>
        </is>
      </c>
      <c r="F16" t="inlineStr">
        <is>
          <t>LUL Lingula Carina</t>
        </is>
      </c>
      <c r="J16" t="n">
        <v>18</v>
      </c>
      <c r="K16" t="inlineStr">
        <is>
          <t>ANAT_AIRWAY</t>
        </is>
      </c>
      <c r="L16" t="inlineStr">
        <is>
          <t>LUL Lingula Carina</t>
        </is>
      </c>
      <c r="N16" t="inlineStr">
        <is>
          <t>evt_02</t>
        </is>
      </c>
      <c r="O16" t="b">
        <v>0</v>
      </c>
      <c r="P16" t="b">
        <v>0</v>
      </c>
      <c r="R16" t="inlineStr">
        <is>
          <t>Auto</t>
        </is>
      </c>
      <c r="T16" t="inlineStr">
        <is>
          <t>needs_hydration</t>
        </is>
      </c>
    </row>
    <row r="17">
      <c r="A17" t="inlineStr">
        <is>
          <t>note_062.txt</t>
        </is>
      </c>
      <c r="B17" t="inlineStr">
        <is>
          <t>note_062</t>
        </is>
      </c>
      <c r="C17" t="inlineStr">
        <is>
          <t>span_015</t>
        </is>
      </c>
      <c r="D17" t="inlineStr">
        <is>
          <t>PROCEDURE</t>
        </is>
      </c>
      <c r="E17" t="inlineStr">
        <is>
          <t>clean out the</t>
        </is>
      </c>
      <c r="F17" t="inlineStr">
        <is>
          <t>Left Carina</t>
        </is>
      </c>
      <c r="J17" t="n">
        <v>11</v>
      </c>
      <c r="K17" t="inlineStr">
        <is>
          <t>ANAT_AIRWAY</t>
        </is>
      </c>
      <c r="L17" t="inlineStr">
        <is>
          <t>Left Carina</t>
        </is>
      </c>
      <c r="N17" t="inlineStr">
        <is>
          <t>evt_02</t>
        </is>
      </c>
      <c r="O17" t="b">
        <v>0</v>
      </c>
      <c r="P17" t="b">
        <v>0</v>
      </c>
      <c r="R17" t="inlineStr">
        <is>
          <t>Auto</t>
        </is>
      </c>
      <c r="T17" t="inlineStr">
        <is>
          <t>needs_hydration</t>
        </is>
      </c>
    </row>
    <row r="18">
      <c r="A18" t="inlineStr">
        <is>
          <t>note_062.txt</t>
        </is>
      </c>
      <c r="B18" t="inlineStr">
        <is>
          <t>note_062</t>
        </is>
      </c>
      <c r="C18" t="inlineStr">
        <is>
          <t>span_016</t>
        </is>
      </c>
      <c r="D18" t="inlineStr">
        <is>
          <t>PROCEDURE</t>
        </is>
      </c>
      <c r="E18" t="inlineStr">
        <is>
          <t>18]</t>
        </is>
      </c>
      <c r="F18" t="inlineStr">
        <is>
          <t>Bronchial alveolar lavage</t>
        </is>
      </c>
      <c r="J18" t="n">
        <v>25</v>
      </c>
      <c r="K18" t="inlineStr">
        <is>
          <t>PROC_METHOD</t>
        </is>
      </c>
      <c r="L18" t="inlineStr">
        <is>
          <t>Bronchial alveolar lavage</t>
        </is>
      </c>
      <c r="N18" t="inlineStr">
        <is>
          <t>evt_03</t>
        </is>
      </c>
      <c r="O18" t="b">
        <v>0</v>
      </c>
      <c r="P18" t="b">
        <v>0</v>
      </c>
      <c r="R18" t="inlineStr">
        <is>
          <t>Auto</t>
        </is>
      </c>
      <c r="T18" t="inlineStr">
        <is>
          <t>needs_hydration</t>
        </is>
      </c>
    </row>
    <row r="19">
      <c r="A19" t="inlineStr">
        <is>
          <t>note_062.txt</t>
        </is>
      </c>
      <c r="B19" t="inlineStr">
        <is>
          <t>note_062</t>
        </is>
      </c>
      <c r="C19" t="inlineStr">
        <is>
          <t>span_017</t>
        </is>
      </c>
      <c r="D19" t="inlineStr">
        <is>
          <t>PROCEDURE</t>
        </is>
      </c>
      <c r="F19" t="inlineStr">
        <is>
          <t>Anteromedial Segment of LLL</t>
        </is>
      </c>
      <c r="J19" t="n">
        <v>27</v>
      </c>
      <c r="K19" t="inlineStr">
        <is>
          <t>ANAT_LUNG_LOC</t>
        </is>
      </c>
      <c r="L19" t="inlineStr">
        <is>
          <t>Anteromedial Segment of LLL</t>
        </is>
      </c>
      <c r="N19" t="inlineStr">
        <is>
          <t>evt_03</t>
        </is>
      </c>
      <c r="O19" t="b">
        <v>0</v>
      </c>
      <c r="P19" t="b">
        <v>0</v>
      </c>
      <c r="R19" t="inlineStr">
        <is>
          <t>Auto</t>
        </is>
      </c>
      <c r="T19" t="inlineStr">
        <is>
          <t>needs_hydration</t>
        </is>
      </c>
    </row>
    <row r="20">
      <c r="A20" t="inlineStr">
        <is>
          <t>note_062.txt</t>
        </is>
      </c>
      <c r="B20" t="inlineStr">
        <is>
          <t>note_062</t>
        </is>
      </c>
      <c r="C20" t="inlineStr">
        <is>
          <t>span_018</t>
        </is>
      </c>
      <c r="D20" t="inlineStr">
        <is>
          <t>PROCEDURE</t>
        </is>
      </c>
      <c r="F20" t="inlineStr">
        <is>
          <t>Lb7/8</t>
        </is>
      </c>
      <c r="J20" t="n">
        <v>5</v>
      </c>
      <c r="K20" t="inlineStr">
        <is>
          <t>ANAT_LUNG_LOC</t>
        </is>
      </c>
      <c r="L20" t="inlineStr">
        <is>
          <t>LB7/LB8</t>
        </is>
      </c>
      <c r="N20" t="inlineStr">
        <is>
          <t>evt_03</t>
        </is>
      </c>
      <c r="O20" t="b">
        <v>0</v>
      </c>
      <c r="P20" t="b">
        <v>0</v>
      </c>
      <c r="R20" t="inlineStr">
        <is>
          <t>Auto</t>
        </is>
      </c>
      <c r="T20" t="inlineStr">
        <is>
          <t>needs_hydration</t>
        </is>
      </c>
    </row>
    <row r="21">
      <c r="A21" t="inlineStr">
        <is>
          <t>note_062.txt</t>
        </is>
      </c>
      <c r="B21" t="inlineStr">
        <is>
          <t>note_062</t>
        </is>
      </c>
      <c r="C21" t="inlineStr">
        <is>
          <t>span_019</t>
        </is>
      </c>
      <c r="D21" t="inlineStr">
        <is>
          <t>PROCEDURE</t>
        </is>
      </c>
      <c r="F21" t="inlineStr">
        <is>
          <t>Instilled 80 cc</t>
        </is>
      </c>
      <c r="J21" t="n">
        <v>15</v>
      </c>
      <c r="K21" t="inlineStr">
        <is>
          <t>MEAS_VOL</t>
        </is>
      </c>
      <c r="L21" t="inlineStr">
        <is>
          <t>80</t>
        </is>
      </c>
      <c r="N21" t="inlineStr">
        <is>
          <t>evt_03</t>
        </is>
      </c>
      <c r="O21" t="b">
        <v>0</v>
      </c>
      <c r="P21" t="b">
        <v>0</v>
      </c>
      <c r="R21" t="inlineStr">
        <is>
          <t>Auto</t>
        </is>
      </c>
      <c r="T21" t="inlineStr">
        <is>
          <t>needs_hydration</t>
        </is>
      </c>
    </row>
    <row r="22">
      <c r="A22" t="inlineStr">
        <is>
          <t>note_062.txt</t>
        </is>
      </c>
      <c r="B22" t="inlineStr">
        <is>
          <t>note_062</t>
        </is>
      </c>
      <c r="C22" t="inlineStr">
        <is>
          <t>span_020</t>
        </is>
      </c>
      <c r="D22" t="inlineStr">
        <is>
          <t>PROCEDURE</t>
        </is>
      </c>
      <c r="F22" t="inlineStr">
        <is>
          <t>suction returned with 20 cc</t>
        </is>
      </c>
      <c r="J22" t="n">
        <v>27</v>
      </c>
      <c r="K22" t="inlineStr">
        <is>
          <t>MEAS_VOL</t>
        </is>
      </c>
      <c r="L22" t="inlineStr">
        <is>
          <t>20</t>
        </is>
      </c>
      <c r="N22" t="inlineStr">
        <is>
          <t>evt_03</t>
        </is>
      </c>
      <c r="O22" t="b">
        <v>0</v>
      </c>
      <c r="P22" t="b">
        <v>0</v>
      </c>
      <c r="R22" t="inlineStr">
        <is>
          <t>Auto</t>
        </is>
      </c>
      <c r="T22" t="inlineStr">
        <is>
          <t>needs_hydration</t>
        </is>
      </c>
    </row>
    <row r="23">
      <c r="A23" t="inlineStr">
        <is>
          <t>note_062.txt</t>
        </is>
      </c>
      <c r="B23" t="inlineStr">
        <is>
          <t>note_062</t>
        </is>
      </c>
      <c r="C23" t="inlineStr">
        <is>
          <t>span_021</t>
        </is>
      </c>
      <c r="D23" t="inlineStr">
        <is>
          <t>PROCEDURE</t>
        </is>
      </c>
      <c r="E23" t="inlineStr">
        <is>
          <t>Unusual Procedure:</t>
        </is>
      </c>
      <c r="F23" t="inlineStr">
        <is>
          <t>stent removal</t>
        </is>
      </c>
      <c r="J23" t="n">
        <v>13</v>
      </c>
      <c r="K23" t="inlineStr">
        <is>
          <t>PROC_METHOD</t>
        </is>
      </c>
      <c r="L23" t="inlineStr">
        <is>
          <t>stent removal</t>
        </is>
      </c>
      <c r="N23" t="inlineStr">
        <is>
          <t>evt_04</t>
        </is>
      </c>
      <c r="O23" t="b">
        <v>0</v>
      </c>
      <c r="P23" t="b">
        <v>0</v>
      </c>
      <c r="R23" t="inlineStr">
        <is>
          <t>Auto</t>
        </is>
      </c>
      <c r="T23" t="inlineStr">
        <is>
          <t>needs_hydration</t>
        </is>
      </c>
    </row>
    <row r="24">
      <c r="A24" t="inlineStr">
        <is>
          <t>note_062.txt</t>
        </is>
      </c>
      <c r="B24" t="inlineStr">
        <is>
          <t>note_062</t>
        </is>
      </c>
      <c r="C24" t="inlineStr">
        <is>
          <t>span_022</t>
        </is>
      </c>
      <c r="D24" t="inlineStr">
        <is>
          <t>PROCEDURE</t>
        </is>
      </c>
      <c r="F24" t="inlineStr">
        <is>
          <t>distal migration of the stent</t>
        </is>
      </c>
      <c r="J24" t="n">
        <v>29</v>
      </c>
      <c r="K24" t="inlineStr">
        <is>
          <t>OBS_LESION</t>
        </is>
      </c>
      <c r="L24" t="inlineStr">
        <is>
          <t>distal migration of the stent</t>
        </is>
      </c>
      <c r="N24" t="inlineStr">
        <is>
          <t>evt_04</t>
        </is>
      </c>
      <c r="O24" t="b">
        <v>0</v>
      </c>
      <c r="P24" t="b">
        <v>0</v>
      </c>
      <c r="R24" t="inlineStr">
        <is>
          <t>Auto</t>
        </is>
      </c>
      <c r="T24" t="inlineStr">
        <is>
          <t>needs_hydration</t>
        </is>
      </c>
    </row>
    <row r="25">
      <c r="A25" t="inlineStr">
        <is>
          <t>note_062.txt</t>
        </is>
      </c>
      <c r="B25" t="inlineStr">
        <is>
          <t>note_062</t>
        </is>
      </c>
      <c r="C25" t="inlineStr">
        <is>
          <t>span_023</t>
        </is>
      </c>
      <c r="D25" t="inlineStr">
        <is>
          <t>PROCEDURE</t>
        </is>
      </c>
      <c r="F25" t="inlineStr">
        <is>
          <t>occlusion of the left upper lobe</t>
        </is>
      </c>
      <c r="J25" t="n">
        <v>32</v>
      </c>
      <c r="K25" t="inlineStr">
        <is>
          <t>OBS_LESION</t>
        </is>
      </c>
      <c r="L25" t="inlineStr">
        <is>
          <t>occlusion of the left upper lobe</t>
        </is>
      </c>
      <c r="N25" t="inlineStr">
        <is>
          <t>evt_04</t>
        </is>
      </c>
      <c r="O25" t="b">
        <v>0</v>
      </c>
      <c r="P25" t="b">
        <v>0</v>
      </c>
      <c r="R25" t="inlineStr">
        <is>
          <t>Auto</t>
        </is>
      </c>
      <c r="T25" t="inlineStr">
        <is>
          <t>needs_hydration</t>
        </is>
      </c>
    </row>
    <row r="26">
      <c r="A26" t="inlineStr">
        <is>
          <t>note_062.txt</t>
        </is>
      </c>
      <c r="B26" t="inlineStr">
        <is>
          <t>note_062</t>
        </is>
      </c>
      <c r="C26" t="inlineStr">
        <is>
          <t>span_024</t>
        </is>
      </c>
      <c r="D26" t="inlineStr">
        <is>
          <t>PROCEDURE</t>
        </is>
      </c>
      <c r="F26" t="inlineStr">
        <is>
          <t>stent was grasped</t>
        </is>
      </c>
      <c r="J26" t="n">
        <v>17</v>
      </c>
      <c r="K26" t="inlineStr">
        <is>
          <t>PROC_ACTION</t>
        </is>
      </c>
      <c r="L26" t="inlineStr">
        <is>
          <t>stent was grasped</t>
        </is>
      </c>
      <c r="N26" t="inlineStr">
        <is>
          <t>evt_04</t>
        </is>
      </c>
      <c r="O26" t="b">
        <v>0</v>
      </c>
      <c r="P26" t="b">
        <v>0</v>
      </c>
      <c r="R26" t="inlineStr">
        <is>
          <t>Auto</t>
        </is>
      </c>
      <c r="T26" t="inlineStr">
        <is>
          <t>needs_hydration</t>
        </is>
      </c>
    </row>
    <row r="27">
      <c r="A27" t="inlineStr">
        <is>
          <t>note_062.txt</t>
        </is>
      </c>
      <c r="B27" t="inlineStr">
        <is>
          <t>note_062</t>
        </is>
      </c>
      <c r="C27" t="inlineStr">
        <is>
          <t>span_025</t>
        </is>
      </c>
      <c r="D27" t="inlineStr">
        <is>
          <t>PROCEDURE</t>
        </is>
      </c>
      <c r="F27" t="inlineStr">
        <is>
          <t>single-action rigid forceps</t>
        </is>
      </c>
      <c r="J27" t="n">
        <v>27</v>
      </c>
      <c r="K27" t="inlineStr">
        <is>
          <t>DEV_INSTRUMENT</t>
        </is>
      </c>
      <c r="L27" t="inlineStr">
        <is>
          <t>single-action rigid forceps</t>
        </is>
      </c>
      <c r="N27" t="inlineStr">
        <is>
          <t>evt_04</t>
        </is>
      </c>
      <c r="O27" t="b">
        <v>0</v>
      </c>
      <c r="P27" t="b">
        <v>0</v>
      </c>
      <c r="R27" t="inlineStr">
        <is>
          <t>Auto</t>
        </is>
      </c>
      <c r="T27" t="inlineStr">
        <is>
          <t>needs_hydration</t>
        </is>
      </c>
    </row>
    <row r="28">
      <c r="A28" t="inlineStr">
        <is>
          <t>note_062.txt</t>
        </is>
      </c>
      <c r="B28" t="inlineStr">
        <is>
          <t>note_062</t>
        </is>
      </c>
      <c r="C28" t="inlineStr">
        <is>
          <t>span_026</t>
        </is>
      </c>
      <c r="D28" t="inlineStr">
        <is>
          <t>PROCEDURE</t>
        </is>
      </c>
      <c r="E28" t="inlineStr">
        <is>
          <t>bronchoscope (</t>
        </is>
      </c>
      <c r="F28" t="inlineStr">
        <is>
          <t>foreign body removal</t>
        </is>
      </c>
      <c r="J28" t="n">
        <v>20</v>
      </c>
      <c r="K28" t="inlineStr">
        <is>
          <t>PROC_METHOD</t>
        </is>
      </c>
      <c r="L28" t="inlineStr">
        <is>
          <t>foreign body removal</t>
        </is>
      </c>
      <c r="N28" t="inlineStr">
        <is>
          <t>evt_04</t>
        </is>
      </c>
      <c r="O28" t="b">
        <v>0</v>
      </c>
      <c r="P28" t="b">
        <v>0</v>
      </c>
      <c r="R28" t="inlineStr">
        <is>
          <t>Auto</t>
        </is>
      </c>
      <c r="T28" t="inlineStr">
        <is>
          <t>needs_hydration</t>
        </is>
      </c>
    </row>
    <row r="29">
      <c r="A29" t="inlineStr">
        <is>
          <t>note_062.txt</t>
        </is>
      </c>
      <c r="B29" t="inlineStr">
        <is>
          <t>note_062</t>
        </is>
      </c>
      <c r="C29" t="inlineStr">
        <is>
          <t>span_027</t>
        </is>
      </c>
      <c r="D29" t="inlineStr">
        <is>
          <t>PROCEDURE</t>
        </is>
      </c>
      <c r="F29" t="inlineStr">
        <is>
          <t>Left Lung Proximal Airways: Stent in place at LMSB</t>
        </is>
      </c>
      <c r="J29" t="n">
        <v>50</v>
      </c>
      <c r="K29" t="inlineStr">
        <is>
          <t>ANAT_AIRWAY</t>
        </is>
      </c>
      <c r="L29" t="inlineStr">
        <is>
          <t>LMSB</t>
        </is>
      </c>
      <c r="N29" t="inlineStr">
        <is>
          <t>evt_04</t>
        </is>
      </c>
      <c r="O29" t="b">
        <v>0</v>
      </c>
      <c r="P29" t="b">
        <v>0</v>
      </c>
      <c r="R29" t="inlineStr">
        <is>
          <t>Auto</t>
        </is>
      </c>
      <c r="T29" t="inlineStr">
        <is>
          <t>needs_hydration</t>
        </is>
      </c>
    </row>
    <row r="30">
      <c r="A30" t="inlineStr">
        <is>
          <t>note_062.txt</t>
        </is>
      </c>
      <c r="B30" t="inlineStr">
        <is>
          <t>note_062</t>
        </is>
      </c>
      <c r="C30" t="inlineStr">
        <is>
          <t>span_028</t>
        </is>
      </c>
      <c r="D30" t="inlineStr">
        <is>
          <t>PROCEDURE</t>
        </is>
      </c>
      <c r="E30" t="inlineStr">
        <is>
          <t>following</t>
        </is>
      </c>
      <c r="F30" t="inlineStr">
        <is>
          <t>stent ... was placed</t>
        </is>
      </c>
      <c r="J30" t="n">
        <v>20</v>
      </c>
      <c r="K30" t="inlineStr">
        <is>
          <t>PROC_ACTION</t>
        </is>
      </c>
      <c r="L30" t="inlineStr">
        <is>
          <t>stent ... was placed</t>
        </is>
      </c>
      <c r="N30" t="inlineStr">
        <is>
          <t>evt_05</t>
        </is>
      </c>
      <c r="O30" t="b">
        <v>0</v>
      </c>
      <c r="P30" t="b">
        <v>0</v>
      </c>
      <c r="R30" t="inlineStr">
        <is>
          <t>Auto</t>
        </is>
      </c>
      <c r="T30" t="inlineStr">
        <is>
          <t>needs_hydration</t>
        </is>
      </c>
    </row>
    <row r="31">
      <c r="A31" t="inlineStr">
        <is>
          <t>note_062.txt</t>
        </is>
      </c>
      <c r="B31" t="inlineStr">
        <is>
          <t>note_062</t>
        </is>
      </c>
      <c r="C31" t="inlineStr">
        <is>
          <t>span_029</t>
        </is>
      </c>
      <c r="D31" t="inlineStr">
        <is>
          <t>PROCEDURE</t>
        </is>
      </c>
      <c r="F31" t="inlineStr">
        <is>
          <t>Bonastent</t>
        </is>
      </c>
      <c r="J31" t="n">
        <v>9</v>
      </c>
      <c r="K31" t="inlineStr">
        <is>
          <t>DEV_STENT_MATERIAL</t>
        </is>
      </c>
      <c r="L31" t="inlineStr">
        <is>
          <t>Bonastent</t>
        </is>
      </c>
      <c r="N31" t="inlineStr">
        <is>
          <t>evt_05</t>
        </is>
      </c>
      <c r="O31" t="b">
        <v>0</v>
      </c>
      <c r="P31" t="b">
        <v>0</v>
      </c>
      <c r="R31" t="inlineStr">
        <is>
          <t>Auto</t>
        </is>
      </c>
      <c r="T31" t="inlineStr">
        <is>
          <t>needs_hydration</t>
        </is>
      </c>
    </row>
    <row r="32">
      <c r="A32" t="inlineStr">
        <is>
          <t>note_062.txt</t>
        </is>
      </c>
      <c r="B32" t="inlineStr">
        <is>
          <t>note_062</t>
        </is>
      </c>
      <c r="C32" t="inlineStr">
        <is>
          <t>span_030</t>
        </is>
      </c>
      <c r="D32" t="inlineStr">
        <is>
          <t>PROCEDURE</t>
        </is>
      </c>
      <c r="F32" t="inlineStr">
        <is>
          <t>12 x 50mm</t>
        </is>
      </c>
      <c r="J32" t="n">
        <v>9</v>
      </c>
      <c r="K32" t="inlineStr">
        <is>
          <t>DEV_STENT_SIZE</t>
        </is>
      </c>
      <c r="L32" t="inlineStr">
        <is>
          <t>12x50mm</t>
        </is>
      </c>
      <c r="N32" t="inlineStr">
        <is>
          <t>evt_05</t>
        </is>
      </c>
      <c r="O32" t="b">
        <v>0</v>
      </c>
      <c r="P32" t="b">
        <v>0</v>
      </c>
      <c r="R32" t="inlineStr">
        <is>
          <t>Auto</t>
        </is>
      </c>
      <c r="T32" t="inlineStr">
        <is>
          <t>needs_hydration</t>
        </is>
      </c>
    </row>
    <row r="33">
      <c r="A33" t="inlineStr">
        <is>
          <t>note_062.txt</t>
        </is>
      </c>
      <c r="B33" t="inlineStr">
        <is>
          <t>note_062</t>
        </is>
      </c>
      <c r="C33" t="inlineStr">
        <is>
          <t>span_031</t>
        </is>
      </c>
      <c r="D33" t="inlineStr">
        <is>
          <t>PROCEDURE</t>
        </is>
      </c>
      <c r="E33" t="inlineStr">
        <is>
          <t xml:space="preserve">50mm, </t>
        </is>
      </c>
      <c r="F33" t="inlineStr">
        <is>
          <t>covered</t>
        </is>
      </c>
      <c r="J33" t="n">
        <v>7</v>
      </c>
      <c r="K33" t="inlineStr">
        <is>
          <t>DEV_STENT_MATERIAL</t>
        </is>
      </c>
      <c r="L33" t="inlineStr">
        <is>
          <t>covered</t>
        </is>
      </c>
      <c r="N33" t="inlineStr">
        <is>
          <t>evt_05</t>
        </is>
      </c>
      <c r="O33" t="b">
        <v>0</v>
      </c>
      <c r="P33" t="b">
        <v>0</v>
      </c>
      <c r="R33" t="inlineStr">
        <is>
          <t>Auto</t>
        </is>
      </c>
      <c r="T33" t="inlineStr">
        <is>
          <t>needs_hydration</t>
        </is>
      </c>
    </row>
    <row r="34">
      <c r="A34" t="inlineStr">
        <is>
          <t>note_062.txt</t>
        </is>
      </c>
      <c r="B34" t="inlineStr">
        <is>
          <t>note_062</t>
        </is>
      </c>
      <c r="C34" t="inlineStr">
        <is>
          <t>span_032</t>
        </is>
      </c>
      <c r="D34" t="inlineStr">
        <is>
          <t>PROCEDURE</t>
        </is>
      </c>
      <c r="E34" t="inlineStr">
        <is>
          <t>placed in the</t>
        </is>
      </c>
      <c r="F34" t="inlineStr">
        <is>
          <t>Left Mainstem</t>
        </is>
      </c>
      <c r="J34" t="n">
        <v>13</v>
      </c>
      <c r="K34" t="inlineStr">
        <is>
          <t>ANAT_AIRWAY</t>
        </is>
      </c>
      <c r="L34" t="inlineStr">
        <is>
          <t>Left Mainstem</t>
        </is>
      </c>
      <c r="N34" t="inlineStr">
        <is>
          <t>evt_05</t>
        </is>
      </c>
      <c r="O34" t="b">
        <v>0</v>
      </c>
      <c r="P34" t="b">
        <v>0</v>
      </c>
      <c r="R34" t="inlineStr">
        <is>
          <t>Auto</t>
        </is>
      </c>
      <c r="T34" t="inlineStr">
        <is>
          <t>needs_hydration</t>
        </is>
      </c>
    </row>
    <row r="35">
      <c r="A35" t="inlineStr">
        <is>
          <t>note_062.txt</t>
        </is>
      </c>
      <c r="B35" t="inlineStr">
        <is>
          <t>note_062</t>
        </is>
      </c>
      <c r="C35" t="inlineStr">
        <is>
          <t>span_033</t>
        </is>
      </c>
      <c r="D35" t="inlineStr">
        <is>
          <t>PROCEDURE</t>
        </is>
      </c>
      <c r="E35" t="inlineStr">
        <is>
          <t>VIEW OF NEW LMSB STENT</t>
        </is>
      </c>
      <c r="F35" t="inlineStr">
        <is>
          <t>Balloon dilation was performed</t>
        </is>
      </c>
      <c r="J35" t="n">
        <v>30</v>
      </c>
      <c r="K35" t="inlineStr">
        <is>
          <t>PROC_METHOD</t>
        </is>
      </c>
      <c r="L35" t="inlineStr">
        <is>
          <t>Balloon dilation was performed</t>
        </is>
      </c>
      <c r="N35" t="inlineStr">
        <is>
          <t>evt_06</t>
        </is>
      </c>
      <c r="O35" t="b">
        <v>0</v>
      </c>
      <c r="P35" t="b">
        <v>0</v>
      </c>
      <c r="R35" t="inlineStr">
        <is>
          <t>Auto</t>
        </is>
      </c>
      <c r="T35" t="inlineStr">
        <is>
          <t>needs_hydration</t>
        </is>
      </c>
    </row>
    <row r="36">
      <c r="A36" t="inlineStr">
        <is>
          <t>note_062.txt</t>
        </is>
      </c>
      <c r="B36" t="inlineStr">
        <is>
          <t>note_062</t>
        </is>
      </c>
      <c r="C36" t="inlineStr">
        <is>
          <t>span_034</t>
        </is>
      </c>
      <c r="D36" t="inlineStr">
        <is>
          <t>PROCEDURE</t>
        </is>
      </c>
      <c r="E36" t="inlineStr">
        <is>
          <t>dilation was performed at</t>
        </is>
      </c>
      <c r="F36" t="inlineStr">
        <is>
          <t>Left Mainstem</t>
        </is>
      </c>
      <c r="J36" t="n">
        <v>13</v>
      </c>
      <c r="K36" t="inlineStr">
        <is>
          <t>ANAT_AIRWAY</t>
        </is>
      </c>
      <c r="L36" t="inlineStr">
        <is>
          <t>Left Mainstem</t>
        </is>
      </c>
      <c r="N36" t="inlineStr">
        <is>
          <t>evt_06</t>
        </is>
      </c>
      <c r="O36" t="b">
        <v>0</v>
      </c>
      <c r="P36" t="b">
        <v>0</v>
      </c>
      <c r="R36" t="inlineStr">
        <is>
          <t>Auto</t>
        </is>
      </c>
      <c r="T36" t="inlineStr">
        <is>
          <t>needs_hydration</t>
        </is>
      </c>
    </row>
    <row r="37">
      <c r="A37" t="inlineStr">
        <is>
          <t>note_062.txt</t>
        </is>
      </c>
      <c r="B37" t="inlineStr">
        <is>
          <t>note_062</t>
        </is>
      </c>
      <c r="C37" t="inlineStr">
        <is>
          <t>span_035</t>
        </is>
      </c>
      <c r="D37" t="inlineStr">
        <is>
          <t>PROCEDURE</t>
        </is>
      </c>
      <c r="E37" t="inlineStr">
        <is>
          <t>at the Left Mainstem.</t>
        </is>
      </c>
      <c r="F37" t="inlineStr">
        <is>
          <t>10/11/12 Elation balloon</t>
        </is>
      </c>
      <c r="J37" t="n">
        <v>24</v>
      </c>
      <c r="K37" t="inlineStr">
        <is>
          <t>DEV_INSTRUMENT</t>
        </is>
      </c>
      <c r="L37" t="inlineStr">
        <is>
          <t>10/11/12 Elation balloon</t>
        </is>
      </c>
      <c r="N37" t="inlineStr">
        <is>
          <t>evt_06</t>
        </is>
      </c>
      <c r="O37" t="b">
        <v>0</v>
      </c>
      <c r="P37" t="b">
        <v>0</v>
      </c>
      <c r="R37" t="inlineStr">
        <is>
          <t>Auto</t>
        </is>
      </c>
      <c r="T37" t="inlineStr">
        <is>
          <t>needs_hydration</t>
        </is>
      </c>
    </row>
    <row r="38">
      <c r="A38" t="inlineStr">
        <is>
          <t>note_062.txt</t>
        </is>
      </c>
      <c r="B38" t="inlineStr">
        <is>
          <t>note_062</t>
        </is>
      </c>
      <c r="C38" t="inlineStr">
        <is>
          <t>span_036</t>
        </is>
      </c>
      <c r="D38" t="inlineStr">
        <is>
          <t>PROCEDURE</t>
        </is>
      </c>
      <c r="E38" t="inlineStr">
        <is>
          <t>perform</t>
        </is>
      </c>
      <c r="F38" t="inlineStr">
        <is>
          <t>dilation to 12 mm</t>
        </is>
      </c>
      <c r="J38" t="n">
        <v>17</v>
      </c>
      <c r="K38" t="inlineStr">
        <is>
          <t>MEAS_AIRWAY_DIAM</t>
        </is>
      </c>
      <c r="L38" t="inlineStr">
        <is>
          <t>12</t>
        </is>
      </c>
      <c r="N38" t="inlineStr">
        <is>
          <t>evt_06</t>
        </is>
      </c>
      <c r="O38" t="b">
        <v>0</v>
      </c>
      <c r="P38" t="b">
        <v>0</v>
      </c>
      <c r="R38" t="inlineStr">
        <is>
          <t>Auto</t>
        </is>
      </c>
      <c r="T38" t="inlineStr">
        <is>
          <t>needs_hydration</t>
        </is>
      </c>
    </row>
    <row r="39">
      <c r="A39" t="inlineStr">
        <is>
          <t>note_062.txt</t>
        </is>
      </c>
      <c r="B39" t="inlineStr">
        <is>
          <t>note_062</t>
        </is>
      </c>
      <c r="C39" t="inlineStr">
        <is>
          <t>span_037</t>
        </is>
      </c>
      <c r="D39" t="inlineStr">
        <is>
          <t>PROCEDURE</t>
        </is>
      </c>
      <c r="E39" t="inlineStr">
        <is>
          <t>Total</t>
        </is>
      </c>
      <c r="F39" t="inlineStr">
        <is>
          <t>3 inflations</t>
        </is>
      </c>
      <c r="J39" t="n">
        <v>12</v>
      </c>
      <c r="K39" t="inlineStr">
        <is>
          <t>MEAS_COUNT</t>
        </is>
      </c>
      <c r="L39" t="inlineStr">
        <is>
          <t>3</t>
        </is>
      </c>
      <c r="N39" t="inlineStr">
        <is>
          <t>evt_06</t>
        </is>
      </c>
      <c r="O39" t="b">
        <v>0</v>
      </c>
      <c r="P39" t="b">
        <v>0</v>
      </c>
      <c r="R39" t="inlineStr">
        <is>
          <t>Auto</t>
        </is>
      </c>
      <c r="T39" t="inlineStr">
        <is>
          <t>needs_hydration</t>
        </is>
      </c>
    </row>
    <row r="40">
      <c r="A40" t="inlineStr">
        <is>
          <t>note_062.txt</t>
        </is>
      </c>
      <c r="B40" t="inlineStr">
        <is>
          <t>note_062</t>
        </is>
      </c>
      <c r="C40" t="inlineStr">
        <is>
          <t>span_038</t>
        </is>
      </c>
      <c r="D40" t="inlineStr">
        <is>
          <t>PROCEDURE</t>
        </is>
      </c>
      <c r="E40" t="inlineStr">
        <is>
          <t>stenosis at anastamosis site</t>
        </is>
      </c>
      <c r="F40" t="inlineStr">
        <is>
          <t>Balloon dilation was performed</t>
        </is>
      </c>
      <c r="J40" t="n">
        <v>30</v>
      </c>
      <c r="K40" t="inlineStr">
        <is>
          <t>PROC_METHOD</t>
        </is>
      </c>
      <c r="L40" t="inlineStr">
        <is>
          <t>Balloon dilation was performed</t>
        </is>
      </c>
      <c r="N40" t="inlineStr">
        <is>
          <t>evt_07</t>
        </is>
      </c>
      <c r="O40" t="b">
        <v>0</v>
      </c>
      <c r="P40" t="b">
        <v>0</v>
      </c>
      <c r="R40" t="inlineStr">
        <is>
          <t>Auto</t>
        </is>
      </c>
      <c r="T40" t="inlineStr">
        <is>
          <t>needs_hydration</t>
        </is>
      </c>
    </row>
    <row r="41">
      <c r="A41" t="inlineStr">
        <is>
          <t>note_062.txt</t>
        </is>
      </c>
      <c r="B41" t="inlineStr">
        <is>
          <t>note_062</t>
        </is>
      </c>
      <c r="C41" t="inlineStr">
        <is>
          <t>span_039</t>
        </is>
      </c>
      <c r="D41" t="inlineStr">
        <is>
          <t>PROCEDURE</t>
        </is>
      </c>
      <c r="E41" t="inlineStr">
        <is>
          <t>dilation was performed at</t>
        </is>
      </c>
      <c r="F41" t="inlineStr">
        <is>
          <t>Right Mainstem</t>
        </is>
      </c>
      <c r="J41" t="n">
        <v>14</v>
      </c>
      <c r="K41" t="inlineStr">
        <is>
          <t>ANAT_AIRWAY</t>
        </is>
      </c>
      <c r="L41" t="inlineStr">
        <is>
          <t>Right Mainstem</t>
        </is>
      </c>
      <c r="N41" t="inlineStr">
        <is>
          <t>evt_07</t>
        </is>
      </c>
      <c r="O41" t="b">
        <v>0</v>
      </c>
      <c r="P41" t="b">
        <v>0</v>
      </c>
      <c r="R41" t="inlineStr">
        <is>
          <t>Auto</t>
        </is>
      </c>
      <c r="T41" t="inlineStr">
        <is>
          <t>needs_hydration</t>
        </is>
      </c>
    </row>
    <row r="42">
      <c r="A42" t="inlineStr">
        <is>
          <t>note_062.txt</t>
        </is>
      </c>
      <c r="B42" t="inlineStr">
        <is>
          <t>note_062</t>
        </is>
      </c>
      <c r="C42" t="inlineStr">
        <is>
          <t>span_040</t>
        </is>
      </c>
      <c r="D42" t="inlineStr">
        <is>
          <t>PROCEDURE</t>
        </is>
      </c>
      <c r="F42" t="inlineStr">
        <is>
          <t>stenotic anastamosis site</t>
        </is>
      </c>
      <c r="J42" t="n">
        <v>25</v>
      </c>
      <c r="K42" t="inlineStr">
        <is>
          <t>OBS_LESION</t>
        </is>
      </c>
      <c r="L42" t="inlineStr">
        <is>
          <t>stenotic anastamosis site</t>
        </is>
      </c>
      <c r="N42" t="inlineStr">
        <is>
          <t>evt_07</t>
        </is>
      </c>
      <c r="O42" t="b">
        <v>0</v>
      </c>
      <c r="P42" t="b">
        <v>0</v>
      </c>
      <c r="R42" t="inlineStr">
        <is>
          <t>Auto</t>
        </is>
      </c>
      <c r="T42" t="inlineStr">
        <is>
          <t>needs_hydration</t>
        </is>
      </c>
    </row>
    <row r="43">
      <c r="A43" t="inlineStr">
        <is>
          <t>note_062.txt</t>
        </is>
      </c>
      <c r="B43" t="inlineStr">
        <is>
          <t>note_062</t>
        </is>
      </c>
      <c r="C43" t="inlineStr">
        <is>
          <t>span_041</t>
        </is>
      </c>
      <c r="D43" t="inlineStr">
        <is>
          <t>PROCEDURE</t>
        </is>
      </c>
      <c r="E43" t="inlineStr">
        <is>
          <t>at the Right Mainstem</t>
        </is>
      </c>
      <c r="F43" t="inlineStr">
        <is>
          <t>10/11/12 Elation balloon</t>
        </is>
      </c>
      <c r="J43" t="n">
        <v>24</v>
      </c>
      <c r="K43" t="inlineStr">
        <is>
          <t>DEV_INSTRUMENT</t>
        </is>
      </c>
      <c r="L43" t="inlineStr">
        <is>
          <t>10/11/12 Elation balloon</t>
        </is>
      </c>
      <c r="N43" t="inlineStr">
        <is>
          <t>evt_07</t>
        </is>
      </c>
      <c r="O43" t="b">
        <v>0</v>
      </c>
      <c r="P43" t="b">
        <v>0</v>
      </c>
      <c r="R43" t="inlineStr">
        <is>
          <t>Auto</t>
        </is>
      </c>
      <c r="T43" t="inlineStr">
        <is>
          <t>needs_hydration</t>
        </is>
      </c>
    </row>
    <row r="44">
      <c r="A44" t="inlineStr">
        <is>
          <t>note_062.txt</t>
        </is>
      </c>
      <c r="B44" t="inlineStr">
        <is>
          <t>note_062</t>
        </is>
      </c>
      <c r="C44" t="inlineStr">
        <is>
          <t>span_042</t>
        </is>
      </c>
      <c r="D44" t="inlineStr">
        <is>
          <t>PROCEDURE</t>
        </is>
      </c>
      <c r="E44" t="inlineStr">
        <is>
          <t>perform dilation to</t>
        </is>
      </c>
      <c r="F44" t="inlineStr">
        <is>
          <t>dilation to 12 mm</t>
        </is>
      </c>
      <c r="J44" t="n">
        <v>17</v>
      </c>
      <c r="K44" t="inlineStr">
        <is>
          <t>MEAS_AIRWAY_DIAM</t>
        </is>
      </c>
      <c r="L44" t="inlineStr">
        <is>
          <t>12</t>
        </is>
      </c>
      <c r="N44" t="inlineStr">
        <is>
          <t>evt_07</t>
        </is>
      </c>
      <c r="O44" t="b">
        <v>0</v>
      </c>
      <c r="P44" t="b">
        <v>0</v>
      </c>
      <c r="R44" t="inlineStr">
        <is>
          <t>Auto</t>
        </is>
      </c>
      <c r="T44" t="inlineStr">
        <is>
          <t>needs_hydration</t>
        </is>
      </c>
    </row>
    <row r="45">
      <c r="A45" t="inlineStr">
        <is>
          <t>note_062.txt</t>
        </is>
      </c>
      <c r="B45" t="inlineStr">
        <is>
          <t>note_062</t>
        </is>
      </c>
      <c r="C45" t="inlineStr">
        <is>
          <t>span_043</t>
        </is>
      </c>
      <c r="D45" t="inlineStr">
        <is>
          <t>PROCEDURE</t>
        </is>
      </c>
      <c r="E45" t="inlineStr">
        <is>
          <t>Total</t>
        </is>
      </c>
      <c r="F45" t="inlineStr">
        <is>
          <t>1 inflations</t>
        </is>
      </c>
      <c r="J45" t="n">
        <v>12</v>
      </c>
      <c r="K45" t="inlineStr">
        <is>
          <t>MEAS_COUNT</t>
        </is>
      </c>
      <c r="L45" t="inlineStr">
        <is>
          <t>1</t>
        </is>
      </c>
      <c r="N45" t="inlineStr">
        <is>
          <t>evt_07</t>
        </is>
      </c>
      <c r="O45" t="b">
        <v>0</v>
      </c>
      <c r="P45" t="b">
        <v>0</v>
      </c>
      <c r="R45" t="inlineStr">
        <is>
          <t>Auto</t>
        </is>
      </c>
      <c r="T45" t="inlineStr">
        <is>
          <t>needs_hydration</t>
        </is>
      </c>
    </row>
    <row r="46">
      <c r="A46" t="inlineStr">
        <is>
          <t>note_062.txt</t>
        </is>
      </c>
      <c r="B46" t="inlineStr">
        <is>
          <t>note_062</t>
        </is>
      </c>
      <c r="C46" t="inlineStr">
        <is>
          <t>span_044</t>
        </is>
      </c>
      <c r="D46" t="inlineStr">
        <is>
          <t>PROCEDURE</t>
        </is>
      </c>
      <c r="F46" t="inlineStr">
        <is>
          <t>No immediate complications</t>
        </is>
      </c>
      <c r="J46" t="n">
        <v>26</v>
      </c>
      <c r="K46" t="inlineStr">
        <is>
          <t>OUTCOME_COMPLICATION</t>
        </is>
      </c>
      <c r="L46" t="inlineStr">
        <is>
          <t>None</t>
        </is>
      </c>
      <c r="N46" t="inlineStr">
        <is>
          <t>evt_outcome</t>
        </is>
      </c>
      <c r="O46" t="b">
        <v>0</v>
      </c>
      <c r="P46" t="b">
        <v>0</v>
      </c>
      <c r="R46" t="inlineStr">
        <is>
          <t>Auto</t>
        </is>
      </c>
      <c r="T46"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46"/>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note_062.txt</t>
        </is>
      </c>
      <c r="B3" t="inlineStr">
        <is>
          <t>note_062</t>
        </is>
      </c>
      <c r="C3" t="inlineStr">
        <is>
          <t>span_001</t>
        </is>
      </c>
      <c r="D3" t="inlineStr">
        <is>
          <t>INDICATION</t>
        </is>
      </c>
      <c r="F3" t="inlineStr">
        <is>
          <t>lung transplant</t>
        </is>
      </c>
      <c r="H3" t="n">
        <v>131</v>
      </c>
      <c r="I3" t="n">
        <v>146</v>
      </c>
      <c r="J3" t="n">
        <v>15</v>
      </c>
      <c r="K3" t="inlineStr">
        <is>
          <t>CTX_HISTORICAL</t>
        </is>
      </c>
      <c r="L3" t="inlineStr">
        <is>
          <t>lung transplant</t>
        </is>
      </c>
      <c r="O3" t="b">
        <v>0</v>
      </c>
      <c r="P3" t="b">
        <v>0</v>
      </c>
      <c r="R3" t="inlineStr">
        <is>
          <t>Auto</t>
        </is>
      </c>
      <c r="T3" t="inlineStr">
        <is>
          <t>hydrated_unique</t>
        </is>
      </c>
    </row>
    <row r="4">
      <c r="A4" t="inlineStr">
        <is>
          <t>note_062.txt</t>
        </is>
      </c>
      <c r="B4" t="inlineStr">
        <is>
          <t>note_062</t>
        </is>
      </c>
      <c r="C4" t="inlineStr">
        <is>
          <t>span_002</t>
        </is>
      </c>
      <c r="D4" t="inlineStr">
        <is>
          <t>INDICATION</t>
        </is>
      </c>
      <c r="F4" t="inlineStr">
        <is>
          <t>airway stenosis</t>
        </is>
      </c>
      <c r="J4" t="n">
        <v>15</v>
      </c>
      <c r="K4" t="inlineStr">
        <is>
          <t>CTX_HISTORICAL</t>
        </is>
      </c>
      <c r="L4" t="inlineStr">
        <is>
          <t>airway stenosis</t>
        </is>
      </c>
      <c r="O4" t="b">
        <v>0</v>
      </c>
      <c r="P4" t="b">
        <v>0</v>
      </c>
      <c r="R4" t="inlineStr">
        <is>
          <t>Auto</t>
        </is>
      </c>
      <c r="T4" t="inlineStr">
        <is>
          <t>ambiguous_count=2</t>
        </is>
      </c>
    </row>
    <row r="5">
      <c r="A5" t="inlineStr">
        <is>
          <t>note_062.txt</t>
        </is>
      </c>
      <c r="B5" t="inlineStr">
        <is>
          <t>note_062</t>
        </is>
      </c>
      <c r="C5" t="inlineStr">
        <is>
          <t>span_003</t>
        </is>
      </c>
      <c r="D5" t="inlineStr">
        <is>
          <t>PROCEDURE</t>
        </is>
      </c>
      <c r="F5" t="inlineStr">
        <is>
          <t>conversion to rigid bronchoscopy</t>
        </is>
      </c>
      <c r="H5" t="n">
        <v>1001</v>
      </c>
      <c r="I5" t="n">
        <v>1033</v>
      </c>
      <c r="J5" t="n">
        <v>32</v>
      </c>
      <c r="K5" t="inlineStr">
        <is>
          <t>PROC_METHOD</t>
        </is>
      </c>
      <c r="L5" t="inlineStr">
        <is>
          <t>conversion to rigid bronchoscopy</t>
        </is>
      </c>
      <c r="N5" t="inlineStr">
        <is>
          <t>evt_01</t>
        </is>
      </c>
      <c r="O5" t="b">
        <v>0</v>
      </c>
      <c r="P5" t="b">
        <v>0</v>
      </c>
      <c r="R5" t="inlineStr">
        <is>
          <t>Auto</t>
        </is>
      </c>
      <c r="T5" t="inlineStr">
        <is>
          <t>hydrated_unique</t>
        </is>
      </c>
    </row>
    <row r="6">
      <c r="A6" t="inlineStr">
        <is>
          <t>note_062.txt</t>
        </is>
      </c>
      <c r="B6" t="inlineStr">
        <is>
          <t>note_062</t>
        </is>
      </c>
      <c r="C6" t="inlineStr">
        <is>
          <t>span_004</t>
        </is>
      </c>
      <c r="D6" t="inlineStr">
        <is>
          <t>INSTRUMENT</t>
        </is>
      </c>
      <c r="F6" t="inlineStr">
        <is>
          <t>Rigid Bronchoscope</t>
        </is>
      </c>
      <c r="H6" t="n">
        <v>1657</v>
      </c>
      <c r="I6" t="n">
        <v>1675</v>
      </c>
      <c r="J6" t="n">
        <v>18</v>
      </c>
      <c r="K6" t="inlineStr">
        <is>
          <t>DEV_INSTRUMENT</t>
        </is>
      </c>
      <c r="L6" t="inlineStr">
        <is>
          <t>Rigid Bronchoscope</t>
        </is>
      </c>
      <c r="N6" t="inlineStr">
        <is>
          <t>evt_01</t>
        </is>
      </c>
      <c r="O6" t="b">
        <v>0</v>
      </c>
      <c r="P6" t="b">
        <v>0</v>
      </c>
      <c r="R6" t="inlineStr">
        <is>
          <t>Auto</t>
        </is>
      </c>
      <c r="T6" t="inlineStr">
        <is>
          <t>hydrated_unique</t>
        </is>
      </c>
    </row>
    <row r="7">
      <c r="A7" t="inlineStr">
        <is>
          <t>note_062.txt</t>
        </is>
      </c>
      <c r="B7" t="inlineStr">
        <is>
          <t>note_062</t>
        </is>
      </c>
      <c r="C7" t="inlineStr">
        <is>
          <t>span_005</t>
        </is>
      </c>
      <c r="D7" t="inlineStr">
        <is>
          <t>PROCEDURE</t>
        </is>
      </c>
      <c r="F7" t="inlineStr">
        <is>
          <t>Therapeutic aspiration</t>
        </is>
      </c>
      <c r="H7" t="n">
        <v>556</v>
      </c>
      <c r="I7" t="n">
        <v>578</v>
      </c>
      <c r="J7" t="n">
        <v>22</v>
      </c>
      <c r="K7" t="inlineStr">
        <is>
          <t>PROC_METHOD</t>
        </is>
      </c>
      <c r="L7" t="inlineStr">
        <is>
          <t>Therapeutic aspiration</t>
        </is>
      </c>
      <c r="N7" t="inlineStr">
        <is>
          <t>evt_02</t>
        </is>
      </c>
      <c r="O7" t="b">
        <v>0</v>
      </c>
      <c r="P7" t="b">
        <v>0</v>
      </c>
      <c r="R7" t="inlineStr">
        <is>
          <t>Auto</t>
        </is>
      </c>
      <c r="T7" t="inlineStr">
        <is>
          <t>hydrated_unique</t>
        </is>
      </c>
    </row>
    <row r="8">
      <c r="A8" t="inlineStr">
        <is>
          <t>note_062.txt</t>
        </is>
      </c>
      <c r="B8" t="inlineStr">
        <is>
          <t>note_062</t>
        </is>
      </c>
      <c r="C8" t="inlineStr">
        <is>
          <t>span_006</t>
        </is>
      </c>
      <c r="D8" t="inlineStr">
        <is>
          <t>PROCEDURE IN DETAIL</t>
        </is>
      </c>
      <c r="F8" t="inlineStr">
        <is>
          <t>successful therapeutic aspiration was performed</t>
        </is>
      </c>
      <c r="J8" t="n">
        <v>47</v>
      </c>
      <c r="K8" t="inlineStr">
        <is>
          <t>PROC_ACTION</t>
        </is>
      </c>
      <c r="L8" t="inlineStr">
        <is>
          <t>successful therapeutic aspiration was performed</t>
        </is>
      </c>
      <c r="N8" t="inlineStr">
        <is>
          <t>evt_02</t>
        </is>
      </c>
      <c r="O8" t="b">
        <v>0</v>
      </c>
      <c r="P8" t="b">
        <v>0</v>
      </c>
      <c r="R8" t="inlineStr">
        <is>
          <t>Auto</t>
        </is>
      </c>
      <c r="T8" t="inlineStr">
        <is>
          <t>not_found</t>
        </is>
      </c>
    </row>
    <row r="9">
      <c r="A9" t="inlineStr">
        <is>
          <t>note_062.txt</t>
        </is>
      </c>
      <c r="B9" t="inlineStr">
        <is>
          <t>note_062</t>
        </is>
      </c>
      <c r="C9" t="inlineStr">
        <is>
          <t>span_007</t>
        </is>
      </c>
      <c r="D9" t="inlineStr">
        <is>
          <t>PROCEDURE</t>
        </is>
      </c>
      <c r="E9" t="inlineStr">
        <is>
          <t>clean out the</t>
        </is>
      </c>
      <c r="F9" t="inlineStr">
        <is>
          <t>Trachea</t>
        </is>
      </c>
      <c r="H9" t="n">
        <v>3118</v>
      </c>
      <c r="I9" t="n">
        <v>3125</v>
      </c>
      <c r="J9" t="n">
        <v>7</v>
      </c>
      <c r="K9" t="inlineStr">
        <is>
          <t>ANAT_AIRWAY</t>
        </is>
      </c>
      <c r="L9" t="inlineStr">
        <is>
          <t>Trachea</t>
        </is>
      </c>
      <c r="N9" t="inlineStr">
        <is>
          <t>evt_02</t>
        </is>
      </c>
      <c r="O9" t="b">
        <v>0</v>
      </c>
      <c r="P9" t="b">
        <v>0</v>
      </c>
      <c r="R9" t="inlineStr">
        <is>
          <t>Auto</t>
        </is>
      </c>
      <c r="T9" t="inlineStr">
        <is>
          <t>hydrated_prefix_window</t>
        </is>
      </c>
    </row>
    <row r="10">
      <c r="A10" t="inlineStr">
        <is>
          <t>note_062.txt</t>
        </is>
      </c>
      <c r="B10" t="inlineStr">
        <is>
          <t>note_062</t>
        </is>
      </c>
      <c r="C10" t="inlineStr">
        <is>
          <t>span_008</t>
        </is>
      </c>
      <c r="D10" t="inlineStr">
        <is>
          <t>PROCEDURE</t>
        </is>
      </c>
      <c r="E10" t="inlineStr">
        <is>
          <t>clean out the</t>
        </is>
      </c>
      <c r="F10" t="inlineStr">
        <is>
          <t>Right Mainstem</t>
        </is>
      </c>
      <c r="H10" t="n">
        <v>3140</v>
      </c>
      <c r="I10" t="n">
        <v>3154</v>
      </c>
      <c r="J10" t="n">
        <v>14</v>
      </c>
      <c r="K10" t="inlineStr">
        <is>
          <t>ANAT_AIRWAY</t>
        </is>
      </c>
      <c r="L10" t="inlineStr">
        <is>
          <t>Right Mainstem</t>
        </is>
      </c>
      <c r="N10" t="inlineStr">
        <is>
          <t>evt_02</t>
        </is>
      </c>
      <c r="O10" t="b">
        <v>0</v>
      </c>
      <c r="P10" t="b">
        <v>0</v>
      </c>
      <c r="R10" t="inlineStr">
        <is>
          <t>Auto</t>
        </is>
      </c>
      <c r="T10" t="inlineStr">
        <is>
          <t>hydrated_prefix_window</t>
        </is>
      </c>
    </row>
    <row r="11">
      <c r="A11" t="inlineStr">
        <is>
          <t>note_062.txt</t>
        </is>
      </c>
      <c r="B11" t="inlineStr">
        <is>
          <t>note_062</t>
        </is>
      </c>
      <c r="C11" t="inlineStr">
        <is>
          <t>span_009</t>
        </is>
      </c>
      <c r="D11" t="inlineStr">
        <is>
          <t>PROCEDURE</t>
        </is>
      </c>
      <c r="E11" t="inlineStr">
        <is>
          <t>clean out the</t>
        </is>
      </c>
      <c r="F11" t="inlineStr">
        <is>
          <t>Bronchus Intermedius</t>
        </is>
      </c>
      <c r="H11" t="n">
        <v>3156</v>
      </c>
      <c r="I11" t="n">
        <v>3176</v>
      </c>
      <c r="J11" t="n">
        <v>20</v>
      </c>
      <c r="K11" t="inlineStr">
        <is>
          <t>ANAT_AIRWAY</t>
        </is>
      </c>
      <c r="L11" t="inlineStr">
        <is>
          <t>Bronchus Intermedius</t>
        </is>
      </c>
      <c r="N11" t="inlineStr">
        <is>
          <t>evt_02</t>
        </is>
      </c>
      <c r="O11" t="b">
        <v>0</v>
      </c>
      <c r="P11" t="b">
        <v>0</v>
      </c>
      <c r="R11" t="inlineStr">
        <is>
          <t>Auto</t>
        </is>
      </c>
      <c r="T11" t="inlineStr">
        <is>
          <t>hydrated_unique</t>
        </is>
      </c>
    </row>
    <row r="12">
      <c r="A12" t="inlineStr">
        <is>
          <t>note_062.txt</t>
        </is>
      </c>
      <c r="B12" t="inlineStr">
        <is>
          <t>note_062</t>
        </is>
      </c>
      <c r="C12" t="inlineStr">
        <is>
          <t>span_010</t>
        </is>
      </c>
      <c r="D12" t="inlineStr">
        <is>
          <t>PROCEDURE</t>
        </is>
      </c>
      <c r="E12" t="inlineStr">
        <is>
          <t>clean out the</t>
        </is>
      </c>
      <c r="F12" t="inlineStr">
        <is>
          <t>Left Mainstem</t>
        </is>
      </c>
      <c r="H12" t="n">
        <v>3179</v>
      </c>
      <c r="I12" t="n">
        <v>3192</v>
      </c>
      <c r="J12" t="n">
        <v>13</v>
      </c>
      <c r="K12" t="inlineStr">
        <is>
          <t>ANAT_AIRWAY</t>
        </is>
      </c>
      <c r="L12" t="inlineStr">
        <is>
          <t>Left Mainstem</t>
        </is>
      </c>
      <c r="N12" t="inlineStr">
        <is>
          <t>evt_02</t>
        </is>
      </c>
      <c r="O12" t="b">
        <v>0</v>
      </c>
      <c r="P12" t="b">
        <v>0</v>
      </c>
      <c r="R12" t="inlineStr">
        <is>
          <t>Auto</t>
        </is>
      </c>
      <c r="T12" t="inlineStr">
        <is>
          <t>hydrated_prefix_window</t>
        </is>
      </c>
    </row>
    <row r="13">
      <c r="A13" t="inlineStr">
        <is>
          <t>note_062.txt</t>
        </is>
      </c>
      <c r="B13" t="inlineStr">
        <is>
          <t>note_062</t>
        </is>
      </c>
      <c r="C13" t="inlineStr">
        <is>
          <t>span_011</t>
        </is>
      </c>
      <c r="D13" t="inlineStr">
        <is>
          <t>PROCEDURE</t>
        </is>
      </c>
      <c r="E13" t="inlineStr">
        <is>
          <t>clean out the</t>
        </is>
      </c>
      <c r="F13" t="inlineStr">
        <is>
          <t>Carina</t>
        </is>
      </c>
      <c r="H13" t="n">
        <v>3194</v>
      </c>
      <c r="I13" t="n">
        <v>3200</v>
      </c>
      <c r="J13" t="n">
        <v>6</v>
      </c>
      <c r="K13" t="inlineStr">
        <is>
          <t>ANAT_AIRWAY</t>
        </is>
      </c>
      <c r="L13" t="inlineStr">
        <is>
          <t>Carina</t>
        </is>
      </c>
      <c r="N13" t="inlineStr">
        <is>
          <t>evt_02</t>
        </is>
      </c>
      <c r="O13" t="b">
        <v>0</v>
      </c>
      <c r="P13" t="b">
        <v>0</v>
      </c>
      <c r="R13" t="inlineStr">
        <is>
          <t>Auto</t>
        </is>
      </c>
      <c r="T13" t="inlineStr">
        <is>
          <t>hydrated_prefix_window</t>
        </is>
      </c>
    </row>
    <row r="14">
      <c r="A14" t="inlineStr">
        <is>
          <t>note_062.txt</t>
        </is>
      </c>
      <c r="B14" t="inlineStr">
        <is>
          <t>note_062</t>
        </is>
      </c>
      <c r="C14" t="inlineStr">
        <is>
          <t>span_012</t>
        </is>
      </c>
      <c r="D14" t="inlineStr">
        <is>
          <t>PROCEDURE</t>
        </is>
      </c>
      <c r="E14" t="inlineStr">
        <is>
          <t>clean out the</t>
        </is>
      </c>
      <c r="F14" t="inlineStr">
        <is>
          <t>RUL Carina</t>
        </is>
      </c>
      <c r="H14" t="n">
        <v>3202</v>
      </c>
      <c r="I14" t="n">
        <v>3212</v>
      </c>
      <c r="J14" t="n">
        <v>10</v>
      </c>
      <c r="K14" t="inlineStr">
        <is>
          <t>ANAT_AIRWAY</t>
        </is>
      </c>
      <c r="L14" t="inlineStr">
        <is>
          <t>RUL Carina</t>
        </is>
      </c>
      <c r="N14" t="inlineStr">
        <is>
          <t>evt_02</t>
        </is>
      </c>
      <c r="O14" t="b">
        <v>0</v>
      </c>
      <c r="P14" t="b">
        <v>0</v>
      </c>
      <c r="R14" t="inlineStr">
        <is>
          <t>Auto</t>
        </is>
      </c>
      <c r="T14" t="inlineStr">
        <is>
          <t>hydrated_unique</t>
        </is>
      </c>
    </row>
    <row r="15">
      <c r="A15" t="inlineStr">
        <is>
          <t>note_062.txt</t>
        </is>
      </c>
      <c r="B15" t="inlineStr">
        <is>
          <t>note_062</t>
        </is>
      </c>
      <c r="C15" t="inlineStr">
        <is>
          <t>span_013</t>
        </is>
      </c>
      <c r="D15" t="inlineStr">
        <is>
          <t>PROCEDURE</t>
        </is>
      </c>
      <c r="E15" t="inlineStr">
        <is>
          <t>clean out the</t>
        </is>
      </c>
      <c r="F15" t="inlineStr">
        <is>
          <t>RML Carina</t>
        </is>
      </c>
      <c r="H15" t="n">
        <v>3220</v>
      </c>
      <c r="I15" t="n">
        <v>3230</v>
      </c>
      <c r="J15" t="n">
        <v>10</v>
      </c>
      <c r="K15" t="inlineStr">
        <is>
          <t>ANAT_AIRWAY</t>
        </is>
      </c>
      <c r="L15" t="inlineStr">
        <is>
          <t>RML Carina</t>
        </is>
      </c>
      <c r="N15" t="inlineStr">
        <is>
          <t>evt_02</t>
        </is>
      </c>
      <c r="O15" t="b">
        <v>0</v>
      </c>
      <c r="P15" t="b">
        <v>0</v>
      </c>
      <c r="R15" t="inlineStr">
        <is>
          <t>Auto</t>
        </is>
      </c>
      <c r="T15" t="inlineStr">
        <is>
          <t>hydrated_unique</t>
        </is>
      </c>
    </row>
    <row r="16">
      <c r="A16" t="inlineStr">
        <is>
          <t>note_062.txt</t>
        </is>
      </c>
      <c r="B16" t="inlineStr">
        <is>
          <t>note_062</t>
        </is>
      </c>
      <c r="C16" t="inlineStr">
        <is>
          <t>span_014</t>
        </is>
      </c>
      <c r="D16" t="inlineStr">
        <is>
          <t>PROCEDURE</t>
        </is>
      </c>
      <c r="E16" t="inlineStr">
        <is>
          <t>clean out the</t>
        </is>
      </c>
      <c r="F16" t="inlineStr">
        <is>
          <t>LUL Lingula Carina</t>
        </is>
      </c>
      <c r="H16" t="n">
        <v>3238</v>
      </c>
      <c r="I16" t="n">
        <v>3256</v>
      </c>
      <c r="J16" t="n">
        <v>18</v>
      </c>
      <c r="K16" t="inlineStr">
        <is>
          <t>ANAT_AIRWAY</t>
        </is>
      </c>
      <c r="L16" t="inlineStr">
        <is>
          <t>LUL Lingula Carina</t>
        </is>
      </c>
      <c r="N16" t="inlineStr">
        <is>
          <t>evt_02</t>
        </is>
      </c>
      <c r="O16" t="b">
        <v>0</v>
      </c>
      <c r="P16" t="b">
        <v>0</v>
      </c>
      <c r="R16" t="inlineStr">
        <is>
          <t>Auto</t>
        </is>
      </c>
      <c r="T16" t="inlineStr">
        <is>
          <t>hydrated_unique</t>
        </is>
      </c>
    </row>
    <row r="17">
      <c r="A17" t="inlineStr">
        <is>
          <t>note_062.txt</t>
        </is>
      </c>
      <c r="B17" t="inlineStr">
        <is>
          <t>note_062</t>
        </is>
      </c>
      <c r="C17" t="inlineStr">
        <is>
          <t>span_015</t>
        </is>
      </c>
      <c r="D17" t="inlineStr">
        <is>
          <t>PROCEDURE</t>
        </is>
      </c>
      <c r="E17" t="inlineStr">
        <is>
          <t>clean out the</t>
        </is>
      </c>
      <c r="F17" t="inlineStr">
        <is>
          <t>Left Carina</t>
        </is>
      </c>
      <c r="H17" t="n">
        <v>3268</v>
      </c>
      <c r="I17" t="n">
        <v>3279</v>
      </c>
      <c r="J17" t="n">
        <v>11</v>
      </c>
      <c r="K17" t="inlineStr">
        <is>
          <t>ANAT_AIRWAY</t>
        </is>
      </c>
      <c r="L17" t="inlineStr">
        <is>
          <t>Left Carina</t>
        </is>
      </c>
      <c r="N17" t="inlineStr">
        <is>
          <t>evt_02</t>
        </is>
      </c>
      <c r="O17" t="b">
        <v>0</v>
      </c>
      <c r="P17" t="b">
        <v>0</v>
      </c>
      <c r="R17" t="inlineStr">
        <is>
          <t>Auto</t>
        </is>
      </c>
      <c r="T17" t="inlineStr">
        <is>
          <t>hydrated_unique</t>
        </is>
      </c>
    </row>
    <row r="18">
      <c r="A18" t="inlineStr">
        <is>
          <t>note_062.txt</t>
        </is>
      </c>
      <c r="B18" t="inlineStr">
        <is>
          <t>note_062</t>
        </is>
      </c>
      <c r="C18" t="inlineStr">
        <is>
          <t>span_016</t>
        </is>
      </c>
      <c r="D18" t="inlineStr">
        <is>
          <t>PROCEDURE</t>
        </is>
      </c>
      <c r="E18" t="inlineStr">
        <is>
          <t>18]</t>
        </is>
      </c>
      <c r="F18" t="inlineStr">
        <is>
          <t>Bronchial alveolar lavage</t>
        </is>
      </c>
      <c r="H18" t="n">
        <v>3298</v>
      </c>
      <c r="I18" t="n">
        <v>3323</v>
      </c>
      <c r="J18" t="n">
        <v>25</v>
      </c>
      <c r="K18" t="inlineStr">
        <is>
          <t>PROC_METHOD</t>
        </is>
      </c>
      <c r="L18" t="inlineStr">
        <is>
          <t>Bronchial alveolar lavage</t>
        </is>
      </c>
      <c r="N18" t="inlineStr">
        <is>
          <t>evt_03</t>
        </is>
      </c>
      <c r="O18" t="b">
        <v>0</v>
      </c>
      <c r="P18" t="b">
        <v>0</v>
      </c>
      <c r="R18" t="inlineStr">
        <is>
          <t>Auto</t>
        </is>
      </c>
      <c r="T18" t="inlineStr">
        <is>
          <t>hydrated_unique</t>
        </is>
      </c>
    </row>
    <row r="19">
      <c r="A19" t="inlineStr">
        <is>
          <t>note_062.txt</t>
        </is>
      </c>
      <c r="B19" t="inlineStr">
        <is>
          <t>note_062</t>
        </is>
      </c>
      <c r="C19" t="inlineStr">
        <is>
          <t>span_017</t>
        </is>
      </c>
      <c r="D19" t="inlineStr">
        <is>
          <t>PROCEDURE</t>
        </is>
      </c>
      <c r="F19" t="inlineStr">
        <is>
          <t>Anteromedial Segment of LLL</t>
        </is>
      </c>
      <c r="H19" t="n">
        <v>3341</v>
      </c>
      <c r="I19" t="n">
        <v>3368</v>
      </c>
      <c r="J19" t="n">
        <v>27</v>
      </c>
      <c r="K19" t="inlineStr">
        <is>
          <t>ANAT_LUNG_LOC</t>
        </is>
      </c>
      <c r="L19" t="inlineStr">
        <is>
          <t>Anteromedial Segment of LLL</t>
        </is>
      </c>
      <c r="N19" t="inlineStr">
        <is>
          <t>evt_03</t>
        </is>
      </c>
      <c r="O19" t="b">
        <v>0</v>
      </c>
      <c r="P19" t="b">
        <v>0</v>
      </c>
      <c r="R19" t="inlineStr">
        <is>
          <t>Auto</t>
        </is>
      </c>
      <c r="T19" t="inlineStr">
        <is>
          <t>hydrated_unique</t>
        </is>
      </c>
    </row>
    <row r="20">
      <c r="A20" t="inlineStr">
        <is>
          <t>note_062.txt</t>
        </is>
      </c>
      <c r="B20" t="inlineStr">
        <is>
          <t>note_062</t>
        </is>
      </c>
      <c r="C20" t="inlineStr">
        <is>
          <t>span_018</t>
        </is>
      </c>
      <c r="D20" t="inlineStr">
        <is>
          <t>PROCEDURE</t>
        </is>
      </c>
      <c r="F20" t="inlineStr">
        <is>
          <t>Lb7/8</t>
        </is>
      </c>
      <c r="H20" t="n">
        <v>3370</v>
      </c>
      <c r="I20" t="n">
        <v>3375</v>
      </c>
      <c r="J20" t="n">
        <v>5</v>
      </c>
      <c r="K20" t="inlineStr">
        <is>
          <t>ANAT_LUNG_LOC</t>
        </is>
      </c>
      <c r="L20" t="inlineStr">
        <is>
          <t>LB7/LB8</t>
        </is>
      </c>
      <c r="N20" t="inlineStr">
        <is>
          <t>evt_03</t>
        </is>
      </c>
      <c r="O20" t="b">
        <v>0</v>
      </c>
      <c r="P20" t="b">
        <v>0</v>
      </c>
      <c r="R20" t="inlineStr">
        <is>
          <t>Auto</t>
        </is>
      </c>
      <c r="T20" t="inlineStr">
        <is>
          <t>hydrated_unique</t>
        </is>
      </c>
    </row>
    <row r="21">
      <c r="A21" t="inlineStr">
        <is>
          <t>note_062.txt</t>
        </is>
      </c>
      <c r="B21" t="inlineStr">
        <is>
          <t>note_062</t>
        </is>
      </c>
      <c r="C21" t="inlineStr">
        <is>
          <t>span_019</t>
        </is>
      </c>
      <c r="D21" t="inlineStr">
        <is>
          <t>PROCEDURE</t>
        </is>
      </c>
      <c r="F21" t="inlineStr">
        <is>
          <t>Instilled 80 cc</t>
        </is>
      </c>
      <c r="H21" t="n">
        <v>3378</v>
      </c>
      <c r="I21" t="n">
        <v>3393</v>
      </c>
      <c r="J21" t="n">
        <v>15</v>
      </c>
      <c r="K21" t="inlineStr">
        <is>
          <t>MEAS_VOL</t>
        </is>
      </c>
      <c r="L21" t="inlineStr">
        <is>
          <t>80</t>
        </is>
      </c>
      <c r="N21" t="inlineStr">
        <is>
          <t>evt_03</t>
        </is>
      </c>
      <c r="O21" t="b">
        <v>0</v>
      </c>
      <c r="P21" t="b">
        <v>0</v>
      </c>
      <c r="R21" t="inlineStr">
        <is>
          <t>Auto</t>
        </is>
      </c>
      <c r="T21" t="inlineStr">
        <is>
          <t>hydrated_unique</t>
        </is>
      </c>
    </row>
    <row r="22">
      <c r="A22" t="inlineStr">
        <is>
          <t>note_062.txt</t>
        </is>
      </c>
      <c r="B22" t="inlineStr">
        <is>
          <t>note_062</t>
        </is>
      </c>
      <c r="C22" t="inlineStr">
        <is>
          <t>span_020</t>
        </is>
      </c>
      <c r="D22" t="inlineStr">
        <is>
          <t>PROCEDURE</t>
        </is>
      </c>
      <c r="F22" t="inlineStr">
        <is>
          <t>suction returned with 20 cc</t>
        </is>
      </c>
      <c r="H22" t="n">
        <v>3401</v>
      </c>
      <c r="I22" t="n">
        <v>3428</v>
      </c>
      <c r="J22" t="n">
        <v>27</v>
      </c>
      <c r="K22" t="inlineStr">
        <is>
          <t>MEAS_VOL</t>
        </is>
      </c>
      <c r="L22" t="inlineStr">
        <is>
          <t>20</t>
        </is>
      </c>
      <c r="N22" t="inlineStr">
        <is>
          <t>evt_03</t>
        </is>
      </c>
      <c r="O22" t="b">
        <v>0</v>
      </c>
      <c r="P22" t="b">
        <v>0</v>
      </c>
      <c r="R22" t="inlineStr">
        <is>
          <t>Auto</t>
        </is>
      </c>
      <c r="T22" t="inlineStr">
        <is>
          <t>hydrated_unique</t>
        </is>
      </c>
    </row>
    <row r="23">
      <c r="A23" t="inlineStr">
        <is>
          <t>note_062.txt</t>
        </is>
      </c>
      <c r="B23" t="inlineStr">
        <is>
          <t>note_062</t>
        </is>
      </c>
      <c r="C23" t="inlineStr">
        <is>
          <t>span_021</t>
        </is>
      </c>
      <c r="D23" t="inlineStr">
        <is>
          <t>PROCEDURE</t>
        </is>
      </c>
      <c r="E23" t="inlineStr">
        <is>
          <t>Unusual Procedure:</t>
        </is>
      </c>
      <c r="F23" t="inlineStr">
        <is>
          <t>stent removal</t>
        </is>
      </c>
      <c r="H23" t="n">
        <v>1038</v>
      </c>
      <c r="I23" t="n">
        <v>1051</v>
      </c>
      <c r="J23" t="n">
        <v>13</v>
      </c>
      <c r="K23" t="inlineStr">
        <is>
          <t>PROC_METHOD</t>
        </is>
      </c>
      <c r="L23" t="inlineStr">
        <is>
          <t>stent removal</t>
        </is>
      </c>
      <c r="N23" t="inlineStr">
        <is>
          <t>evt_04</t>
        </is>
      </c>
      <c r="O23" t="b">
        <v>0</v>
      </c>
      <c r="P23" t="b">
        <v>0</v>
      </c>
      <c r="R23" t="inlineStr">
        <is>
          <t>Auto</t>
        </is>
      </c>
      <c r="T23" t="inlineStr">
        <is>
          <t>hydrated_prefix_window</t>
        </is>
      </c>
    </row>
    <row r="24">
      <c r="A24" t="inlineStr">
        <is>
          <t>note_062.txt</t>
        </is>
      </c>
      <c r="B24" t="inlineStr">
        <is>
          <t>note_062</t>
        </is>
      </c>
      <c r="C24" t="inlineStr">
        <is>
          <t>span_022</t>
        </is>
      </c>
      <c r="D24" t="inlineStr">
        <is>
          <t>PROCEDURE</t>
        </is>
      </c>
      <c r="F24" t="inlineStr">
        <is>
          <t>distal migration of the stent</t>
        </is>
      </c>
      <c r="H24" t="n">
        <v>3537</v>
      </c>
      <c r="I24" t="n">
        <v>3566</v>
      </c>
      <c r="J24" t="n">
        <v>29</v>
      </c>
      <c r="K24" t="inlineStr">
        <is>
          <t>OBS_LESION</t>
        </is>
      </c>
      <c r="L24" t="inlineStr">
        <is>
          <t>distal migration of the stent</t>
        </is>
      </c>
      <c r="N24" t="inlineStr">
        <is>
          <t>evt_04</t>
        </is>
      </c>
      <c r="O24" t="b">
        <v>0</v>
      </c>
      <c r="P24" t="b">
        <v>0</v>
      </c>
      <c r="R24" t="inlineStr">
        <is>
          <t>Auto</t>
        </is>
      </c>
      <c r="T24" t="inlineStr">
        <is>
          <t>hydrated_unique</t>
        </is>
      </c>
    </row>
    <row r="25">
      <c r="A25" t="inlineStr">
        <is>
          <t>note_062.txt</t>
        </is>
      </c>
      <c r="B25" t="inlineStr">
        <is>
          <t>note_062</t>
        </is>
      </c>
      <c r="C25" t="inlineStr">
        <is>
          <t>span_023</t>
        </is>
      </c>
      <c r="D25" t="inlineStr">
        <is>
          <t>PROCEDURE</t>
        </is>
      </c>
      <c r="F25" t="inlineStr">
        <is>
          <t>occlusion of the left upper lobe</t>
        </is>
      </c>
      <c r="H25" t="n">
        <v>3571</v>
      </c>
      <c r="I25" t="n">
        <v>3603</v>
      </c>
      <c r="J25" t="n">
        <v>32</v>
      </c>
      <c r="K25" t="inlineStr">
        <is>
          <t>OBS_LESION</t>
        </is>
      </c>
      <c r="L25" t="inlineStr">
        <is>
          <t>occlusion of the left upper lobe</t>
        </is>
      </c>
      <c r="N25" t="inlineStr">
        <is>
          <t>evt_04</t>
        </is>
      </c>
      <c r="O25" t="b">
        <v>0</v>
      </c>
      <c r="P25" t="b">
        <v>0</v>
      </c>
      <c r="R25" t="inlineStr">
        <is>
          <t>Auto</t>
        </is>
      </c>
      <c r="T25" t="inlineStr">
        <is>
          <t>hydrated_unique</t>
        </is>
      </c>
    </row>
    <row r="26">
      <c r="A26" t="inlineStr">
        <is>
          <t>note_062.txt</t>
        </is>
      </c>
      <c r="B26" t="inlineStr">
        <is>
          <t>note_062</t>
        </is>
      </c>
      <c r="C26" t="inlineStr">
        <is>
          <t>span_024</t>
        </is>
      </c>
      <c r="D26" t="inlineStr">
        <is>
          <t>PROCEDURE</t>
        </is>
      </c>
      <c r="F26" t="inlineStr">
        <is>
          <t>stent was grasped</t>
        </is>
      </c>
      <c r="H26" t="n">
        <v>4262</v>
      </c>
      <c r="I26" t="n">
        <v>4279</v>
      </c>
      <c r="J26" t="n">
        <v>17</v>
      </c>
      <c r="K26" t="inlineStr">
        <is>
          <t>PROC_ACTION</t>
        </is>
      </c>
      <c r="L26" t="inlineStr">
        <is>
          <t>stent was grasped</t>
        </is>
      </c>
      <c r="N26" t="inlineStr">
        <is>
          <t>evt_04</t>
        </is>
      </c>
      <c r="O26" t="b">
        <v>0</v>
      </c>
      <c r="P26" t="b">
        <v>0</v>
      </c>
      <c r="R26" t="inlineStr">
        <is>
          <t>Auto</t>
        </is>
      </c>
      <c r="T26" t="inlineStr">
        <is>
          <t>hydrated_unique</t>
        </is>
      </c>
    </row>
    <row r="27">
      <c r="A27" t="inlineStr">
        <is>
          <t>note_062.txt</t>
        </is>
      </c>
      <c r="B27" t="inlineStr">
        <is>
          <t>note_062</t>
        </is>
      </c>
      <c r="C27" t="inlineStr">
        <is>
          <t>span_025</t>
        </is>
      </c>
      <c r="D27" t="inlineStr">
        <is>
          <t>PROCEDURE</t>
        </is>
      </c>
      <c r="F27" t="inlineStr">
        <is>
          <t>single-action rigid forceps</t>
        </is>
      </c>
      <c r="H27" t="n">
        <v>4289</v>
      </c>
      <c r="I27" t="n">
        <v>4316</v>
      </c>
      <c r="J27" t="n">
        <v>27</v>
      </c>
      <c r="K27" t="inlineStr">
        <is>
          <t>DEV_INSTRUMENT</t>
        </is>
      </c>
      <c r="L27" t="inlineStr">
        <is>
          <t>single-action rigid forceps</t>
        </is>
      </c>
      <c r="N27" t="inlineStr">
        <is>
          <t>evt_04</t>
        </is>
      </c>
      <c r="O27" t="b">
        <v>0</v>
      </c>
      <c r="P27" t="b">
        <v>0</v>
      </c>
      <c r="R27" t="inlineStr">
        <is>
          <t>Auto</t>
        </is>
      </c>
      <c r="T27" t="inlineStr">
        <is>
          <t>hydrated_unique</t>
        </is>
      </c>
    </row>
    <row r="28">
      <c r="A28" t="inlineStr">
        <is>
          <t>note_062.txt</t>
        </is>
      </c>
      <c r="B28" t="inlineStr">
        <is>
          <t>note_062</t>
        </is>
      </c>
      <c r="C28" t="inlineStr">
        <is>
          <t>span_026</t>
        </is>
      </c>
      <c r="D28" t="inlineStr">
        <is>
          <t>PROCEDURE</t>
        </is>
      </c>
      <c r="E28" t="inlineStr">
        <is>
          <t>bronchoscope (</t>
        </is>
      </c>
      <c r="F28" t="inlineStr">
        <is>
          <t>foreign body removal</t>
        </is>
      </c>
      <c r="H28" t="n">
        <v>4398</v>
      </c>
      <c r="I28" t="n">
        <v>4418</v>
      </c>
      <c r="J28" t="n">
        <v>20</v>
      </c>
      <c r="K28" t="inlineStr">
        <is>
          <t>PROC_METHOD</t>
        </is>
      </c>
      <c r="L28" t="inlineStr">
        <is>
          <t>foreign body removal</t>
        </is>
      </c>
      <c r="N28" t="inlineStr">
        <is>
          <t>evt_04</t>
        </is>
      </c>
      <c r="O28" t="b">
        <v>0</v>
      </c>
      <c r="P28" t="b">
        <v>0</v>
      </c>
      <c r="R28" t="inlineStr">
        <is>
          <t>Auto</t>
        </is>
      </c>
      <c r="T28" t="inlineStr">
        <is>
          <t>hydrated_unique</t>
        </is>
      </c>
    </row>
    <row r="29">
      <c r="A29" t="inlineStr">
        <is>
          <t>note_062.txt</t>
        </is>
      </c>
      <c r="B29" t="inlineStr">
        <is>
          <t>note_062</t>
        </is>
      </c>
      <c r="C29" t="inlineStr">
        <is>
          <t>span_027</t>
        </is>
      </c>
      <c r="D29" t="inlineStr">
        <is>
          <t>PROCEDURE</t>
        </is>
      </c>
      <c r="F29" t="inlineStr">
        <is>
          <t>Left Lung Proximal Airways: Stent in place at LMSB</t>
        </is>
      </c>
      <c r="H29" t="n">
        <v>2449</v>
      </c>
      <c r="I29" t="n">
        <v>2499</v>
      </c>
      <c r="J29" t="n">
        <v>50</v>
      </c>
      <c r="K29" t="inlineStr">
        <is>
          <t>ANAT_AIRWAY</t>
        </is>
      </c>
      <c r="L29" t="inlineStr">
        <is>
          <t>LMSB</t>
        </is>
      </c>
      <c r="N29" t="inlineStr">
        <is>
          <t>evt_04</t>
        </is>
      </c>
      <c r="O29" t="b">
        <v>0</v>
      </c>
      <c r="P29" t="b">
        <v>0</v>
      </c>
      <c r="R29" t="inlineStr">
        <is>
          <t>Auto</t>
        </is>
      </c>
      <c r="T29" t="inlineStr">
        <is>
          <t>hydrated_unique</t>
        </is>
      </c>
    </row>
    <row r="30">
      <c r="A30" t="inlineStr">
        <is>
          <t>note_062.txt</t>
        </is>
      </c>
      <c r="B30" t="inlineStr">
        <is>
          <t>note_062</t>
        </is>
      </c>
      <c r="C30" t="inlineStr">
        <is>
          <t>span_028</t>
        </is>
      </c>
      <c r="D30" t="inlineStr">
        <is>
          <t>PROCEDURE</t>
        </is>
      </c>
      <c r="E30" t="inlineStr">
        <is>
          <t>following</t>
        </is>
      </c>
      <c r="F30" t="inlineStr">
        <is>
          <t>stent ... was placed</t>
        </is>
      </c>
      <c r="J30" t="n">
        <v>20</v>
      </c>
      <c r="K30" t="inlineStr">
        <is>
          <t>PROC_ACTION</t>
        </is>
      </c>
      <c r="L30" t="inlineStr">
        <is>
          <t>stent ... was placed</t>
        </is>
      </c>
      <c r="N30" t="inlineStr">
        <is>
          <t>evt_05</t>
        </is>
      </c>
      <c r="O30" t="b">
        <v>0</v>
      </c>
      <c r="P30" t="b">
        <v>0</v>
      </c>
      <c r="R30" t="inlineStr">
        <is>
          <t>Auto</t>
        </is>
      </c>
      <c r="T30" t="inlineStr">
        <is>
          <t>not_found</t>
        </is>
      </c>
    </row>
    <row r="31">
      <c r="A31" t="inlineStr">
        <is>
          <t>note_062.txt</t>
        </is>
      </c>
      <c r="B31" t="inlineStr">
        <is>
          <t>note_062</t>
        </is>
      </c>
      <c r="C31" t="inlineStr">
        <is>
          <t>span_029</t>
        </is>
      </c>
      <c r="D31" t="inlineStr">
        <is>
          <t>PROCEDURE</t>
        </is>
      </c>
      <c r="F31" t="inlineStr">
        <is>
          <t>Bonastent</t>
        </is>
      </c>
      <c r="H31" t="n">
        <v>4442</v>
      </c>
      <c r="I31" t="n">
        <v>4451</v>
      </c>
      <c r="J31" t="n">
        <v>9</v>
      </c>
      <c r="K31" t="inlineStr">
        <is>
          <t>DEV_STENT_MATERIAL</t>
        </is>
      </c>
      <c r="L31" t="inlineStr">
        <is>
          <t>Bonastent</t>
        </is>
      </c>
      <c r="N31" t="inlineStr">
        <is>
          <t>evt_05</t>
        </is>
      </c>
      <c r="O31" t="b">
        <v>0</v>
      </c>
      <c r="P31" t="b">
        <v>0</v>
      </c>
      <c r="R31" t="inlineStr">
        <is>
          <t>Auto</t>
        </is>
      </c>
      <c r="T31" t="inlineStr">
        <is>
          <t>hydrated_unique</t>
        </is>
      </c>
    </row>
    <row r="32">
      <c r="A32" t="inlineStr">
        <is>
          <t>note_062.txt</t>
        </is>
      </c>
      <c r="B32" t="inlineStr">
        <is>
          <t>note_062</t>
        </is>
      </c>
      <c r="C32" t="inlineStr">
        <is>
          <t>span_030</t>
        </is>
      </c>
      <c r="D32" t="inlineStr">
        <is>
          <t>PROCEDURE</t>
        </is>
      </c>
      <c r="F32" t="inlineStr">
        <is>
          <t>12 x 50mm</t>
        </is>
      </c>
      <c r="H32" t="n">
        <v>4453</v>
      </c>
      <c r="I32" t="n">
        <v>4462</v>
      </c>
      <c r="J32" t="n">
        <v>9</v>
      </c>
      <c r="K32" t="inlineStr">
        <is>
          <t>DEV_STENT_SIZE</t>
        </is>
      </c>
      <c r="L32" t="inlineStr">
        <is>
          <t>12x50mm</t>
        </is>
      </c>
      <c r="N32" t="inlineStr">
        <is>
          <t>evt_05</t>
        </is>
      </c>
      <c r="O32" t="b">
        <v>0</v>
      </c>
      <c r="P32" t="b">
        <v>0</v>
      </c>
      <c r="R32" t="inlineStr">
        <is>
          <t>Auto</t>
        </is>
      </c>
      <c r="T32" t="inlineStr">
        <is>
          <t>hydrated_unique</t>
        </is>
      </c>
    </row>
    <row r="33">
      <c r="A33" t="inlineStr">
        <is>
          <t>note_062.txt</t>
        </is>
      </c>
      <c r="B33" t="inlineStr">
        <is>
          <t>note_062</t>
        </is>
      </c>
      <c r="C33" t="inlineStr">
        <is>
          <t>span_031</t>
        </is>
      </c>
      <c r="D33" t="inlineStr">
        <is>
          <t>PROCEDURE</t>
        </is>
      </c>
      <c r="E33" t="inlineStr">
        <is>
          <t xml:space="preserve">50mm, </t>
        </is>
      </c>
      <c r="F33" t="inlineStr">
        <is>
          <t>covered</t>
        </is>
      </c>
      <c r="H33" t="n">
        <v>4464</v>
      </c>
      <c r="I33" t="n">
        <v>4471</v>
      </c>
      <c r="J33" t="n">
        <v>7</v>
      </c>
      <c r="K33" t="inlineStr">
        <is>
          <t>DEV_STENT_MATERIAL</t>
        </is>
      </c>
      <c r="L33" t="inlineStr">
        <is>
          <t>covered</t>
        </is>
      </c>
      <c r="N33" t="inlineStr">
        <is>
          <t>evt_05</t>
        </is>
      </c>
      <c r="O33" t="b">
        <v>0</v>
      </c>
      <c r="P33" t="b">
        <v>0</v>
      </c>
      <c r="R33" t="inlineStr">
        <is>
          <t>Auto</t>
        </is>
      </c>
      <c r="T33" t="inlineStr">
        <is>
          <t>hydrated_unique</t>
        </is>
      </c>
    </row>
    <row r="34">
      <c r="A34" t="inlineStr">
        <is>
          <t>note_062.txt</t>
        </is>
      </c>
      <c r="B34" t="inlineStr">
        <is>
          <t>note_062</t>
        </is>
      </c>
      <c r="C34" t="inlineStr">
        <is>
          <t>span_032</t>
        </is>
      </c>
      <c r="D34" t="inlineStr">
        <is>
          <t>PROCEDURE</t>
        </is>
      </c>
      <c r="E34" t="inlineStr">
        <is>
          <t>placed in the</t>
        </is>
      </c>
      <c r="F34" t="inlineStr">
        <is>
          <t>Left Mainstem</t>
        </is>
      </c>
      <c r="H34" t="n">
        <v>4491</v>
      </c>
      <c r="I34" t="n">
        <v>4504</v>
      </c>
      <c r="J34" t="n">
        <v>13</v>
      </c>
      <c r="K34" t="inlineStr">
        <is>
          <t>ANAT_AIRWAY</t>
        </is>
      </c>
      <c r="L34" t="inlineStr">
        <is>
          <t>Left Mainstem</t>
        </is>
      </c>
      <c r="N34" t="inlineStr">
        <is>
          <t>evt_05</t>
        </is>
      </c>
      <c r="O34" t="b">
        <v>0</v>
      </c>
      <c r="P34" t="b">
        <v>0</v>
      </c>
      <c r="R34" t="inlineStr">
        <is>
          <t>Auto</t>
        </is>
      </c>
      <c r="T34" t="inlineStr">
        <is>
          <t>hydrated_prefix_window</t>
        </is>
      </c>
    </row>
    <row r="35">
      <c r="A35" t="inlineStr">
        <is>
          <t>note_062.txt</t>
        </is>
      </c>
      <c r="B35" t="inlineStr">
        <is>
          <t>note_062</t>
        </is>
      </c>
      <c r="C35" t="inlineStr">
        <is>
          <t>span_033</t>
        </is>
      </c>
      <c r="D35" t="inlineStr">
        <is>
          <t>PROCEDURE</t>
        </is>
      </c>
      <c r="E35" t="inlineStr">
        <is>
          <t>VIEW OF NEW LMSB STENT</t>
        </is>
      </c>
      <c r="F35" t="inlineStr">
        <is>
          <t>Balloon dilation was performed</t>
        </is>
      </c>
      <c r="H35" t="n">
        <v>4774</v>
      </c>
      <c r="I35" t="n">
        <v>4804</v>
      </c>
      <c r="J35" t="n">
        <v>30</v>
      </c>
      <c r="K35" t="inlineStr">
        <is>
          <t>PROC_METHOD</t>
        </is>
      </c>
      <c r="L35" t="inlineStr">
        <is>
          <t>Balloon dilation was performed</t>
        </is>
      </c>
      <c r="N35" t="inlineStr">
        <is>
          <t>evt_06</t>
        </is>
      </c>
      <c r="O35" t="b">
        <v>0</v>
      </c>
      <c r="P35" t="b">
        <v>0</v>
      </c>
      <c r="R35" t="inlineStr">
        <is>
          <t>Auto</t>
        </is>
      </c>
      <c r="T35" t="inlineStr">
        <is>
          <t>hydrated_prefix_window</t>
        </is>
      </c>
    </row>
    <row r="36">
      <c r="A36" t="inlineStr">
        <is>
          <t>note_062.txt</t>
        </is>
      </c>
      <c r="B36" t="inlineStr">
        <is>
          <t>note_062</t>
        </is>
      </c>
      <c r="C36" t="inlineStr">
        <is>
          <t>span_034</t>
        </is>
      </c>
      <c r="D36" t="inlineStr">
        <is>
          <t>PROCEDURE</t>
        </is>
      </c>
      <c r="E36" t="inlineStr">
        <is>
          <t>dilation was performed at</t>
        </is>
      </c>
      <c r="F36" t="inlineStr">
        <is>
          <t>Left Mainstem</t>
        </is>
      </c>
      <c r="H36" t="n">
        <v>4540</v>
      </c>
      <c r="I36" t="n">
        <v>4553</v>
      </c>
      <c r="J36" t="n">
        <v>13</v>
      </c>
      <c r="K36" t="inlineStr">
        <is>
          <t>ANAT_AIRWAY</t>
        </is>
      </c>
      <c r="L36" t="inlineStr">
        <is>
          <t>Left Mainstem</t>
        </is>
      </c>
      <c r="N36" t="inlineStr">
        <is>
          <t>evt_06</t>
        </is>
      </c>
      <c r="O36" t="b">
        <v>0</v>
      </c>
      <c r="P36" t="b">
        <v>0</v>
      </c>
      <c r="R36" t="inlineStr">
        <is>
          <t>Auto</t>
        </is>
      </c>
      <c r="T36" t="inlineStr">
        <is>
          <t>hydrated_prefix_window</t>
        </is>
      </c>
    </row>
    <row r="37">
      <c r="A37" t="inlineStr">
        <is>
          <t>note_062.txt</t>
        </is>
      </c>
      <c r="B37" t="inlineStr">
        <is>
          <t>note_062</t>
        </is>
      </c>
      <c r="C37" t="inlineStr">
        <is>
          <t>span_035</t>
        </is>
      </c>
      <c r="D37" t="inlineStr">
        <is>
          <t>PROCEDURE</t>
        </is>
      </c>
      <c r="E37" t="inlineStr">
        <is>
          <t>at the Left Mainstem.</t>
        </is>
      </c>
      <c r="F37" t="inlineStr">
        <is>
          <t>10/11/12 Elation balloon</t>
        </is>
      </c>
      <c r="J37" t="n">
        <v>24</v>
      </c>
      <c r="K37" t="inlineStr">
        <is>
          <t>DEV_INSTRUMENT</t>
        </is>
      </c>
      <c r="L37" t="inlineStr">
        <is>
          <t>10/11/12 Elation balloon</t>
        </is>
      </c>
      <c r="N37" t="inlineStr">
        <is>
          <t>evt_06</t>
        </is>
      </c>
      <c r="O37" t="b">
        <v>0</v>
      </c>
      <c r="P37" t="b">
        <v>0</v>
      </c>
      <c r="R37" t="inlineStr">
        <is>
          <t>Auto</t>
        </is>
      </c>
      <c r="T37" t="inlineStr">
        <is>
          <t>ambiguous_count=2</t>
        </is>
      </c>
    </row>
    <row r="38">
      <c r="A38" t="inlineStr">
        <is>
          <t>note_062.txt</t>
        </is>
      </c>
      <c r="B38" t="inlineStr">
        <is>
          <t>note_062</t>
        </is>
      </c>
      <c r="C38" t="inlineStr">
        <is>
          <t>span_036</t>
        </is>
      </c>
      <c r="D38" t="inlineStr">
        <is>
          <t>PROCEDURE</t>
        </is>
      </c>
      <c r="E38" t="inlineStr">
        <is>
          <t>perform</t>
        </is>
      </c>
      <c r="F38" t="inlineStr">
        <is>
          <t>dilation to 12 mm</t>
        </is>
      </c>
      <c r="H38" t="n">
        <v>4649</v>
      </c>
      <c r="I38" t="n">
        <v>4666</v>
      </c>
      <c r="J38" t="n">
        <v>17</v>
      </c>
      <c r="K38" t="inlineStr">
        <is>
          <t>MEAS_AIRWAY_DIAM</t>
        </is>
      </c>
      <c r="L38" t="inlineStr">
        <is>
          <t>12</t>
        </is>
      </c>
      <c r="N38" t="inlineStr">
        <is>
          <t>evt_06</t>
        </is>
      </c>
      <c r="O38" t="b">
        <v>0</v>
      </c>
      <c r="P38" t="b">
        <v>0</v>
      </c>
      <c r="R38" t="inlineStr">
        <is>
          <t>Auto</t>
        </is>
      </c>
      <c r="T38" t="inlineStr">
        <is>
          <t>hydrated_prefix_window</t>
        </is>
      </c>
    </row>
    <row r="39">
      <c r="A39" t="inlineStr">
        <is>
          <t>note_062.txt</t>
        </is>
      </c>
      <c r="B39" t="inlineStr">
        <is>
          <t>note_062</t>
        </is>
      </c>
      <c r="C39" t="inlineStr">
        <is>
          <t>span_037</t>
        </is>
      </c>
      <c r="D39" t="inlineStr">
        <is>
          <t>PROCEDURE</t>
        </is>
      </c>
      <c r="E39" t="inlineStr">
        <is>
          <t>Total</t>
        </is>
      </c>
      <c r="F39" t="inlineStr">
        <is>
          <t>3 inflations</t>
        </is>
      </c>
      <c r="H39" t="n">
        <v>4695</v>
      </c>
      <c r="I39" t="n">
        <v>4707</v>
      </c>
      <c r="J39" t="n">
        <v>12</v>
      </c>
      <c r="K39" t="inlineStr">
        <is>
          <t>MEAS_COUNT</t>
        </is>
      </c>
      <c r="L39" t="inlineStr">
        <is>
          <t>3</t>
        </is>
      </c>
      <c r="N39" t="inlineStr">
        <is>
          <t>evt_06</t>
        </is>
      </c>
      <c r="O39" t="b">
        <v>0</v>
      </c>
      <c r="P39" t="b">
        <v>0</v>
      </c>
      <c r="R39" t="inlineStr">
        <is>
          <t>Auto</t>
        </is>
      </c>
      <c r="T39" t="inlineStr">
        <is>
          <t>hydrated_unique</t>
        </is>
      </c>
    </row>
    <row r="40">
      <c r="A40" t="inlineStr">
        <is>
          <t>note_062.txt</t>
        </is>
      </c>
      <c r="B40" t="inlineStr">
        <is>
          <t>note_062</t>
        </is>
      </c>
      <c r="C40" t="inlineStr">
        <is>
          <t>span_038</t>
        </is>
      </c>
      <c r="D40" t="inlineStr">
        <is>
          <t>PROCEDURE</t>
        </is>
      </c>
      <c r="E40" t="inlineStr">
        <is>
          <t>stenosis at anastamosis site</t>
        </is>
      </c>
      <c r="F40" t="inlineStr">
        <is>
          <t>Balloon dilation was performed</t>
        </is>
      </c>
      <c r="J40" t="n">
        <v>30</v>
      </c>
      <c r="K40" t="inlineStr">
        <is>
          <t>PROC_METHOD</t>
        </is>
      </c>
      <c r="L40" t="inlineStr">
        <is>
          <t>Balloon dilation was performed</t>
        </is>
      </c>
      <c r="N40" t="inlineStr">
        <is>
          <t>evt_07</t>
        </is>
      </c>
      <c r="O40" t="b">
        <v>0</v>
      </c>
      <c r="P40" t="b">
        <v>0</v>
      </c>
      <c r="R40" t="inlineStr">
        <is>
          <t>Auto</t>
        </is>
      </c>
      <c r="T40" t="inlineStr">
        <is>
          <t>ambiguous_count=2</t>
        </is>
      </c>
    </row>
    <row r="41">
      <c r="A41" t="inlineStr">
        <is>
          <t>note_062.txt</t>
        </is>
      </c>
      <c r="B41" t="inlineStr">
        <is>
          <t>note_062</t>
        </is>
      </c>
      <c r="C41" t="inlineStr">
        <is>
          <t>span_039</t>
        </is>
      </c>
      <c r="D41" t="inlineStr">
        <is>
          <t>PROCEDURE</t>
        </is>
      </c>
      <c r="E41" t="inlineStr">
        <is>
          <t>dilation was performed at</t>
        </is>
      </c>
      <c r="F41" t="inlineStr">
        <is>
          <t>Right Mainstem</t>
        </is>
      </c>
      <c r="H41" t="n">
        <v>4808</v>
      </c>
      <c r="I41" t="n">
        <v>4822</v>
      </c>
      <c r="J41" t="n">
        <v>14</v>
      </c>
      <c r="K41" t="inlineStr">
        <is>
          <t>ANAT_AIRWAY</t>
        </is>
      </c>
      <c r="L41" t="inlineStr">
        <is>
          <t>Right Mainstem</t>
        </is>
      </c>
      <c r="N41" t="inlineStr">
        <is>
          <t>evt_07</t>
        </is>
      </c>
      <c r="O41" t="b">
        <v>0</v>
      </c>
      <c r="P41" t="b">
        <v>0</v>
      </c>
      <c r="R41" t="inlineStr">
        <is>
          <t>Auto</t>
        </is>
      </c>
      <c r="T41" t="inlineStr">
        <is>
          <t>hydrated_prefix_window</t>
        </is>
      </c>
    </row>
    <row r="42">
      <c r="A42" t="inlineStr">
        <is>
          <t>note_062.txt</t>
        </is>
      </c>
      <c r="B42" t="inlineStr">
        <is>
          <t>note_062</t>
        </is>
      </c>
      <c r="C42" t="inlineStr">
        <is>
          <t>span_040</t>
        </is>
      </c>
      <c r="D42" t="inlineStr">
        <is>
          <t>PROCEDURE</t>
        </is>
      </c>
      <c r="F42" t="inlineStr">
        <is>
          <t>stenotic anastamosis site</t>
        </is>
      </c>
      <c r="H42" t="n">
        <v>4827</v>
      </c>
      <c r="I42" t="n">
        <v>4852</v>
      </c>
      <c r="J42" t="n">
        <v>25</v>
      </c>
      <c r="K42" t="inlineStr">
        <is>
          <t>OBS_LESION</t>
        </is>
      </c>
      <c r="L42" t="inlineStr">
        <is>
          <t>stenotic anastamosis site</t>
        </is>
      </c>
      <c r="N42" t="inlineStr">
        <is>
          <t>evt_07</t>
        </is>
      </c>
      <c r="O42" t="b">
        <v>0</v>
      </c>
      <c r="P42" t="b">
        <v>0</v>
      </c>
      <c r="R42" t="inlineStr">
        <is>
          <t>Auto</t>
        </is>
      </c>
      <c r="T42" t="inlineStr">
        <is>
          <t>hydrated_unique</t>
        </is>
      </c>
    </row>
    <row r="43">
      <c r="A43" t="inlineStr">
        <is>
          <t>note_062.txt</t>
        </is>
      </c>
      <c r="B43" t="inlineStr">
        <is>
          <t>note_062</t>
        </is>
      </c>
      <c r="C43" t="inlineStr">
        <is>
          <t>span_041</t>
        </is>
      </c>
      <c r="D43" t="inlineStr">
        <is>
          <t>PROCEDURE</t>
        </is>
      </c>
      <c r="E43" t="inlineStr">
        <is>
          <t>at the Right Mainstem</t>
        </is>
      </c>
      <c r="F43" t="inlineStr">
        <is>
          <t>10/11/12 Elation balloon</t>
        </is>
      </c>
      <c r="J43" t="n">
        <v>24</v>
      </c>
      <c r="K43" t="inlineStr">
        <is>
          <t>DEV_INSTRUMENT</t>
        </is>
      </c>
      <c r="L43" t="inlineStr">
        <is>
          <t>10/11/12 Elation balloon</t>
        </is>
      </c>
      <c r="N43" t="inlineStr">
        <is>
          <t>evt_07</t>
        </is>
      </c>
      <c r="O43" t="b">
        <v>0</v>
      </c>
      <c r="P43" t="b">
        <v>0</v>
      </c>
      <c r="R43" t="inlineStr">
        <is>
          <t>Auto</t>
        </is>
      </c>
      <c r="T43" t="inlineStr">
        <is>
          <t>ambiguous_count=2</t>
        </is>
      </c>
    </row>
    <row r="44">
      <c r="A44" t="inlineStr">
        <is>
          <t>note_062.txt</t>
        </is>
      </c>
      <c r="B44" t="inlineStr">
        <is>
          <t>note_062</t>
        </is>
      </c>
      <c r="C44" t="inlineStr">
        <is>
          <t>span_042</t>
        </is>
      </c>
      <c r="D44" t="inlineStr">
        <is>
          <t>PROCEDURE</t>
        </is>
      </c>
      <c r="E44" t="inlineStr">
        <is>
          <t>perform dilation to</t>
        </is>
      </c>
      <c r="F44" t="inlineStr">
        <is>
          <t>dilation to 12 mm</t>
        </is>
      </c>
      <c r="J44" t="n">
        <v>17</v>
      </c>
      <c r="K44" t="inlineStr">
        <is>
          <t>MEAS_AIRWAY_DIAM</t>
        </is>
      </c>
      <c r="L44" t="inlineStr">
        <is>
          <t>12</t>
        </is>
      </c>
      <c r="N44" t="inlineStr">
        <is>
          <t>evt_07</t>
        </is>
      </c>
      <c r="O44" t="b">
        <v>0</v>
      </c>
      <c r="P44" t="b">
        <v>0</v>
      </c>
      <c r="R44" t="inlineStr">
        <is>
          <t>Auto</t>
        </is>
      </c>
      <c r="T44" t="inlineStr">
        <is>
          <t>ambiguous_count=2</t>
        </is>
      </c>
    </row>
    <row r="45">
      <c r="A45" t="inlineStr">
        <is>
          <t>note_062.txt</t>
        </is>
      </c>
      <c r="B45" t="inlineStr">
        <is>
          <t>note_062</t>
        </is>
      </c>
      <c r="C45" t="inlineStr">
        <is>
          <t>span_043</t>
        </is>
      </c>
      <c r="D45" t="inlineStr">
        <is>
          <t>PROCEDURE</t>
        </is>
      </c>
      <c r="E45" t="inlineStr">
        <is>
          <t>Total</t>
        </is>
      </c>
      <c r="F45" t="inlineStr">
        <is>
          <t>1 inflations</t>
        </is>
      </c>
      <c r="H45" t="n">
        <v>4947</v>
      </c>
      <c r="I45" t="n">
        <v>4959</v>
      </c>
      <c r="J45" t="n">
        <v>12</v>
      </c>
      <c r="K45" t="inlineStr">
        <is>
          <t>MEAS_COUNT</t>
        </is>
      </c>
      <c r="L45" t="inlineStr">
        <is>
          <t>1</t>
        </is>
      </c>
      <c r="N45" t="inlineStr">
        <is>
          <t>evt_07</t>
        </is>
      </c>
      <c r="O45" t="b">
        <v>0</v>
      </c>
      <c r="P45" t="b">
        <v>0</v>
      </c>
      <c r="R45" t="inlineStr">
        <is>
          <t>Auto</t>
        </is>
      </c>
      <c r="T45" t="inlineStr">
        <is>
          <t>hydrated_unique</t>
        </is>
      </c>
    </row>
    <row r="46">
      <c r="A46" t="inlineStr">
        <is>
          <t>note_062.txt</t>
        </is>
      </c>
      <c r="B46" t="inlineStr">
        <is>
          <t>note_062</t>
        </is>
      </c>
      <c r="C46" t="inlineStr">
        <is>
          <t>span_044</t>
        </is>
      </c>
      <c r="D46" t="inlineStr">
        <is>
          <t>PROCEDURE</t>
        </is>
      </c>
      <c r="F46" t="inlineStr">
        <is>
          <t>No immediate complications</t>
        </is>
      </c>
      <c r="J46" t="n">
        <v>26</v>
      </c>
      <c r="K46" t="inlineStr">
        <is>
          <t>OUTCOME_COMPLICATION</t>
        </is>
      </c>
      <c r="L46" t="inlineStr">
        <is>
          <t>None</t>
        </is>
      </c>
      <c r="N46" t="inlineStr">
        <is>
          <t>evt_outcome</t>
        </is>
      </c>
      <c r="O46" t="b">
        <v>0</v>
      </c>
      <c r="P46" t="b">
        <v>0</v>
      </c>
      <c r="R46" t="inlineStr">
        <is>
          <t>Auto</t>
        </is>
      </c>
      <c r="T46" t="inlineStr">
        <is>
          <t>not_found</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note_062.txt</t>
        </is>
      </c>
      <c r="B3" t="inlineStr">
        <is>
          <t>note_062</t>
        </is>
      </c>
      <c r="C3" t="inlineStr">
        <is>
          <t>evt_01</t>
        </is>
      </c>
      <c r="D3" t="inlineStr">
        <is>
          <t>Procedure</t>
        </is>
      </c>
      <c r="E3" t="inlineStr">
        <is>
          <t>Rigid Bronchoscopy</t>
        </is>
      </c>
      <c r="F3" t="inlineStr">
        <is>
          <t>Airway</t>
        </is>
      </c>
      <c r="G3" t="inlineStr">
        <is>
          <t>Rigid Bronchoscope</t>
        </is>
      </c>
      <c r="N3" t="b">
        <v>0</v>
      </c>
      <c r="O3" t="inlineStr">
        <is>
          <t>Auto</t>
        </is>
      </c>
      <c r="W3" t="inlineStr">
        <is>
          <t>None</t>
        </is>
      </c>
    </row>
    <row r="4">
      <c r="A4" t="inlineStr">
        <is>
          <t>note_062.txt</t>
        </is>
      </c>
      <c r="B4" t="inlineStr">
        <is>
          <t>note_062</t>
        </is>
      </c>
      <c r="C4" t="inlineStr">
        <is>
          <t>evt_02</t>
        </is>
      </c>
      <c r="D4" t="inlineStr">
        <is>
          <t>Procedure</t>
        </is>
      </c>
      <c r="E4" t="inlineStr">
        <is>
          <t>Therapeutic Aspiration</t>
        </is>
      </c>
      <c r="F4" t="inlineStr">
        <is>
          <t>Trachea, RMSB, LMSB, Carina</t>
        </is>
      </c>
      <c r="M4" t="inlineStr">
        <is>
          <t>Mucus</t>
        </is>
      </c>
      <c r="N4" t="b">
        <v>0</v>
      </c>
      <c r="O4" t="inlineStr">
        <is>
          <t>Auto</t>
        </is>
      </c>
    </row>
    <row r="5">
      <c r="A5" t="inlineStr">
        <is>
          <t>note_062.txt</t>
        </is>
      </c>
      <c r="B5" t="inlineStr">
        <is>
          <t>note_062</t>
        </is>
      </c>
      <c r="C5" t="inlineStr">
        <is>
          <t>evt_03</t>
        </is>
      </c>
      <c r="D5" t="inlineStr">
        <is>
          <t>Procedure</t>
        </is>
      </c>
      <c r="E5" t="inlineStr">
        <is>
          <t>BAL</t>
        </is>
      </c>
      <c r="F5" t="inlineStr">
        <is>
          <t>LLL Anteromedial (LB7/8)</t>
        </is>
      </c>
      <c r="K5" t="inlineStr">
        <is>
          <t>Instilled: 80cc, Return: 20cc</t>
        </is>
      </c>
      <c r="L5" t="inlineStr">
        <is>
          <t>Cell Count, Micro, Cyto</t>
        </is>
      </c>
      <c r="N5" t="b">
        <v>0</v>
      </c>
      <c r="O5" t="inlineStr">
        <is>
          <t>Auto</t>
        </is>
      </c>
    </row>
    <row r="6">
      <c r="A6" t="inlineStr">
        <is>
          <t>note_062.txt</t>
        </is>
      </c>
      <c r="B6" t="inlineStr">
        <is>
          <t>note_062</t>
        </is>
      </c>
      <c r="C6" t="inlineStr">
        <is>
          <t>evt_04</t>
        </is>
      </c>
      <c r="D6" t="inlineStr">
        <is>
          <t>Procedure</t>
        </is>
      </c>
      <c r="E6" t="inlineStr">
        <is>
          <t>Foreign Body Removal (Stent)</t>
        </is>
      </c>
      <c r="F6" t="inlineStr">
        <is>
          <t>LMSB</t>
        </is>
      </c>
      <c r="G6" t="inlineStr">
        <is>
          <t>Rigid Forceps</t>
        </is>
      </c>
      <c r="M6" t="inlineStr">
        <is>
          <t>Distal migration, occlusion, granulation</t>
        </is>
      </c>
      <c r="N6" t="b">
        <v>0</v>
      </c>
      <c r="O6" t="inlineStr">
        <is>
          <t>Auto</t>
        </is>
      </c>
    </row>
    <row r="7">
      <c r="A7" t="inlineStr">
        <is>
          <t>note_062.txt</t>
        </is>
      </c>
      <c r="B7" t="inlineStr">
        <is>
          <t>note_062</t>
        </is>
      </c>
      <c r="C7" t="inlineStr">
        <is>
          <t>evt_05</t>
        </is>
      </c>
      <c r="D7" t="inlineStr">
        <is>
          <t>Procedure</t>
        </is>
      </c>
      <c r="E7" t="inlineStr">
        <is>
          <t>Airway Stent</t>
        </is>
      </c>
      <c r="F7" t="inlineStr">
        <is>
          <t>LMSB</t>
        </is>
      </c>
      <c r="G7" t="inlineStr">
        <is>
          <t>Bonastent</t>
        </is>
      </c>
      <c r="N7" t="b">
        <v>0</v>
      </c>
      <c r="O7" t="inlineStr">
        <is>
          <t>Auto</t>
        </is>
      </c>
      <c r="Q7" t="inlineStr">
        <is>
          <t>12x50mm</t>
        </is>
      </c>
      <c r="R7" t="inlineStr">
        <is>
          <t>Covered</t>
        </is>
      </c>
    </row>
    <row r="8">
      <c r="A8" t="inlineStr">
        <is>
          <t>note_062.txt</t>
        </is>
      </c>
      <c r="B8" t="inlineStr">
        <is>
          <t>note_062</t>
        </is>
      </c>
      <c r="C8" t="inlineStr">
        <is>
          <t>evt_06</t>
        </is>
      </c>
      <c r="D8" t="inlineStr">
        <is>
          <t>Procedure</t>
        </is>
      </c>
      <c r="E8" t="inlineStr">
        <is>
          <t>Balloon Dilation</t>
        </is>
      </c>
      <c r="F8" t="inlineStr">
        <is>
          <t>LMSB</t>
        </is>
      </c>
      <c r="G8" t="inlineStr">
        <is>
          <t>Elation Balloon</t>
        </is>
      </c>
      <c r="K8" t="inlineStr">
        <is>
          <t>12mm diameter, 3 inflations</t>
        </is>
      </c>
      <c r="N8" t="b">
        <v>0</v>
      </c>
      <c r="O8" t="inlineStr">
        <is>
          <t>Auto</t>
        </is>
      </c>
    </row>
    <row r="9">
      <c r="A9" t="inlineStr">
        <is>
          <t>note_062.txt</t>
        </is>
      </c>
      <c r="B9" t="inlineStr">
        <is>
          <t>note_062</t>
        </is>
      </c>
      <c r="C9" t="inlineStr">
        <is>
          <t>evt_07</t>
        </is>
      </c>
      <c r="D9" t="inlineStr">
        <is>
          <t>Procedure</t>
        </is>
      </c>
      <c r="E9" t="inlineStr">
        <is>
          <t>Balloon Dilation</t>
        </is>
      </c>
      <c r="F9" t="inlineStr">
        <is>
          <t>RMSB</t>
        </is>
      </c>
      <c r="G9" t="inlineStr">
        <is>
          <t>Elation Balloon</t>
        </is>
      </c>
      <c r="K9" t="inlineStr">
        <is>
          <t>12mm diameter, 1 inflation</t>
        </is>
      </c>
      <c r="M9" t="inlineStr">
        <is>
          <t>Anastomotic stenosis</t>
        </is>
      </c>
      <c r="N9" t="b">
        <v>0</v>
      </c>
      <c r="O9" t="inlineStr">
        <is>
          <t>Auto</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note_062</t>
        </is>
      </c>
      <c r="B3" t="inlineStr">
        <is>
          <t>evt_01</t>
        </is>
      </c>
      <c r="C3" t="inlineStr">
        <is>
          <t>Rigid Bronchoscopy</t>
        </is>
      </c>
      <c r="D3" t="inlineStr">
        <is>
          <t>Airway</t>
        </is>
      </c>
      <c r="J3" t="inlineStr">
        <is>
          <t>Rigid Bronchoscopy</t>
        </is>
      </c>
      <c r="K3" t="inlineStr">
        <is>
          <t>{"device": "Rigid Bronchoscope"}</t>
        </is>
      </c>
    </row>
    <row r="4">
      <c r="A4" t="inlineStr">
        <is>
          <t>note_062</t>
        </is>
      </c>
      <c r="B4" t="inlineStr">
        <is>
          <t>evt_02</t>
        </is>
      </c>
      <c r="C4" t="inlineStr">
        <is>
          <t>Therapeutic Aspiration</t>
        </is>
      </c>
      <c r="D4" t="inlineStr">
        <is>
          <t>Airway</t>
        </is>
      </c>
      <c r="J4" t="inlineStr">
        <is>
          <t>Suction</t>
        </is>
      </c>
    </row>
    <row r="5">
      <c r="A5" t="inlineStr">
        <is>
          <t>note_062</t>
        </is>
      </c>
      <c r="B5" t="inlineStr">
        <is>
          <t>evt_03</t>
        </is>
      </c>
      <c r="C5" t="inlineStr">
        <is>
          <t>BAL</t>
        </is>
      </c>
      <c r="D5" t="inlineStr">
        <is>
          <t>Airway</t>
        </is>
      </c>
      <c r="E5" t="inlineStr">
        <is>
          <t>LLL</t>
        </is>
      </c>
      <c r="F5" t="inlineStr">
        <is>
          <t>Anteromedial</t>
        </is>
      </c>
      <c r="J5" t="inlineStr">
        <is>
          <t>Lavage</t>
        </is>
      </c>
      <c r="L5" t="inlineStr">
        <is>
          <t>{"instilled_cc": 80, "return_cc": 20}</t>
        </is>
      </c>
    </row>
    <row r="6">
      <c r="A6" t="inlineStr">
        <is>
          <t>note_062</t>
        </is>
      </c>
      <c r="B6" t="inlineStr">
        <is>
          <t>evt_04</t>
        </is>
      </c>
      <c r="C6" t="inlineStr">
        <is>
          <t>Foreign Body Removal</t>
        </is>
      </c>
      <c r="D6" t="inlineStr">
        <is>
          <t>Airway</t>
        </is>
      </c>
      <c r="J6" t="inlineStr">
        <is>
          <t>Forceps</t>
        </is>
      </c>
      <c r="N6" t="inlineStr">
        <is>
          <t>["stent migration", "occlusion"]</t>
        </is>
      </c>
    </row>
    <row r="7">
      <c r="A7" t="inlineStr">
        <is>
          <t>note_062</t>
        </is>
      </c>
      <c r="B7" t="inlineStr">
        <is>
          <t>evt_05</t>
        </is>
      </c>
      <c r="C7" t="inlineStr">
        <is>
          <t>Airway Stent</t>
        </is>
      </c>
      <c r="D7" t="inlineStr">
        <is>
          <t>Airway</t>
        </is>
      </c>
      <c r="J7" t="inlineStr">
        <is>
          <t>Deployment</t>
        </is>
      </c>
      <c r="K7" t="inlineStr">
        <is>
          <t>{"brand": "Bonastent", "size": "12x50mm", "type": "covered"}</t>
        </is>
      </c>
      <c r="P7" t="inlineStr">
        <is>
          <t>12x50mm</t>
        </is>
      </c>
      <c r="Q7" t="inlineStr">
        <is>
          <t>Bonastent Covered</t>
        </is>
      </c>
    </row>
    <row r="8">
      <c r="A8" t="inlineStr">
        <is>
          <t>note_062</t>
        </is>
      </c>
      <c r="B8" t="inlineStr">
        <is>
          <t>evt_06</t>
        </is>
      </c>
      <c r="C8" t="inlineStr">
        <is>
          <t>Airway Dilation</t>
        </is>
      </c>
      <c r="D8" t="inlineStr">
        <is>
          <t>Airway</t>
        </is>
      </c>
      <c r="J8" t="inlineStr">
        <is>
          <t>Balloon</t>
        </is>
      </c>
      <c r="L8" t="inlineStr">
        <is>
          <t>{"diameter_mm": 12, "inflations": 3}</t>
        </is>
      </c>
    </row>
    <row r="9">
      <c r="A9" t="inlineStr">
        <is>
          <t>note_062</t>
        </is>
      </c>
      <c r="B9" t="inlineStr">
        <is>
          <t>evt_07</t>
        </is>
      </c>
      <c r="C9" t="inlineStr">
        <is>
          <t>Airway Dilation</t>
        </is>
      </c>
      <c r="D9" t="inlineStr">
        <is>
          <t>Airway</t>
        </is>
      </c>
      <c r="J9" t="inlineStr">
        <is>
          <t>Balloon</t>
        </is>
      </c>
      <c r="L9" t="inlineStr">
        <is>
          <t>{"diameter_mm": 12, "inflations": 1}</t>
        </is>
      </c>
      <c r="N9" t="inlineStr">
        <is>
          <t>["anastomotic stenosis"]</t>
        </is>
      </c>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"note_062",
  "no_immediate_complications": true,
  "procedures": [
    {
      "event_id": "evt_01",
      "type": "Rigid Bronchoscopy",
      "target": {
        "anatomy_type": "Airway",
        "location": {}
      },
      "method": "Rigid Bronchoscopy",
      "devices_json": "{\"device\": \"Rigid Bronchoscope\"}",
      "measurements_json": null,
      "findings_json": null
    },
    {
      "event_id": "evt_02",
      "type": "Therapeutic Aspiration",
      "target": {
        "anatomy_type": "Airway",
        "location": {
          "name": "Trachea/Mainstems"
        }
      },
      "method": "Suction",
      "devices_json": null,
      "measurements_json": null,
      "findings_json": null
    },
    {
      "event_id": "evt_03",
      "type": "BAL",
      "target": {
        "anatomy_type": "Airway",
        "location": {
          "lobe": "LLL",
          "segment": "Anteromedial"
        }
      },
      "method": "Lavage",
      "devices_json": null,
      "measurements_json": "{\"instilled_cc\": 80, \"return_cc\": 20}",
      "findings_json": null
    },
    {
      "event_id": "evt_04",
      "type": "Foreign Body Removal",
      "target": {
        "anatomy_type": "Airway",
        "location": {
          "name": "LMSB"
        }
      },
      "method": "Forceps",
      "devices_json": null,
      "measurements_json": null,
      "findings_json": "[\"stent migration\", \"occlusion\"]"
    },
    {
      "event_id": "evt_05",
      "type": "Airway Stent",
      "target": {
        "anatomy_type": "Airway",
        "location": {
          "name": "LMSB"
        }
      },
      "method": "Deployment",
      "devices_json": "{\"brand\": \"Bonastent\", \"size\": \"12x50mm\", \"type\": \"covered\"}",
      "measurements_json": null,
      "findings_json": null,
      "stent": {
        "size": "12x50mm",
        "material_or_brand": "Bonastent Covered"
      }
    },
    {
      "event_id": "evt_06",
      "type": "Airway Dilation",
      "target": {
        "anatomy_type": "Airway",
        "location": {
          "name": "LMSB"
        }
      },
      "method": "Balloon",
      "devices_json": null,
      "measurements_json": "{\"diameter_mm\": 12, \"inflations\": 3}",
      "findings_json": null
    },
    {
      "event_id": "evt_07",
      "type": "Airway Dilation",
      "target": {
        "anatomy_type": "Airway",
        "location": {
          "name": "RMSB"
        }
      },
      "method": "Balloon",
      "devices_json": null,
      "measurements_json": "{\"diameter_mm\": 12, \"inflations\": 1}",
      "findings_json": "[\"anastomotic stenosis\"]"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2026-01-14T17:30:44Z</dcterms:modified>
  <cp:lastModifiedBy>Russell Miller</cp:lastModifiedBy>
</cp:coreProperties>
</file>