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note_071</t>
        </is>
      </c>
      <c r="B2" t="inlineStr">
        <is>
          <t>note_071.txt</t>
        </is>
      </c>
      <c r="C2" t="inlineStr">
        <is>
          <t>NOTE_ID:  note_071 SOURCE_FILE: note_071.txt INDICATION FOR OPERATION:  [REDACTED] is a 85 year old-year-old female who presents with airway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31624 Dx bronchoscope/lavage (BAL)    
31625 Endobronchial Biopsy(s)
31630 Balloon dilation
ANESTHESIA: 
General Anesthesia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PATIENT POSITION: . 
Initial Airway Inspection Findings:
Successful therapeutic aspiration was performed to clean out the Right Mainstem, Bronchus Intermedius , and Left Mainstem from mucus.
Endobronchial biopsy was performed at Bronchus Intermedius .  Two areas were biopsied with NBI guidance.
Samples sent for Microbiology (Cultures/Viral/Fungal) and Pathology.
Stents are in good position.
The (iCAST 7x16) was noted in the right lower airway.  (iCAST 5x16) was noted in the right middle lobe airway.
Bronchial alveolar lavage was performed at RLL.  Instilled 40 cc of NS, suction returned with 15 cc of NS.
Samples sent for Microbiology (Cultures/Viral/Fungal).
Balloon dilation was performed at RB2 orifice.
5mm mustang balloon was used to perform dilation to 5mm at the RB2.
Total 3 inflations with dilation time of 60 seconds each.
The patient tolerated the procedure well.
There were no immediate complications.  At the conclusion of the operation, the patient was extubated in the operating room and transported to the recovery room in stable condition.
SPECIMEN(S): 
EBBX
BAL RLL
IMPRESSION/PLAN: [REDACTED] is a 85 year old-year-old female who presents for bronchoscopy for airway narrowing.
- f/u in clinic
- f/u in 12 weeks for bronch evaluation of stent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note_071.txt</t>
        </is>
      </c>
      <c r="B2" t="inlineStr">
        <is>
          <t>note_071</t>
        </is>
      </c>
      <c r="C2" t="inlineStr"/>
      <c r="D2" t="inlineStr"/>
      <c r="E2" t="inlineStr"/>
      <c r="F2" t="inlineStr"/>
      <c r="G2" t="inlineStr">
        <is>
          <t>Ready</t>
        </is>
      </c>
      <c r="H2" t="inlineStr"/>
      <c r="I2" t="n">
        <v>1</v>
      </c>
      <c r="J2" t="n">
        <v>1</v>
      </c>
      <c r="K2" t="n">
        <v>0</v>
      </c>
      <c r="L2" t="n">
        <v>0</v>
      </c>
      <c r="M2" t="n">
        <v>1</v>
      </c>
      <c r="N2" t="n">
        <v>0</v>
      </c>
      <c r="O2" t="n">
        <v>0</v>
      </c>
      <c r="P2" t="n">
        <v>0</v>
      </c>
      <c r="Q2" t="n">
        <v>0</v>
      </c>
      <c r="R2" t="n">
        <v>0</v>
      </c>
      <c r="S2" t="n">
        <v>0</v>
      </c>
      <c r="T2" t="n">
        <v>1</v>
      </c>
      <c r="U2" t="n">
        <v>0</v>
      </c>
      <c r="V2" t="n">
        <v>1</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note_071.txt</t>
        </is>
      </c>
      <c r="B3" t="inlineStr">
        <is>
          <t>note_071</t>
        </is>
      </c>
      <c r="C3" t="inlineStr">
        <is>
          <t>span_001</t>
        </is>
      </c>
      <c r="D3" t="inlineStr">
        <is>
          <t>Procedure</t>
        </is>
      </c>
      <c r="E3" t="inlineStr"/>
      <c r="F3" t="inlineStr">
        <is>
          <t>Therapeutic aspiration</t>
        </is>
      </c>
      <c r="G3" t="inlineStr"/>
      <c r="H3" t="inlineStr"/>
      <c r="I3" t="inlineStr"/>
      <c r="J3" t="n">
        <v>22</v>
      </c>
      <c r="K3" t="inlineStr">
        <is>
          <t>PROC_METHOD</t>
        </is>
      </c>
      <c r="L3" t="inlineStr">
        <is>
          <t>Therapeutic Aspiration</t>
        </is>
      </c>
      <c r="M3" t="inlineStr">
        <is>
          <t>method</t>
        </is>
      </c>
      <c r="N3" t="inlineStr">
        <is>
          <t>evt01</t>
        </is>
      </c>
      <c r="O3" t="b">
        <v>0</v>
      </c>
      <c r="P3" t="b">
        <v>0</v>
      </c>
      <c r="Q3" t="inlineStr"/>
      <c r="R3" t="inlineStr">
        <is>
          <t>Auto</t>
        </is>
      </c>
      <c r="S3" t="inlineStr"/>
      <c r="T3" t="inlineStr">
        <is>
          <t>needs_hydration</t>
        </is>
      </c>
    </row>
    <row r="4">
      <c r="A4" t="inlineStr">
        <is>
          <t>note_071.txt</t>
        </is>
      </c>
      <c r="B4" t="inlineStr">
        <is>
          <t>note_071</t>
        </is>
      </c>
      <c r="C4" t="inlineStr">
        <is>
          <t>span_002</t>
        </is>
      </c>
      <c r="D4" t="inlineStr">
        <is>
          <t>Procedure</t>
        </is>
      </c>
      <c r="E4" t="inlineStr"/>
      <c r="F4" t="inlineStr">
        <is>
          <t>clean out</t>
        </is>
      </c>
      <c r="G4" t="inlineStr"/>
      <c r="H4" t="inlineStr"/>
      <c r="I4" t="inlineStr"/>
      <c r="J4" t="n">
        <v>9</v>
      </c>
      <c r="K4" t="inlineStr">
        <is>
          <t>PROC_ACTION</t>
        </is>
      </c>
      <c r="L4" t="inlineStr">
        <is>
          <t>Clean/Clear</t>
        </is>
      </c>
      <c r="M4" t="inlineStr">
        <is>
          <t>action</t>
        </is>
      </c>
      <c r="N4" t="inlineStr">
        <is>
          <t>evt01</t>
        </is>
      </c>
      <c r="O4" t="b">
        <v>0</v>
      </c>
      <c r="P4" t="b">
        <v>0</v>
      </c>
      <c r="Q4" t="inlineStr"/>
      <c r="R4" t="inlineStr">
        <is>
          <t>Auto</t>
        </is>
      </c>
      <c r="S4" t="inlineStr"/>
      <c r="T4" t="inlineStr">
        <is>
          <t>needs_hydration</t>
        </is>
      </c>
    </row>
    <row r="5">
      <c r="A5" t="inlineStr">
        <is>
          <t>note_071.txt</t>
        </is>
      </c>
      <c r="B5" t="inlineStr">
        <is>
          <t>note_071</t>
        </is>
      </c>
      <c r="C5" t="inlineStr">
        <is>
          <t>span_003</t>
        </is>
      </c>
      <c r="D5" t="inlineStr">
        <is>
          <t>Procedure</t>
        </is>
      </c>
      <c r="E5" t="inlineStr"/>
      <c r="F5" t="inlineStr">
        <is>
          <t>Right Mainstem</t>
        </is>
      </c>
      <c r="G5" t="inlineStr"/>
      <c r="H5" t="inlineStr"/>
      <c r="I5" t="inlineStr"/>
      <c r="J5" t="n">
        <v>14</v>
      </c>
      <c r="K5" t="inlineStr">
        <is>
          <t>ANAT_AIRWAY</t>
        </is>
      </c>
      <c r="L5" t="inlineStr">
        <is>
          <t>Right Mainstem Bronchus</t>
        </is>
      </c>
      <c r="M5" t="inlineStr">
        <is>
          <t>target.anatomy</t>
        </is>
      </c>
      <c r="N5" t="inlineStr">
        <is>
          <t>evt01</t>
        </is>
      </c>
      <c r="O5" t="b">
        <v>0</v>
      </c>
      <c r="P5" t="b">
        <v>0</v>
      </c>
      <c r="Q5" t="inlineStr"/>
      <c r="R5" t="inlineStr">
        <is>
          <t>Auto</t>
        </is>
      </c>
      <c r="S5" t="inlineStr"/>
      <c r="T5" t="inlineStr">
        <is>
          <t>needs_hydration</t>
        </is>
      </c>
    </row>
    <row r="6">
      <c r="A6" t="inlineStr">
        <is>
          <t>note_071.txt</t>
        </is>
      </c>
      <c r="B6" t="inlineStr">
        <is>
          <t>note_071</t>
        </is>
      </c>
      <c r="C6" t="inlineStr">
        <is>
          <t>span_004</t>
        </is>
      </c>
      <c r="D6" t="inlineStr">
        <is>
          <t>Procedure</t>
        </is>
      </c>
      <c r="E6" t="inlineStr">
        <is>
          <t xml:space="preserve">Right Mainstem, </t>
        </is>
      </c>
      <c r="F6" t="inlineStr">
        <is>
          <t>Bronchus Intermedius</t>
        </is>
      </c>
      <c r="G6" t="inlineStr"/>
      <c r="H6" t="inlineStr"/>
      <c r="I6" t="inlineStr"/>
      <c r="J6" t="n">
        <v>20</v>
      </c>
      <c r="K6" t="inlineStr">
        <is>
          <t>ANAT_AIRWAY</t>
        </is>
      </c>
      <c r="L6" t="inlineStr">
        <is>
          <t>Bronchus Intermedius</t>
        </is>
      </c>
      <c r="M6" t="inlineStr">
        <is>
          <t>target.anatomy</t>
        </is>
      </c>
      <c r="N6" t="inlineStr">
        <is>
          <t>evt01</t>
        </is>
      </c>
      <c r="O6" t="b">
        <v>0</v>
      </c>
      <c r="P6" t="b">
        <v>0</v>
      </c>
      <c r="Q6" t="inlineStr"/>
      <c r="R6" t="inlineStr">
        <is>
          <t>Auto</t>
        </is>
      </c>
      <c r="S6" t="inlineStr"/>
      <c r="T6" t="inlineStr">
        <is>
          <t>needs_hydration</t>
        </is>
      </c>
    </row>
    <row r="7">
      <c r="A7" t="inlineStr">
        <is>
          <t>note_071.txt</t>
        </is>
      </c>
      <c r="B7" t="inlineStr">
        <is>
          <t>note_071</t>
        </is>
      </c>
      <c r="C7" t="inlineStr">
        <is>
          <t>span_005</t>
        </is>
      </c>
      <c r="D7" t="inlineStr">
        <is>
          <t>Procedure</t>
        </is>
      </c>
      <c r="E7" t="inlineStr"/>
      <c r="F7" t="inlineStr">
        <is>
          <t>Left Mainstem</t>
        </is>
      </c>
      <c r="G7" t="inlineStr"/>
      <c r="H7" t="inlineStr"/>
      <c r="I7" t="inlineStr"/>
      <c r="J7" t="n">
        <v>13</v>
      </c>
      <c r="K7" t="inlineStr">
        <is>
          <t>ANAT_AIRWAY</t>
        </is>
      </c>
      <c r="L7" t="inlineStr">
        <is>
          <t>Left Mainstem Bronchus</t>
        </is>
      </c>
      <c r="M7" t="inlineStr">
        <is>
          <t>target.anatomy</t>
        </is>
      </c>
      <c r="N7" t="inlineStr">
        <is>
          <t>evt01</t>
        </is>
      </c>
      <c r="O7" t="b">
        <v>0</v>
      </c>
      <c r="P7" t="b">
        <v>0</v>
      </c>
      <c r="Q7" t="inlineStr"/>
      <c r="R7" t="inlineStr">
        <is>
          <t>Auto</t>
        </is>
      </c>
      <c r="S7" t="inlineStr"/>
      <c r="T7" t="inlineStr">
        <is>
          <t>needs_hydration</t>
        </is>
      </c>
    </row>
    <row r="8">
      <c r="A8" t="inlineStr">
        <is>
          <t>note_071.txt</t>
        </is>
      </c>
      <c r="B8" t="inlineStr">
        <is>
          <t>note_071</t>
        </is>
      </c>
      <c r="C8" t="inlineStr">
        <is>
          <t>span_006</t>
        </is>
      </c>
      <c r="D8" t="inlineStr">
        <is>
          <t>Procedure</t>
        </is>
      </c>
      <c r="E8" t="inlineStr"/>
      <c r="F8" t="inlineStr">
        <is>
          <t>mucus</t>
        </is>
      </c>
      <c r="G8" t="inlineStr"/>
      <c r="H8" t="inlineStr"/>
      <c r="I8" t="inlineStr"/>
      <c r="J8" t="n">
        <v>5</v>
      </c>
      <c r="K8" t="inlineStr">
        <is>
          <t>OBS_LESION</t>
        </is>
      </c>
      <c r="L8" t="inlineStr">
        <is>
          <t>Mucus</t>
        </is>
      </c>
      <c r="M8" t="inlineStr">
        <is>
          <t>findings</t>
        </is>
      </c>
      <c r="N8" t="inlineStr">
        <is>
          <t>evt01</t>
        </is>
      </c>
      <c r="O8" t="b">
        <v>0</v>
      </c>
      <c r="P8" t="b">
        <v>0</v>
      </c>
      <c r="Q8" t="inlineStr"/>
      <c r="R8" t="inlineStr">
        <is>
          <t>Auto</t>
        </is>
      </c>
      <c r="S8" t="inlineStr"/>
      <c r="T8" t="inlineStr">
        <is>
          <t>needs_hydration</t>
        </is>
      </c>
    </row>
    <row r="9">
      <c r="A9" t="inlineStr">
        <is>
          <t>note_071.txt</t>
        </is>
      </c>
      <c r="B9" t="inlineStr">
        <is>
          <t>note_071</t>
        </is>
      </c>
      <c r="C9" t="inlineStr">
        <is>
          <t>span_007</t>
        </is>
      </c>
      <c r="D9" t="inlineStr">
        <is>
          <t>Procedure</t>
        </is>
      </c>
      <c r="E9" t="inlineStr"/>
      <c r="F9" t="inlineStr">
        <is>
          <t>Endobronchial biopsy</t>
        </is>
      </c>
      <c r="G9" t="inlineStr"/>
      <c r="H9" t="inlineStr"/>
      <c r="I9" t="inlineStr"/>
      <c r="J9" t="n">
        <v>20</v>
      </c>
      <c r="K9" t="inlineStr">
        <is>
          <t>PROC_METHOD</t>
        </is>
      </c>
      <c r="L9" t="inlineStr">
        <is>
          <t>Endobronchial Biopsy</t>
        </is>
      </c>
      <c r="M9" t="inlineStr">
        <is>
          <t>method</t>
        </is>
      </c>
      <c r="N9" t="inlineStr">
        <is>
          <t>evt02</t>
        </is>
      </c>
      <c r="O9" t="b">
        <v>0</v>
      </c>
      <c r="P9" t="b">
        <v>0</v>
      </c>
      <c r="Q9" t="inlineStr"/>
      <c r="R9" t="inlineStr">
        <is>
          <t>Auto</t>
        </is>
      </c>
      <c r="S9" t="inlineStr"/>
      <c r="T9" t="inlineStr">
        <is>
          <t>needs_hydration</t>
        </is>
      </c>
    </row>
    <row r="10">
      <c r="A10" t="inlineStr">
        <is>
          <t>note_071.txt</t>
        </is>
      </c>
      <c r="B10" t="inlineStr">
        <is>
          <t>note_071</t>
        </is>
      </c>
      <c r="C10" t="inlineStr">
        <is>
          <t>span_008</t>
        </is>
      </c>
      <c r="D10" t="inlineStr">
        <is>
          <t>Procedure</t>
        </is>
      </c>
      <c r="E10" t="inlineStr">
        <is>
          <t xml:space="preserve">Endobronchial biopsy was performed at </t>
        </is>
      </c>
      <c r="F10" t="inlineStr">
        <is>
          <t>Bronchus Intermedius</t>
        </is>
      </c>
      <c r="G10" t="inlineStr"/>
      <c r="H10" t="inlineStr"/>
      <c r="I10" t="inlineStr"/>
      <c r="J10" t="n">
        <v>20</v>
      </c>
      <c r="K10" t="inlineStr">
        <is>
          <t>ANAT_AIRWAY</t>
        </is>
      </c>
      <c r="L10" t="inlineStr">
        <is>
          <t>Bronchus Intermedius</t>
        </is>
      </c>
      <c r="M10" t="inlineStr">
        <is>
          <t>target.anatomy</t>
        </is>
      </c>
      <c r="N10" t="inlineStr">
        <is>
          <t>evt02</t>
        </is>
      </c>
      <c r="O10" t="b">
        <v>0</v>
      </c>
      <c r="P10" t="b">
        <v>0</v>
      </c>
      <c r="Q10" t="inlineStr"/>
      <c r="R10" t="inlineStr">
        <is>
          <t>Auto</t>
        </is>
      </c>
      <c r="S10" t="inlineStr"/>
      <c r="T10" t="inlineStr">
        <is>
          <t>needs_hydration</t>
        </is>
      </c>
    </row>
    <row r="11">
      <c r="A11" t="inlineStr">
        <is>
          <t>note_071.txt</t>
        </is>
      </c>
      <c r="B11" t="inlineStr">
        <is>
          <t>note_071</t>
        </is>
      </c>
      <c r="C11" t="inlineStr">
        <is>
          <t>span_009</t>
        </is>
      </c>
      <c r="D11" t="inlineStr">
        <is>
          <t>Procedure</t>
        </is>
      </c>
      <c r="E11" t="inlineStr"/>
      <c r="F11" t="inlineStr">
        <is>
          <t>Two areas</t>
        </is>
      </c>
      <c r="G11" t="inlineStr"/>
      <c r="H11" t="inlineStr"/>
      <c r="I11" t="inlineStr"/>
      <c r="J11" t="n">
        <v>9</v>
      </c>
      <c r="K11" t="inlineStr">
        <is>
          <t>MEAS_COUNT</t>
        </is>
      </c>
      <c r="L11" t="inlineStr">
        <is>
          <t>2</t>
        </is>
      </c>
      <c r="M11" t="inlineStr">
        <is>
          <t>counts</t>
        </is>
      </c>
      <c r="N11" t="inlineStr">
        <is>
          <t>evt02</t>
        </is>
      </c>
      <c r="O11" t="b">
        <v>0</v>
      </c>
      <c r="P11" t="b">
        <v>0</v>
      </c>
      <c r="Q11" t="inlineStr"/>
      <c r="R11" t="inlineStr">
        <is>
          <t>Auto</t>
        </is>
      </c>
      <c r="S11" t="inlineStr"/>
      <c r="T11" t="inlineStr">
        <is>
          <t>needs_hydration</t>
        </is>
      </c>
    </row>
    <row r="12">
      <c r="A12" t="inlineStr">
        <is>
          <t>note_071.txt</t>
        </is>
      </c>
      <c r="B12" t="inlineStr">
        <is>
          <t>note_071</t>
        </is>
      </c>
      <c r="C12" t="inlineStr">
        <is>
          <t>span_010</t>
        </is>
      </c>
      <c r="D12" t="inlineStr">
        <is>
          <t>Procedure</t>
        </is>
      </c>
      <c r="E12" t="inlineStr"/>
      <c r="F12" t="inlineStr">
        <is>
          <t>NBI guidance</t>
        </is>
      </c>
      <c r="G12" t="inlineStr"/>
      <c r="H12" t="inlineStr"/>
      <c r="I12" t="inlineStr"/>
      <c r="J12" t="n">
        <v>12</v>
      </c>
      <c r="K12" t="inlineStr">
        <is>
          <t>PROC_METHOD</t>
        </is>
      </c>
      <c r="L12" t="inlineStr">
        <is>
          <t>NBI Guidance</t>
        </is>
      </c>
      <c r="M12" t="inlineStr">
        <is>
          <t>method</t>
        </is>
      </c>
      <c r="N12" t="inlineStr">
        <is>
          <t>evt02</t>
        </is>
      </c>
      <c r="O12" t="b">
        <v>0</v>
      </c>
      <c r="P12" t="b">
        <v>0</v>
      </c>
      <c r="Q12" t="inlineStr"/>
      <c r="R12" t="inlineStr">
        <is>
          <t>Auto</t>
        </is>
      </c>
      <c r="S12" t="inlineStr"/>
      <c r="T12" t="inlineStr">
        <is>
          <t>needs_hydration</t>
        </is>
      </c>
    </row>
    <row r="13">
      <c r="A13" t="inlineStr">
        <is>
          <t>note_071.txt</t>
        </is>
      </c>
      <c r="B13" t="inlineStr">
        <is>
          <t>note_071</t>
        </is>
      </c>
      <c r="C13" t="inlineStr">
        <is>
          <t>span_011</t>
        </is>
      </c>
      <c r="D13" t="inlineStr">
        <is>
          <t>Procedure</t>
        </is>
      </c>
      <c r="E13" t="inlineStr"/>
      <c r="F13" t="inlineStr">
        <is>
          <t>Stents</t>
        </is>
      </c>
      <c r="G13" t="inlineStr"/>
      <c r="H13" t="inlineStr"/>
      <c r="I13" t="inlineStr"/>
      <c r="J13" t="n">
        <v>6</v>
      </c>
      <c r="K13" t="inlineStr">
        <is>
          <t>DEV_STENT</t>
        </is>
      </c>
      <c r="L13" t="inlineStr">
        <is>
          <t>Stent</t>
        </is>
      </c>
      <c r="M13" t="inlineStr">
        <is>
          <t>findings</t>
        </is>
      </c>
      <c r="N13" t="inlineStr">
        <is>
          <t>evt03</t>
        </is>
      </c>
      <c r="O13" t="b">
        <v>0</v>
      </c>
      <c r="P13" t="b">
        <v>1</v>
      </c>
      <c r="Q13" t="inlineStr"/>
      <c r="R13" t="inlineStr">
        <is>
          <t>Auto</t>
        </is>
      </c>
      <c r="S13" t="inlineStr"/>
      <c r="T13" t="inlineStr">
        <is>
          <t>needs_hydration</t>
        </is>
      </c>
    </row>
    <row r="14">
      <c r="A14" t="inlineStr">
        <is>
          <t>note_071.txt</t>
        </is>
      </c>
      <c r="B14" t="inlineStr">
        <is>
          <t>note_071</t>
        </is>
      </c>
      <c r="C14" t="inlineStr">
        <is>
          <t>span_012</t>
        </is>
      </c>
      <c r="D14" t="inlineStr">
        <is>
          <t>Procedure</t>
        </is>
      </c>
      <c r="E14" t="inlineStr"/>
      <c r="F14" t="inlineStr">
        <is>
          <t>in good position</t>
        </is>
      </c>
      <c r="G14" t="inlineStr"/>
      <c r="H14" t="inlineStr"/>
      <c r="I14" t="inlineStr"/>
      <c r="J14" t="n">
        <v>16</v>
      </c>
      <c r="K14" t="inlineStr">
        <is>
          <t>OBS_LESION</t>
        </is>
      </c>
      <c r="L14" t="inlineStr">
        <is>
          <t>Good Position</t>
        </is>
      </c>
      <c r="M14" t="inlineStr">
        <is>
          <t>findings</t>
        </is>
      </c>
      <c r="N14" t="inlineStr">
        <is>
          <t>evt03</t>
        </is>
      </c>
      <c r="O14" t="b">
        <v>0</v>
      </c>
      <c r="P14" t="b">
        <v>1</v>
      </c>
      <c r="Q14" t="inlineStr"/>
      <c r="R14" t="inlineStr">
        <is>
          <t>Auto</t>
        </is>
      </c>
      <c r="S14" t="inlineStr"/>
      <c r="T14" t="inlineStr">
        <is>
          <t>needs_hydration</t>
        </is>
      </c>
    </row>
    <row r="15">
      <c r="A15" t="inlineStr">
        <is>
          <t>note_071.txt</t>
        </is>
      </c>
      <c r="B15" t="inlineStr">
        <is>
          <t>note_071</t>
        </is>
      </c>
      <c r="C15" t="inlineStr">
        <is>
          <t>span_013</t>
        </is>
      </c>
      <c r="D15" t="inlineStr">
        <is>
          <t>Procedure</t>
        </is>
      </c>
      <c r="E15" t="inlineStr"/>
      <c r="F15" t="inlineStr">
        <is>
          <t>iCAST 7x16</t>
        </is>
      </c>
      <c r="G15" t="inlineStr"/>
      <c r="H15" t="inlineStr"/>
      <c r="I15" t="inlineStr"/>
      <c r="J15" t="n">
        <v>10</v>
      </c>
      <c r="K15" t="inlineStr">
        <is>
          <t>DEV_STENT</t>
        </is>
      </c>
      <c r="L15" t="inlineStr">
        <is>
          <t>iCast 7x16</t>
        </is>
      </c>
      <c r="M15" t="inlineStr">
        <is>
          <t>device</t>
        </is>
      </c>
      <c r="N15" t="inlineStr">
        <is>
          <t>evt03</t>
        </is>
      </c>
      <c r="O15" t="b">
        <v>0</v>
      </c>
      <c r="P15" t="b">
        <v>1</v>
      </c>
      <c r="Q15" t="inlineStr"/>
      <c r="R15" t="inlineStr">
        <is>
          <t>Auto</t>
        </is>
      </c>
      <c r="S15" t="inlineStr"/>
      <c r="T15" t="inlineStr">
        <is>
          <t>needs_hydration</t>
        </is>
      </c>
    </row>
    <row r="16">
      <c r="A16" t="inlineStr">
        <is>
          <t>note_071.txt</t>
        </is>
      </c>
      <c r="B16" t="inlineStr">
        <is>
          <t>note_071</t>
        </is>
      </c>
      <c r="C16" t="inlineStr">
        <is>
          <t>span_014</t>
        </is>
      </c>
      <c r="D16" t="inlineStr">
        <is>
          <t>Procedure</t>
        </is>
      </c>
      <c r="E16" t="inlineStr"/>
      <c r="F16" t="inlineStr">
        <is>
          <t>right lower airway</t>
        </is>
      </c>
      <c r="G16" t="inlineStr"/>
      <c r="H16" t="inlineStr"/>
      <c r="I16" t="inlineStr"/>
      <c r="J16" t="n">
        <v>18</v>
      </c>
      <c r="K16" t="inlineStr">
        <is>
          <t>ANAT_AIRWAY</t>
        </is>
      </c>
      <c r="L16" t="inlineStr">
        <is>
          <t>Right Lower Lobe</t>
        </is>
      </c>
      <c r="M16" t="inlineStr">
        <is>
          <t>target.anatomy</t>
        </is>
      </c>
      <c r="N16" t="inlineStr">
        <is>
          <t>evt03</t>
        </is>
      </c>
      <c r="O16" t="b">
        <v>0</v>
      </c>
      <c r="P16" t="b">
        <v>0</v>
      </c>
      <c r="Q16" t="inlineStr"/>
      <c r="R16" t="inlineStr">
        <is>
          <t>Auto</t>
        </is>
      </c>
      <c r="S16" t="inlineStr"/>
      <c r="T16" t="inlineStr">
        <is>
          <t>needs_hydration</t>
        </is>
      </c>
    </row>
    <row r="17">
      <c r="A17" t="inlineStr">
        <is>
          <t>note_071.txt</t>
        </is>
      </c>
      <c r="B17" t="inlineStr">
        <is>
          <t>note_071</t>
        </is>
      </c>
      <c r="C17" t="inlineStr">
        <is>
          <t>span_015</t>
        </is>
      </c>
      <c r="D17" t="inlineStr">
        <is>
          <t>Procedure</t>
        </is>
      </c>
      <c r="E17" t="inlineStr"/>
      <c r="F17" t="inlineStr">
        <is>
          <t>iCAST 5x16</t>
        </is>
      </c>
      <c r="G17" t="inlineStr"/>
      <c r="H17" t="inlineStr"/>
      <c r="I17" t="inlineStr"/>
      <c r="J17" t="n">
        <v>10</v>
      </c>
      <c r="K17" t="inlineStr">
        <is>
          <t>DEV_STENT</t>
        </is>
      </c>
      <c r="L17" t="inlineStr">
        <is>
          <t>iCast 5x16</t>
        </is>
      </c>
      <c r="M17" t="inlineStr">
        <is>
          <t>device</t>
        </is>
      </c>
      <c r="N17" t="inlineStr">
        <is>
          <t>evt03</t>
        </is>
      </c>
      <c r="O17" t="b">
        <v>0</v>
      </c>
      <c r="P17" t="b">
        <v>1</v>
      </c>
      <c r="Q17" t="inlineStr"/>
      <c r="R17" t="inlineStr">
        <is>
          <t>Auto</t>
        </is>
      </c>
      <c r="S17" t="inlineStr"/>
      <c r="T17" t="inlineStr">
        <is>
          <t>needs_hydration</t>
        </is>
      </c>
    </row>
    <row r="18">
      <c r="A18" t="inlineStr">
        <is>
          <t>note_071.txt</t>
        </is>
      </c>
      <c r="B18" t="inlineStr">
        <is>
          <t>note_071</t>
        </is>
      </c>
      <c r="C18" t="inlineStr">
        <is>
          <t>span_016</t>
        </is>
      </c>
      <c r="D18" t="inlineStr">
        <is>
          <t>Procedure</t>
        </is>
      </c>
      <c r="E18" t="inlineStr"/>
      <c r="F18" t="inlineStr">
        <is>
          <t>right middle lobe airway</t>
        </is>
      </c>
      <c r="G18" t="inlineStr"/>
      <c r="H18" t="inlineStr"/>
      <c r="I18" t="inlineStr"/>
      <c r="J18" t="n">
        <v>24</v>
      </c>
      <c r="K18" t="inlineStr">
        <is>
          <t>ANAT_AIRWAY</t>
        </is>
      </c>
      <c r="L18" t="inlineStr">
        <is>
          <t>Right Middle Lobe</t>
        </is>
      </c>
      <c r="M18" t="inlineStr">
        <is>
          <t>target.anatomy</t>
        </is>
      </c>
      <c r="N18" t="inlineStr">
        <is>
          <t>evt03</t>
        </is>
      </c>
      <c r="O18" t="b">
        <v>0</v>
      </c>
      <c r="P18" t="b">
        <v>0</v>
      </c>
      <c r="Q18" t="inlineStr"/>
      <c r="R18" t="inlineStr">
        <is>
          <t>Auto</t>
        </is>
      </c>
      <c r="S18" t="inlineStr"/>
      <c r="T18" t="inlineStr">
        <is>
          <t>needs_hydration</t>
        </is>
      </c>
    </row>
    <row r="19">
      <c r="A19" t="inlineStr">
        <is>
          <t>note_071.txt</t>
        </is>
      </c>
      <c r="B19" t="inlineStr">
        <is>
          <t>note_071</t>
        </is>
      </c>
      <c r="C19" t="inlineStr">
        <is>
          <t>span_017</t>
        </is>
      </c>
      <c r="D19" t="inlineStr">
        <is>
          <t>Procedure</t>
        </is>
      </c>
      <c r="E19" t="inlineStr"/>
      <c r="F19" t="inlineStr">
        <is>
          <t>Bronchial alveolar lavage</t>
        </is>
      </c>
      <c r="G19" t="inlineStr"/>
      <c r="H19" t="inlineStr"/>
      <c r="I19" t="inlineStr"/>
      <c r="J19" t="n">
        <v>25</v>
      </c>
      <c r="K19" t="inlineStr">
        <is>
          <t>PROC_METHOD</t>
        </is>
      </c>
      <c r="L19" t="inlineStr">
        <is>
          <t>Bronchoalveolar Lavage</t>
        </is>
      </c>
      <c r="M19" t="inlineStr">
        <is>
          <t>method</t>
        </is>
      </c>
      <c r="N19" t="inlineStr">
        <is>
          <t>evt04</t>
        </is>
      </c>
      <c r="O19" t="b">
        <v>0</v>
      </c>
      <c r="P19" t="b">
        <v>0</v>
      </c>
      <c r="Q19" t="inlineStr"/>
      <c r="R19" t="inlineStr">
        <is>
          <t>Auto</t>
        </is>
      </c>
      <c r="S19" t="inlineStr"/>
      <c r="T19" t="inlineStr">
        <is>
          <t>needs_hydration</t>
        </is>
      </c>
    </row>
    <row r="20">
      <c r="A20" t="inlineStr">
        <is>
          <t>note_071.txt</t>
        </is>
      </c>
      <c r="B20" t="inlineStr">
        <is>
          <t>note_071</t>
        </is>
      </c>
      <c r="C20" t="inlineStr">
        <is>
          <t>span_018</t>
        </is>
      </c>
      <c r="D20" t="inlineStr">
        <is>
          <t>Procedure</t>
        </is>
      </c>
      <c r="E20" t="inlineStr"/>
      <c r="F20" t="inlineStr">
        <is>
          <t>RLL</t>
        </is>
      </c>
      <c r="G20" t="inlineStr"/>
      <c r="H20" t="inlineStr"/>
      <c r="I20" t="inlineStr"/>
      <c r="J20" t="n">
        <v>3</v>
      </c>
      <c r="K20" t="inlineStr">
        <is>
          <t>ANAT_LUNG_LOC</t>
        </is>
      </c>
      <c r="L20" t="inlineStr">
        <is>
          <t>RLL</t>
        </is>
      </c>
      <c r="M20" t="inlineStr">
        <is>
          <t>target.anatomy</t>
        </is>
      </c>
      <c r="N20" t="inlineStr">
        <is>
          <t>evt04</t>
        </is>
      </c>
      <c r="O20" t="b">
        <v>0</v>
      </c>
      <c r="P20" t="b">
        <v>0</v>
      </c>
      <c r="Q20" t="inlineStr"/>
      <c r="R20" t="inlineStr">
        <is>
          <t>Auto</t>
        </is>
      </c>
      <c r="S20" t="inlineStr"/>
      <c r="T20" t="inlineStr">
        <is>
          <t>needs_hydration</t>
        </is>
      </c>
    </row>
    <row r="21">
      <c r="A21" t="inlineStr">
        <is>
          <t>note_071.txt</t>
        </is>
      </c>
      <c r="B21" t="inlineStr">
        <is>
          <t>note_071</t>
        </is>
      </c>
      <c r="C21" t="inlineStr">
        <is>
          <t>span_019</t>
        </is>
      </c>
      <c r="D21" t="inlineStr">
        <is>
          <t>Procedure</t>
        </is>
      </c>
      <c r="E21" t="inlineStr"/>
      <c r="F21" t="inlineStr">
        <is>
          <t>40 cc</t>
        </is>
      </c>
      <c r="G21" t="inlineStr"/>
      <c r="H21" t="inlineStr"/>
      <c r="I21" t="inlineStr"/>
      <c r="J21" t="n">
        <v>5</v>
      </c>
      <c r="K21" t="inlineStr">
        <is>
          <t>MEAS_VOL</t>
        </is>
      </c>
      <c r="L21" t="inlineStr">
        <is>
          <t>40</t>
        </is>
      </c>
      <c r="M21" t="inlineStr">
        <is>
          <t>measurements</t>
        </is>
      </c>
      <c r="N21" t="inlineStr">
        <is>
          <t>evt04</t>
        </is>
      </c>
      <c r="O21" t="b">
        <v>0</v>
      </c>
      <c r="P21" t="b">
        <v>0</v>
      </c>
      <c r="Q21" t="inlineStr"/>
      <c r="R21" t="inlineStr">
        <is>
          <t>Auto</t>
        </is>
      </c>
      <c r="S21" t="inlineStr"/>
      <c r="T21" t="inlineStr">
        <is>
          <t>needs_hydration</t>
        </is>
      </c>
    </row>
    <row r="22">
      <c r="A22" t="inlineStr">
        <is>
          <t>note_071.txt</t>
        </is>
      </c>
      <c r="B22" t="inlineStr">
        <is>
          <t>note_071</t>
        </is>
      </c>
      <c r="C22" t="inlineStr">
        <is>
          <t>span_020</t>
        </is>
      </c>
      <c r="D22" t="inlineStr">
        <is>
          <t>Procedure</t>
        </is>
      </c>
      <c r="E22" t="inlineStr"/>
      <c r="F22" t="inlineStr">
        <is>
          <t>15 cc</t>
        </is>
      </c>
      <c r="G22" t="inlineStr"/>
      <c r="H22" t="inlineStr"/>
      <c r="I22" t="inlineStr"/>
      <c r="J22" t="n">
        <v>5</v>
      </c>
      <c r="K22" t="inlineStr">
        <is>
          <t>MEAS_VOL</t>
        </is>
      </c>
      <c r="L22" t="inlineStr">
        <is>
          <t>15</t>
        </is>
      </c>
      <c r="M22" t="inlineStr">
        <is>
          <t>measurements</t>
        </is>
      </c>
      <c r="N22" t="inlineStr">
        <is>
          <t>evt04</t>
        </is>
      </c>
      <c r="O22" t="b">
        <v>0</v>
      </c>
      <c r="P22" t="b">
        <v>0</v>
      </c>
      <c r="Q22" t="inlineStr"/>
      <c r="R22" t="inlineStr">
        <is>
          <t>Auto</t>
        </is>
      </c>
      <c r="S22" t="inlineStr"/>
      <c r="T22" t="inlineStr">
        <is>
          <t>needs_hydration</t>
        </is>
      </c>
    </row>
    <row r="23">
      <c r="A23" t="inlineStr">
        <is>
          <t>note_071.txt</t>
        </is>
      </c>
      <c r="B23" t="inlineStr">
        <is>
          <t>note_071</t>
        </is>
      </c>
      <c r="C23" t="inlineStr">
        <is>
          <t>span_021</t>
        </is>
      </c>
      <c r="D23" t="inlineStr">
        <is>
          <t>Procedure</t>
        </is>
      </c>
      <c r="E23" t="inlineStr"/>
      <c r="F23" t="inlineStr">
        <is>
          <t>Balloon dilation</t>
        </is>
      </c>
      <c r="G23" t="inlineStr"/>
      <c r="H23" t="inlineStr"/>
      <c r="I23" t="inlineStr"/>
      <c r="J23" t="n">
        <v>16</v>
      </c>
      <c r="K23" t="inlineStr">
        <is>
          <t>PROC_METHOD</t>
        </is>
      </c>
      <c r="L23" t="inlineStr">
        <is>
          <t>Balloon Dilation</t>
        </is>
      </c>
      <c r="M23" t="inlineStr">
        <is>
          <t>method</t>
        </is>
      </c>
      <c r="N23" t="inlineStr">
        <is>
          <t>evt05</t>
        </is>
      </c>
      <c r="O23" t="b">
        <v>0</v>
      </c>
      <c r="P23" t="b">
        <v>0</v>
      </c>
      <c r="Q23" t="inlineStr"/>
      <c r="R23" t="inlineStr">
        <is>
          <t>Auto</t>
        </is>
      </c>
      <c r="S23" t="inlineStr"/>
      <c r="T23" t="inlineStr">
        <is>
          <t>needs_hydration</t>
        </is>
      </c>
    </row>
    <row r="24">
      <c r="A24" t="inlineStr">
        <is>
          <t>note_071.txt</t>
        </is>
      </c>
      <c r="B24" t="inlineStr">
        <is>
          <t>note_071</t>
        </is>
      </c>
      <c r="C24" t="inlineStr">
        <is>
          <t>span_022</t>
        </is>
      </c>
      <c r="D24" t="inlineStr">
        <is>
          <t>Procedure</t>
        </is>
      </c>
      <c r="E24" t="inlineStr"/>
      <c r="F24" t="inlineStr">
        <is>
          <t>RB2 orifice</t>
        </is>
      </c>
      <c r="G24" t="inlineStr"/>
      <c r="H24" t="inlineStr"/>
      <c r="I24" t="inlineStr"/>
      <c r="J24" t="n">
        <v>11</v>
      </c>
      <c r="K24" t="inlineStr">
        <is>
          <t>ANAT_AIRWAY</t>
        </is>
      </c>
      <c r="L24" t="inlineStr">
        <is>
          <t>RB2</t>
        </is>
      </c>
      <c r="M24" t="inlineStr">
        <is>
          <t>target.anatomy</t>
        </is>
      </c>
      <c r="N24" t="inlineStr">
        <is>
          <t>evt05</t>
        </is>
      </c>
      <c r="O24" t="b">
        <v>0</v>
      </c>
      <c r="P24" t="b">
        <v>0</v>
      </c>
      <c r="Q24" t="inlineStr"/>
      <c r="R24" t="inlineStr">
        <is>
          <t>Auto</t>
        </is>
      </c>
      <c r="S24" t="inlineStr"/>
      <c r="T24" t="inlineStr">
        <is>
          <t>needs_hydration</t>
        </is>
      </c>
    </row>
    <row r="25">
      <c r="A25" t="inlineStr">
        <is>
          <t>note_071.txt</t>
        </is>
      </c>
      <c r="B25" t="inlineStr">
        <is>
          <t>note_071</t>
        </is>
      </c>
      <c r="C25" t="inlineStr">
        <is>
          <t>span_023</t>
        </is>
      </c>
      <c r="D25" t="inlineStr">
        <is>
          <t>Procedure</t>
        </is>
      </c>
      <c r="E25" t="inlineStr"/>
      <c r="F25" t="inlineStr">
        <is>
          <t>5mm mustang balloon</t>
        </is>
      </c>
      <c r="G25" t="inlineStr"/>
      <c r="H25" t="inlineStr"/>
      <c r="I25" t="inlineStr"/>
      <c r="J25" t="n">
        <v>19</v>
      </c>
      <c r="K25" t="inlineStr">
        <is>
          <t>DEV_INSTRUMENT</t>
        </is>
      </c>
      <c r="L25" t="inlineStr">
        <is>
          <t>Mustang Balloon 5mm</t>
        </is>
      </c>
      <c r="M25" t="inlineStr">
        <is>
          <t>device</t>
        </is>
      </c>
      <c r="N25" t="inlineStr">
        <is>
          <t>evt05</t>
        </is>
      </c>
      <c r="O25" t="b">
        <v>0</v>
      </c>
      <c r="P25" t="b">
        <v>0</v>
      </c>
      <c r="Q25" t="inlineStr"/>
      <c r="R25" t="inlineStr">
        <is>
          <t>Auto</t>
        </is>
      </c>
      <c r="S25" t="inlineStr"/>
      <c r="T25" t="inlineStr">
        <is>
          <t>needs_hydration</t>
        </is>
      </c>
    </row>
    <row r="26">
      <c r="A26" t="inlineStr">
        <is>
          <t>note_071.txt</t>
        </is>
      </c>
      <c r="B26" t="inlineStr">
        <is>
          <t>note_071</t>
        </is>
      </c>
      <c r="C26" t="inlineStr">
        <is>
          <t>span_024</t>
        </is>
      </c>
      <c r="D26" t="inlineStr">
        <is>
          <t>Procedure</t>
        </is>
      </c>
      <c r="E26" t="inlineStr"/>
      <c r="F26" t="inlineStr">
        <is>
          <t>dilation to 5mm</t>
        </is>
      </c>
      <c r="G26" t="inlineStr"/>
      <c r="H26" t="inlineStr"/>
      <c r="I26" t="inlineStr"/>
      <c r="J26" t="n">
        <v>15</v>
      </c>
      <c r="K26" t="inlineStr">
        <is>
          <t>MEAS_AIRWAY_DIAM</t>
        </is>
      </c>
      <c r="L26" t="inlineStr">
        <is>
          <t>5</t>
        </is>
      </c>
      <c r="M26" t="inlineStr">
        <is>
          <t>outcomes.airway.lumen_post</t>
        </is>
      </c>
      <c r="N26" t="inlineStr">
        <is>
          <t>evt05</t>
        </is>
      </c>
      <c r="O26" t="b">
        <v>0</v>
      </c>
      <c r="P26" t="b">
        <v>0</v>
      </c>
      <c r="Q26" t="inlineStr"/>
      <c r="R26" t="inlineStr">
        <is>
          <t>Auto</t>
        </is>
      </c>
      <c r="S26" t="inlineStr"/>
      <c r="T26" t="inlineStr">
        <is>
          <t>needs_hydration</t>
        </is>
      </c>
    </row>
    <row r="27">
      <c r="A27" t="inlineStr">
        <is>
          <t>note_071.txt</t>
        </is>
      </c>
      <c r="B27" t="inlineStr">
        <is>
          <t>note_071</t>
        </is>
      </c>
      <c r="C27" t="inlineStr">
        <is>
          <t>span_025</t>
        </is>
      </c>
      <c r="D27" t="inlineStr">
        <is>
          <t>Procedure</t>
        </is>
      </c>
      <c r="E27" t="inlineStr"/>
      <c r="F27" t="inlineStr">
        <is>
          <t>3 inflations</t>
        </is>
      </c>
      <c r="G27" t="inlineStr"/>
      <c r="H27" t="inlineStr"/>
      <c r="I27" t="inlineStr"/>
      <c r="J27" t="n">
        <v>12</v>
      </c>
      <c r="K27" t="inlineStr">
        <is>
          <t>MEAS_COUNT</t>
        </is>
      </c>
      <c r="L27" t="inlineStr">
        <is>
          <t>3</t>
        </is>
      </c>
      <c r="M27" t="inlineStr">
        <is>
          <t>counts</t>
        </is>
      </c>
      <c r="N27" t="inlineStr">
        <is>
          <t>evt05</t>
        </is>
      </c>
      <c r="O27" t="b">
        <v>0</v>
      </c>
      <c r="P27" t="b">
        <v>0</v>
      </c>
      <c r="Q27" t="inlineStr"/>
      <c r="R27" t="inlineStr">
        <is>
          <t>Auto</t>
        </is>
      </c>
      <c r="S27" t="inlineStr"/>
      <c r="T27" t="inlineStr">
        <is>
          <t>needs_hydration</t>
        </is>
      </c>
    </row>
    <row r="28">
      <c r="A28" t="inlineStr">
        <is>
          <t>note_071.txt</t>
        </is>
      </c>
      <c r="B28" t="inlineStr">
        <is>
          <t>note_071</t>
        </is>
      </c>
      <c r="C28" t="inlineStr">
        <is>
          <t>span_026</t>
        </is>
      </c>
      <c r="D28" t="inlineStr">
        <is>
          <t>Procedure</t>
        </is>
      </c>
      <c r="E28" t="inlineStr"/>
      <c r="F28" t="inlineStr">
        <is>
          <t>60 seconds</t>
        </is>
      </c>
      <c r="G28" t="inlineStr"/>
      <c r="H28" t="inlineStr"/>
      <c r="I28" t="inlineStr"/>
      <c r="J28" t="n">
        <v>10</v>
      </c>
      <c r="K28" t="inlineStr">
        <is>
          <t>MEAS_COUNT</t>
        </is>
      </c>
      <c r="L28" t="inlineStr">
        <is>
          <t>60</t>
        </is>
      </c>
      <c r="M28" t="inlineStr">
        <is>
          <t>counts</t>
        </is>
      </c>
      <c r="N28" t="inlineStr">
        <is>
          <t>evt05</t>
        </is>
      </c>
      <c r="O28" t="b">
        <v>0</v>
      </c>
      <c r="P28" t="b">
        <v>0</v>
      </c>
      <c r="Q28" t="inlineStr"/>
      <c r="R28" t="inlineStr">
        <is>
          <t>Auto</t>
        </is>
      </c>
      <c r="S28" t="inlineStr">
        <is>
          <t>duration per inflation</t>
        </is>
      </c>
      <c r="T28" t="inlineStr">
        <is>
          <t>needs_hydration</t>
        </is>
      </c>
    </row>
    <row r="29">
      <c r="A29" t="inlineStr">
        <is>
          <t>note_071.txt</t>
        </is>
      </c>
      <c r="B29" t="inlineStr">
        <is>
          <t>note_071</t>
        </is>
      </c>
      <c r="C29" t="inlineStr">
        <is>
          <t>span_027</t>
        </is>
      </c>
      <c r="D29" t="inlineStr">
        <is>
          <t>Procedure</t>
        </is>
      </c>
      <c r="E29" t="inlineStr"/>
      <c r="F29" t="inlineStr">
        <is>
          <t>No immediate complications</t>
        </is>
      </c>
      <c r="G29" t="inlineStr"/>
      <c r="H29" t="inlineStr"/>
      <c r="I29" t="inlineStr"/>
      <c r="J29" t="n">
        <v>26</v>
      </c>
      <c r="K29" t="inlineStr">
        <is>
          <t>OUTCOME_COMPLICATION</t>
        </is>
      </c>
      <c r="L29" t="inlineStr">
        <is>
          <t>None</t>
        </is>
      </c>
      <c r="M29" t="inlineStr">
        <is>
          <t>outcomes.complications</t>
        </is>
      </c>
      <c r="N29" t="inlineStr">
        <is>
          <t>evt_out</t>
        </is>
      </c>
      <c r="O29" t="b">
        <v>1</v>
      </c>
      <c r="P29" t="b">
        <v>0</v>
      </c>
      <c r="Q29" t="inlineStr"/>
      <c r="R29" t="inlineStr">
        <is>
          <t>Auto</t>
        </is>
      </c>
      <c r="S29" t="inlineStr"/>
      <c r="T29"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note_071.txt</t>
        </is>
      </c>
      <c r="B3" t="inlineStr">
        <is>
          <t>note_071</t>
        </is>
      </c>
      <c r="C3" t="inlineStr">
        <is>
          <t>span_001</t>
        </is>
      </c>
      <c r="D3" t="inlineStr">
        <is>
          <t>Procedure</t>
        </is>
      </c>
      <c r="E3" t="inlineStr"/>
      <c r="F3" t="inlineStr">
        <is>
          <t>Therapeutic aspiration</t>
        </is>
      </c>
      <c r="G3" t="inlineStr"/>
      <c r="H3" t="n">
        <v>457</v>
      </c>
      <c r="I3" t="n">
        <v>479</v>
      </c>
      <c r="J3" t="n">
        <v>22</v>
      </c>
      <c r="K3" t="inlineStr">
        <is>
          <t>PROC_METHOD</t>
        </is>
      </c>
      <c r="L3" t="inlineStr">
        <is>
          <t>Therapeutic Aspiration</t>
        </is>
      </c>
      <c r="M3" t="inlineStr">
        <is>
          <t>method</t>
        </is>
      </c>
      <c r="N3" t="inlineStr">
        <is>
          <t>evt01</t>
        </is>
      </c>
      <c r="O3" t="b">
        <v>0</v>
      </c>
      <c r="P3" t="b">
        <v>0</v>
      </c>
      <c r="Q3" t="inlineStr"/>
      <c r="R3" t="inlineStr">
        <is>
          <t>Auto</t>
        </is>
      </c>
      <c r="S3" t="inlineStr"/>
      <c r="T3" t="inlineStr">
        <is>
          <t>hydrated_unique</t>
        </is>
      </c>
    </row>
    <row r="4">
      <c r="A4" t="inlineStr">
        <is>
          <t>note_071.txt</t>
        </is>
      </c>
      <c r="B4" t="inlineStr">
        <is>
          <t>note_071</t>
        </is>
      </c>
      <c r="C4" t="inlineStr">
        <is>
          <t>span_002</t>
        </is>
      </c>
      <c r="D4" t="inlineStr">
        <is>
          <t>Procedure</t>
        </is>
      </c>
      <c r="E4" t="inlineStr"/>
      <c r="F4" t="inlineStr">
        <is>
          <t>clean out</t>
        </is>
      </c>
      <c r="G4" t="inlineStr"/>
      <c r="H4" t="n">
        <v>1168</v>
      </c>
      <c r="I4" t="n">
        <v>1177</v>
      </c>
      <c r="J4" t="n">
        <v>9</v>
      </c>
      <c r="K4" t="inlineStr">
        <is>
          <t>PROC_ACTION</t>
        </is>
      </c>
      <c r="L4" t="inlineStr">
        <is>
          <t>Clean/Clear</t>
        </is>
      </c>
      <c r="M4" t="inlineStr">
        <is>
          <t>action</t>
        </is>
      </c>
      <c r="N4" t="inlineStr">
        <is>
          <t>evt01</t>
        </is>
      </c>
      <c r="O4" t="b">
        <v>0</v>
      </c>
      <c r="P4" t="b">
        <v>0</v>
      </c>
      <c r="Q4" t="inlineStr"/>
      <c r="R4" t="inlineStr">
        <is>
          <t>Auto</t>
        </is>
      </c>
      <c r="S4" t="inlineStr"/>
      <c r="T4" t="inlineStr">
        <is>
          <t>hydrated_unique</t>
        </is>
      </c>
    </row>
    <row r="5">
      <c r="A5" t="inlineStr">
        <is>
          <t>note_071.txt</t>
        </is>
      </c>
      <c r="B5" t="inlineStr">
        <is>
          <t>note_071</t>
        </is>
      </c>
      <c r="C5" t="inlineStr">
        <is>
          <t>span_003</t>
        </is>
      </c>
      <c r="D5" t="inlineStr">
        <is>
          <t>Procedure</t>
        </is>
      </c>
      <c r="E5" t="inlineStr"/>
      <c r="F5" t="inlineStr">
        <is>
          <t>Right Mainstem</t>
        </is>
      </c>
      <c r="G5" t="inlineStr"/>
      <c r="H5" t="n">
        <v>1182</v>
      </c>
      <c r="I5" t="n">
        <v>1196</v>
      </c>
      <c r="J5" t="n">
        <v>14</v>
      </c>
      <c r="K5" t="inlineStr">
        <is>
          <t>ANAT_AIRWAY</t>
        </is>
      </c>
      <c r="L5" t="inlineStr">
        <is>
          <t>Right Mainstem Bronchus</t>
        </is>
      </c>
      <c r="M5" t="inlineStr">
        <is>
          <t>target.anatomy</t>
        </is>
      </c>
      <c r="N5" t="inlineStr">
        <is>
          <t>evt01</t>
        </is>
      </c>
      <c r="O5" t="b">
        <v>0</v>
      </c>
      <c r="P5" t="b">
        <v>0</v>
      </c>
      <c r="Q5" t="inlineStr"/>
      <c r="R5" t="inlineStr">
        <is>
          <t>Auto</t>
        </is>
      </c>
      <c r="S5" t="inlineStr"/>
      <c r="T5" t="inlineStr">
        <is>
          <t>hydrated_unique</t>
        </is>
      </c>
    </row>
    <row r="6">
      <c r="A6" t="inlineStr">
        <is>
          <t>note_071.txt</t>
        </is>
      </c>
      <c r="B6" t="inlineStr">
        <is>
          <t>note_071</t>
        </is>
      </c>
      <c r="C6" t="inlineStr">
        <is>
          <t>span_004</t>
        </is>
      </c>
      <c r="D6" t="inlineStr">
        <is>
          <t>Procedure</t>
        </is>
      </c>
      <c r="E6" t="inlineStr">
        <is>
          <t xml:space="preserve">Right Mainstem, </t>
        </is>
      </c>
      <c r="F6" t="inlineStr">
        <is>
          <t>Bronchus Intermedius</t>
        </is>
      </c>
      <c r="G6" t="inlineStr"/>
      <c r="H6" t="n">
        <v>1198</v>
      </c>
      <c r="I6" t="n">
        <v>1218</v>
      </c>
      <c r="J6" t="n">
        <v>20</v>
      </c>
      <c r="K6" t="inlineStr">
        <is>
          <t>ANAT_AIRWAY</t>
        </is>
      </c>
      <c r="L6" t="inlineStr">
        <is>
          <t>Bronchus Intermedius</t>
        </is>
      </c>
      <c r="M6" t="inlineStr">
        <is>
          <t>target.anatomy</t>
        </is>
      </c>
      <c r="N6" t="inlineStr">
        <is>
          <t>evt01</t>
        </is>
      </c>
      <c r="O6" t="b">
        <v>0</v>
      </c>
      <c r="P6" t="b">
        <v>0</v>
      </c>
      <c r="Q6" t="inlineStr"/>
      <c r="R6" t="inlineStr">
        <is>
          <t>Auto</t>
        </is>
      </c>
      <c r="S6" t="inlineStr"/>
      <c r="T6" t="inlineStr">
        <is>
          <t>hydrated_prefix_window_multi</t>
        </is>
      </c>
    </row>
    <row r="7">
      <c r="A7" t="inlineStr">
        <is>
          <t>note_071.txt</t>
        </is>
      </c>
      <c r="B7" t="inlineStr">
        <is>
          <t>note_071</t>
        </is>
      </c>
      <c r="C7" t="inlineStr">
        <is>
          <t>span_005</t>
        </is>
      </c>
      <c r="D7" t="inlineStr">
        <is>
          <t>Procedure</t>
        </is>
      </c>
      <c r="E7" t="inlineStr"/>
      <c r="F7" t="inlineStr">
        <is>
          <t>Left Mainstem</t>
        </is>
      </c>
      <c r="G7" t="inlineStr"/>
      <c r="H7" t="n">
        <v>1225</v>
      </c>
      <c r="I7" t="n">
        <v>1238</v>
      </c>
      <c r="J7" t="n">
        <v>13</v>
      </c>
      <c r="K7" t="inlineStr">
        <is>
          <t>ANAT_AIRWAY</t>
        </is>
      </c>
      <c r="L7" t="inlineStr">
        <is>
          <t>Left Mainstem Bronchus</t>
        </is>
      </c>
      <c r="M7" t="inlineStr">
        <is>
          <t>target.anatomy</t>
        </is>
      </c>
      <c r="N7" t="inlineStr">
        <is>
          <t>evt01</t>
        </is>
      </c>
      <c r="O7" t="b">
        <v>0</v>
      </c>
      <c r="P7" t="b">
        <v>0</v>
      </c>
      <c r="Q7" t="inlineStr"/>
      <c r="R7" t="inlineStr">
        <is>
          <t>Auto</t>
        </is>
      </c>
      <c r="S7" t="inlineStr"/>
      <c r="T7" t="inlineStr">
        <is>
          <t>hydrated_unique</t>
        </is>
      </c>
    </row>
    <row r="8">
      <c r="A8" t="inlineStr">
        <is>
          <t>note_071.txt</t>
        </is>
      </c>
      <c r="B8" t="inlineStr">
        <is>
          <t>note_071</t>
        </is>
      </c>
      <c r="C8" t="inlineStr">
        <is>
          <t>span_006</t>
        </is>
      </c>
      <c r="D8" t="inlineStr">
        <is>
          <t>Procedure</t>
        </is>
      </c>
      <c r="E8" t="inlineStr"/>
      <c r="F8" t="inlineStr">
        <is>
          <t>mucus</t>
        </is>
      </c>
      <c r="G8" t="inlineStr"/>
      <c r="H8" t="n">
        <v>1244</v>
      </c>
      <c r="I8" t="n">
        <v>1249</v>
      </c>
      <c r="J8" t="n">
        <v>5</v>
      </c>
      <c r="K8" t="inlineStr">
        <is>
          <t>OBS_LESION</t>
        </is>
      </c>
      <c r="L8" t="inlineStr">
        <is>
          <t>Mucus</t>
        </is>
      </c>
      <c r="M8" t="inlineStr">
        <is>
          <t>findings</t>
        </is>
      </c>
      <c r="N8" t="inlineStr">
        <is>
          <t>evt01</t>
        </is>
      </c>
      <c r="O8" t="b">
        <v>0</v>
      </c>
      <c r="P8" t="b">
        <v>0</v>
      </c>
      <c r="Q8" t="inlineStr"/>
      <c r="R8" t="inlineStr">
        <is>
          <t>Auto</t>
        </is>
      </c>
      <c r="S8" t="inlineStr"/>
      <c r="T8" t="inlineStr">
        <is>
          <t>hydrated_unique</t>
        </is>
      </c>
    </row>
    <row r="9">
      <c r="A9" t="inlineStr">
        <is>
          <t>note_071.txt</t>
        </is>
      </c>
      <c r="B9" t="inlineStr">
        <is>
          <t>note_071</t>
        </is>
      </c>
      <c r="C9" t="inlineStr">
        <is>
          <t>span_007</t>
        </is>
      </c>
      <c r="D9" t="inlineStr">
        <is>
          <t>Procedure</t>
        </is>
      </c>
      <c r="E9" t="inlineStr"/>
      <c r="F9" t="inlineStr">
        <is>
          <t>Endobronchial biopsy</t>
        </is>
      </c>
      <c r="G9" t="inlineStr"/>
      <c r="H9" t="n">
        <v>1251</v>
      </c>
      <c r="I9" t="n">
        <v>1271</v>
      </c>
      <c r="J9" t="n">
        <v>20</v>
      </c>
      <c r="K9" t="inlineStr">
        <is>
          <t>PROC_METHOD</t>
        </is>
      </c>
      <c r="L9" t="inlineStr">
        <is>
          <t>Endobronchial Biopsy</t>
        </is>
      </c>
      <c r="M9" t="inlineStr">
        <is>
          <t>method</t>
        </is>
      </c>
      <c r="N9" t="inlineStr">
        <is>
          <t>evt02</t>
        </is>
      </c>
      <c r="O9" t="b">
        <v>0</v>
      </c>
      <c r="P9" t="b">
        <v>0</v>
      </c>
      <c r="Q9" t="inlineStr"/>
      <c r="R9" t="inlineStr">
        <is>
          <t>Auto</t>
        </is>
      </c>
      <c r="S9" t="inlineStr"/>
      <c r="T9" t="inlineStr">
        <is>
          <t>hydrated_unique</t>
        </is>
      </c>
    </row>
    <row r="10">
      <c r="A10" t="inlineStr">
        <is>
          <t>note_071.txt</t>
        </is>
      </c>
      <c r="B10" t="inlineStr">
        <is>
          <t>note_071</t>
        </is>
      </c>
      <c r="C10" t="inlineStr">
        <is>
          <t>span_008</t>
        </is>
      </c>
      <c r="D10" t="inlineStr">
        <is>
          <t>Procedure</t>
        </is>
      </c>
      <c r="E10" t="inlineStr">
        <is>
          <t xml:space="preserve">Endobronchial biopsy was performed at </t>
        </is>
      </c>
      <c r="F10" t="inlineStr">
        <is>
          <t>Bronchus Intermedius</t>
        </is>
      </c>
      <c r="G10" t="inlineStr"/>
      <c r="H10" t="n">
        <v>1289</v>
      </c>
      <c r="I10" t="n">
        <v>1309</v>
      </c>
      <c r="J10" t="n">
        <v>20</v>
      </c>
      <c r="K10" t="inlineStr">
        <is>
          <t>ANAT_AIRWAY</t>
        </is>
      </c>
      <c r="L10" t="inlineStr">
        <is>
          <t>Bronchus Intermedius</t>
        </is>
      </c>
      <c r="M10" t="inlineStr">
        <is>
          <t>target.anatomy</t>
        </is>
      </c>
      <c r="N10" t="inlineStr">
        <is>
          <t>evt02</t>
        </is>
      </c>
      <c r="O10" t="b">
        <v>0</v>
      </c>
      <c r="P10" t="b">
        <v>0</v>
      </c>
      <c r="Q10" t="inlineStr"/>
      <c r="R10" t="inlineStr">
        <is>
          <t>Auto</t>
        </is>
      </c>
      <c r="S10" t="inlineStr"/>
      <c r="T10" t="inlineStr">
        <is>
          <t>hydrated_prefix_window</t>
        </is>
      </c>
    </row>
    <row r="11">
      <c r="A11" t="inlineStr">
        <is>
          <t>note_071.txt</t>
        </is>
      </c>
      <c r="B11" t="inlineStr">
        <is>
          <t>note_071</t>
        </is>
      </c>
      <c r="C11" t="inlineStr">
        <is>
          <t>span_009</t>
        </is>
      </c>
      <c r="D11" t="inlineStr">
        <is>
          <t>Procedure</t>
        </is>
      </c>
      <c r="E11" t="inlineStr"/>
      <c r="F11" t="inlineStr">
        <is>
          <t>Two areas</t>
        </is>
      </c>
      <c r="G11" t="inlineStr"/>
      <c r="H11" t="n">
        <v>1313</v>
      </c>
      <c r="I11" t="n">
        <v>1322</v>
      </c>
      <c r="J11" t="n">
        <v>9</v>
      </c>
      <c r="K11" t="inlineStr">
        <is>
          <t>MEAS_COUNT</t>
        </is>
      </c>
      <c r="L11" t="inlineStr">
        <is>
          <t>2</t>
        </is>
      </c>
      <c r="M11" t="inlineStr">
        <is>
          <t>counts</t>
        </is>
      </c>
      <c r="N11" t="inlineStr">
        <is>
          <t>evt02</t>
        </is>
      </c>
      <c r="O11" t="b">
        <v>0</v>
      </c>
      <c r="P11" t="b">
        <v>0</v>
      </c>
      <c r="Q11" t="inlineStr"/>
      <c r="R11" t="inlineStr">
        <is>
          <t>Auto</t>
        </is>
      </c>
      <c r="S11" t="inlineStr"/>
      <c r="T11" t="inlineStr">
        <is>
          <t>hydrated_unique</t>
        </is>
      </c>
    </row>
    <row r="12">
      <c r="A12" t="inlineStr">
        <is>
          <t>note_071.txt</t>
        </is>
      </c>
      <c r="B12" t="inlineStr">
        <is>
          <t>note_071</t>
        </is>
      </c>
      <c r="C12" t="inlineStr">
        <is>
          <t>span_010</t>
        </is>
      </c>
      <c r="D12" t="inlineStr">
        <is>
          <t>Procedure</t>
        </is>
      </c>
      <c r="E12" t="inlineStr"/>
      <c r="F12" t="inlineStr">
        <is>
          <t>NBI guidance</t>
        </is>
      </c>
      <c r="G12" t="inlineStr"/>
      <c r="H12" t="n">
        <v>1342</v>
      </c>
      <c r="I12" t="n">
        <v>1354</v>
      </c>
      <c r="J12" t="n">
        <v>12</v>
      </c>
      <c r="K12" t="inlineStr">
        <is>
          <t>PROC_METHOD</t>
        </is>
      </c>
      <c r="L12" t="inlineStr">
        <is>
          <t>NBI Guidance</t>
        </is>
      </c>
      <c r="M12" t="inlineStr">
        <is>
          <t>method</t>
        </is>
      </c>
      <c r="N12" t="inlineStr">
        <is>
          <t>evt02</t>
        </is>
      </c>
      <c r="O12" t="b">
        <v>0</v>
      </c>
      <c r="P12" t="b">
        <v>0</v>
      </c>
      <c r="Q12" t="inlineStr"/>
      <c r="R12" t="inlineStr">
        <is>
          <t>Auto</t>
        </is>
      </c>
      <c r="S12" t="inlineStr"/>
      <c r="T12" t="inlineStr">
        <is>
          <t>hydrated_unique</t>
        </is>
      </c>
    </row>
    <row r="13">
      <c r="A13" t="inlineStr">
        <is>
          <t>note_071.txt</t>
        </is>
      </c>
      <c r="B13" t="inlineStr">
        <is>
          <t>note_071</t>
        </is>
      </c>
      <c r="C13" t="inlineStr">
        <is>
          <t>span_011</t>
        </is>
      </c>
      <c r="D13" t="inlineStr">
        <is>
          <t>Procedure</t>
        </is>
      </c>
      <c r="E13" t="inlineStr"/>
      <c r="F13" t="inlineStr">
        <is>
          <t>Stents</t>
        </is>
      </c>
      <c r="G13" t="inlineStr"/>
      <c r="H13" t="n">
        <v>1427</v>
      </c>
      <c r="I13" t="n">
        <v>1433</v>
      </c>
      <c r="J13" t="n">
        <v>6</v>
      </c>
      <c r="K13" t="inlineStr">
        <is>
          <t>DEV_STENT</t>
        </is>
      </c>
      <c r="L13" t="inlineStr">
        <is>
          <t>Stent</t>
        </is>
      </c>
      <c r="M13" t="inlineStr">
        <is>
          <t>findings</t>
        </is>
      </c>
      <c r="N13" t="inlineStr">
        <is>
          <t>evt03</t>
        </is>
      </c>
      <c r="O13" t="b">
        <v>0</v>
      </c>
      <c r="P13" t="b">
        <v>1</v>
      </c>
      <c r="Q13" t="inlineStr"/>
      <c r="R13" t="inlineStr">
        <is>
          <t>Auto</t>
        </is>
      </c>
      <c r="S13" t="inlineStr"/>
      <c r="T13" t="inlineStr">
        <is>
          <t>hydrated_unique</t>
        </is>
      </c>
    </row>
    <row r="14">
      <c r="A14" t="inlineStr">
        <is>
          <t>note_071.txt</t>
        </is>
      </c>
      <c r="B14" t="inlineStr">
        <is>
          <t>note_071</t>
        </is>
      </c>
      <c r="C14" t="inlineStr">
        <is>
          <t>span_012</t>
        </is>
      </c>
      <c r="D14" t="inlineStr">
        <is>
          <t>Procedure</t>
        </is>
      </c>
      <c r="E14" t="inlineStr"/>
      <c r="F14" t="inlineStr">
        <is>
          <t>in good position</t>
        </is>
      </c>
      <c r="G14" t="inlineStr"/>
      <c r="H14" t="n">
        <v>1438</v>
      </c>
      <c r="I14" t="n">
        <v>1454</v>
      </c>
      <c r="J14" t="n">
        <v>16</v>
      </c>
      <c r="K14" t="inlineStr">
        <is>
          <t>OBS_LESION</t>
        </is>
      </c>
      <c r="L14" t="inlineStr">
        <is>
          <t>Good Position</t>
        </is>
      </c>
      <c r="M14" t="inlineStr">
        <is>
          <t>findings</t>
        </is>
      </c>
      <c r="N14" t="inlineStr">
        <is>
          <t>evt03</t>
        </is>
      </c>
      <c r="O14" t="b">
        <v>0</v>
      </c>
      <c r="P14" t="b">
        <v>1</v>
      </c>
      <c r="Q14" t="inlineStr"/>
      <c r="R14" t="inlineStr">
        <is>
          <t>Auto</t>
        </is>
      </c>
      <c r="S14" t="inlineStr"/>
      <c r="T14" t="inlineStr">
        <is>
          <t>hydrated_unique</t>
        </is>
      </c>
    </row>
    <row r="15">
      <c r="A15" t="inlineStr">
        <is>
          <t>note_071.txt</t>
        </is>
      </c>
      <c r="B15" t="inlineStr">
        <is>
          <t>note_071</t>
        </is>
      </c>
      <c r="C15" t="inlineStr">
        <is>
          <t>span_013</t>
        </is>
      </c>
      <c r="D15" t="inlineStr">
        <is>
          <t>Procedure</t>
        </is>
      </c>
      <c r="E15" t="inlineStr"/>
      <c r="F15" t="inlineStr">
        <is>
          <t>iCAST 7x16</t>
        </is>
      </c>
      <c r="G15" t="inlineStr"/>
      <c r="H15" t="n">
        <v>1461</v>
      </c>
      <c r="I15" t="n">
        <v>1471</v>
      </c>
      <c r="J15" t="n">
        <v>10</v>
      </c>
      <c r="K15" t="inlineStr">
        <is>
          <t>DEV_STENT</t>
        </is>
      </c>
      <c r="L15" t="inlineStr">
        <is>
          <t>iCast 7x16</t>
        </is>
      </c>
      <c r="M15" t="inlineStr">
        <is>
          <t>device</t>
        </is>
      </c>
      <c r="N15" t="inlineStr">
        <is>
          <t>evt03</t>
        </is>
      </c>
      <c r="O15" t="b">
        <v>0</v>
      </c>
      <c r="P15" t="b">
        <v>1</v>
      </c>
      <c r="Q15" t="inlineStr"/>
      <c r="R15" t="inlineStr">
        <is>
          <t>Auto</t>
        </is>
      </c>
      <c r="S15" t="inlineStr"/>
      <c r="T15" t="inlineStr">
        <is>
          <t>hydrated_unique</t>
        </is>
      </c>
    </row>
    <row r="16">
      <c r="A16" t="inlineStr">
        <is>
          <t>note_071.txt</t>
        </is>
      </c>
      <c r="B16" t="inlineStr">
        <is>
          <t>note_071</t>
        </is>
      </c>
      <c r="C16" t="inlineStr">
        <is>
          <t>span_014</t>
        </is>
      </c>
      <c r="D16" t="inlineStr">
        <is>
          <t>Procedure</t>
        </is>
      </c>
      <c r="E16" t="inlineStr"/>
      <c r="F16" t="inlineStr">
        <is>
          <t>right lower airway</t>
        </is>
      </c>
      <c r="G16" t="inlineStr"/>
      <c r="H16" t="n">
        <v>1490</v>
      </c>
      <c r="I16" t="n">
        <v>1508</v>
      </c>
      <c r="J16" t="n">
        <v>18</v>
      </c>
      <c r="K16" t="inlineStr">
        <is>
          <t>ANAT_AIRWAY</t>
        </is>
      </c>
      <c r="L16" t="inlineStr">
        <is>
          <t>Right Lower Lobe</t>
        </is>
      </c>
      <c r="M16" t="inlineStr">
        <is>
          <t>target.anatomy</t>
        </is>
      </c>
      <c r="N16" t="inlineStr">
        <is>
          <t>evt03</t>
        </is>
      </c>
      <c r="O16" t="b">
        <v>0</v>
      </c>
      <c r="P16" t="b">
        <v>0</v>
      </c>
      <c r="Q16" t="inlineStr"/>
      <c r="R16" t="inlineStr">
        <is>
          <t>Auto</t>
        </is>
      </c>
      <c r="S16" t="inlineStr"/>
      <c r="T16" t="inlineStr">
        <is>
          <t>hydrated_unique</t>
        </is>
      </c>
    </row>
    <row r="17">
      <c r="A17" t="inlineStr">
        <is>
          <t>note_071.txt</t>
        </is>
      </c>
      <c r="B17" t="inlineStr">
        <is>
          <t>note_071</t>
        </is>
      </c>
      <c r="C17" t="inlineStr">
        <is>
          <t>span_015</t>
        </is>
      </c>
      <c r="D17" t="inlineStr">
        <is>
          <t>Procedure</t>
        </is>
      </c>
      <c r="E17" t="inlineStr"/>
      <c r="F17" t="inlineStr">
        <is>
          <t>iCAST 5x16</t>
        </is>
      </c>
      <c r="G17" t="inlineStr"/>
      <c r="H17" t="n">
        <v>1512</v>
      </c>
      <c r="I17" t="n">
        <v>1522</v>
      </c>
      <c r="J17" t="n">
        <v>10</v>
      </c>
      <c r="K17" t="inlineStr">
        <is>
          <t>DEV_STENT</t>
        </is>
      </c>
      <c r="L17" t="inlineStr">
        <is>
          <t>iCast 5x16</t>
        </is>
      </c>
      <c r="M17" t="inlineStr">
        <is>
          <t>device</t>
        </is>
      </c>
      <c r="N17" t="inlineStr">
        <is>
          <t>evt03</t>
        </is>
      </c>
      <c r="O17" t="b">
        <v>0</v>
      </c>
      <c r="P17" t="b">
        <v>1</v>
      </c>
      <c r="Q17" t="inlineStr"/>
      <c r="R17" t="inlineStr">
        <is>
          <t>Auto</t>
        </is>
      </c>
      <c r="S17" t="inlineStr"/>
      <c r="T17" t="inlineStr">
        <is>
          <t>hydrated_unique</t>
        </is>
      </c>
    </row>
    <row r="18">
      <c r="A18" t="inlineStr">
        <is>
          <t>note_071.txt</t>
        </is>
      </c>
      <c r="B18" t="inlineStr">
        <is>
          <t>note_071</t>
        </is>
      </c>
      <c r="C18" t="inlineStr">
        <is>
          <t>span_016</t>
        </is>
      </c>
      <c r="D18" t="inlineStr">
        <is>
          <t>Procedure</t>
        </is>
      </c>
      <c r="E18" t="inlineStr"/>
      <c r="F18" t="inlineStr">
        <is>
          <t>right middle lobe airway</t>
        </is>
      </c>
      <c r="G18" t="inlineStr"/>
      <c r="H18" t="n">
        <v>1541</v>
      </c>
      <c r="I18" t="n">
        <v>1565</v>
      </c>
      <c r="J18" t="n">
        <v>24</v>
      </c>
      <c r="K18" t="inlineStr">
        <is>
          <t>ANAT_AIRWAY</t>
        </is>
      </c>
      <c r="L18" t="inlineStr">
        <is>
          <t>Right Middle Lobe</t>
        </is>
      </c>
      <c r="M18" t="inlineStr">
        <is>
          <t>target.anatomy</t>
        </is>
      </c>
      <c r="N18" t="inlineStr">
        <is>
          <t>evt03</t>
        </is>
      </c>
      <c r="O18" t="b">
        <v>0</v>
      </c>
      <c r="P18" t="b">
        <v>0</v>
      </c>
      <c r="Q18" t="inlineStr"/>
      <c r="R18" t="inlineStr">
        <is>
          <t>Auto</t>
        </is>
      </c>
      <c r="S18" t="inlineStr"/>
      <c r="T18" t="inlineStr">
        <is>
          <t>hydrated_unique</t>
        </is>
      </c>
    </row>
    <row r="19">
      <c r="A19" t="inlineStr">
        <is>
          <t>note_071.txt</t>
        </is>
      </c>
      <c r="B19" t="inlineStr">
        <is>
          <t>note_071</t>
        </is>
      </c>
      <c r="C19" t="inlineStr">
        <is>
          <t>span_017</t>
        </is>
      </c>
      <c r="D19" t="inlineStr">
        <is>
          <t>Procedure</t>
        </is>
      </c>
      <c r="E19" t="inlineStr"/>
      <c r="F19" t="inlineStr">
        <is>
          <t>Bronchial alveolar lavage</t>
        </is>
      </c>
      <c r="G19" t="inlineStr"/>
      <c r="H19" t="n">
        <v>1567</v>
      </c>
      <c r="I19" t="n">
        <v>1592</v>
      </c>
      <c r="J19" t="n">
        <v>25</v>
      </c>
      <c r="K19" t="inlineStr">
        <is>
          <t>PROC_METHOD</t>
        </is>
      </c>
      <c r="L19" t="inlineStr">
        <is>
          <t>Bronchoalveolar Lavage</t>
        </is>
      </c>
      <c r="M19" t="inlineStr">
        <is>
          <t>method</t>
        </is>
      </c>
      <c r="N19" t="inlineStr">
        <is>
          <t>evt04</t>
        </is>
      </c>
      <c r="O19" t="b">
        <v>0</v>
      </c>
      <c r="P19" t="b">
        <v>0</v>
      </c>
      <c r="Q19" t="inlineStr"/>
      <c r="R19" t="inlineStr">
        <is>
          <t>Auto</t>
        </is>
      </c>
      <c r="S19" t="inlineStr"/>
      <c r="T19" t="inlineStr">
        <is>
          <t>hydrated_unique</t>
        </is>
      </c>
    </row>
    <row r="20">
      <c r="A20" t="inlineStr">
        <is>
          <t>note_071.txt</t>
        </is>
      </c>
      <c r="B20" t="inlineStr">
        <is>
          <t>note_071</t>
        </is>
      </c>
      <c r="C20" t="inlineStr">
        <is>
          <t>span_018</t>
        </is>
      </c>
      <c r="D20" t="inlineStr">
        <is>
          <t>Procedure</t>
        </is>
      </c>
      <c r="E20" t="inlineStr"/>
      <c r="F20" t="inlineStr">
        <is>
          <t>RLL</t>
        </is>
      </c>
      <c r="G20" t="inlineStr"/>
      <c r="H20" t="inlineStr"/>
      <c r="I20" t="inlineStr"/>
      <c r="J20" t="n">
        <v>3</v>
      </c>
      <c r="K20" t="inlineStr">
        <is>
          <t>ANAT_LUNG_LOC</t>
        </is>
      </c>
      <c r="L20" t="inlineStr">
        <is>
          <t>RLL</t>
        </is>
      </c>
      <c r="M20" t="inlineStr">
        <is>
          <t>target.anatomy</t>
        </is>
      </c>
      <c r="N20" t="inlineStr">
        <is>
          <t>evt04</t>
        </is>
      </c>
      <c r="O20" t="b">
        <v>0</v>
      </c>
      <c r="P20" t="b">
        <v>0</v>
      </c>
      <c r="Q20" t="inlineStr"/>
      <c r="R20" t="inlineStr">
        <is>
          <t>Auto</t>
        </is>
      </c>
      <c r="S20" t="inlineStr"/>
      <c r="T20" t="inlineStr">
        <is>
          <t>ambiguous_count=2</t>
        </is>
      </c>
    </row>
    <row r="21">
      <c r="A21" t="inlineStr">
        <is>
          <t>note_071.txt</t>
        </is>
      </c>
      <c r="B21" t="inlineStr">
        <is>
          <t>note_071</t>
        </is>
      </c>
      <c r="C21" t="inlineStr">
        <is>
          <t>span_019</t>
        </is>
      </c>
      <c r="D21" t="inlineStr">
        <is>
          <t>Procedure</t>
        </is>
      </c>
      <c r="E21" t="inlineStr"/>
      <c r="F21" t="inlineStr">
        <is>
          <t>40 cc</t>
        </is>
      </c>
      <c r="G21" t="inlineStr"/>
      <c r="H21" t="n">
        <v>1626</v>
      </c>
      <c r="I21" t="n">
        <v>1631</v>
      </c>
      <c r="J21" t="n">
        <v>5</v>
      </c>
      <c r="K21" t="inlineStr">
        <is>
          <t>MEAS_VOL</t>
        </is>
      </c>
      <c r="L21" t="inlineStr">
        <is>
          <t>40</t>
        </is>
      </c>
      <c r="M21" t="inlineStr">
        <is>
          <t>measurements</t>
        </is>
      </c>
      <c r="N21" t="inlineStr">
        <is>
          <t>evt04</t>
        </is>
      </c>
      <c r="O21" t="b">
        <v>0</v>
      </c>
      <c r="P21" t="b">
        <v>0</v>
      </c>
      <c r="Q21" t="inlineStr"/>
      <c r="R21" t="inlineStr">
        <is>
          <t>Auto</t>
        </is>
      </c>
      <c r="S21" t="inlineStr"/>
      <c r="T21" t="inlineStr">
        <is>
          <t>hydrated_unique</t>
        </is>
      </c>
    </row>
    <row r="22">
      <c r="A22" t="inlineStr">
        <is>
          <t>note_071.txt</t>
        </is>
      </c>
      <c r="B22" t="inlineStr">
        <is>
          <t>note_071</t>
        </is>
      </c>
      <c r="C22" t="inlineStr">
        <is>
          <t>span_020</t>
        </is>
      </c>
      <c r="D22" t="inlineStr">
        <is>
          <t>Procedure</t>
        </is>
      </c>
      <c r="E22" t="inlineStr"/>
      <c r="F22" t="inlineStr">
        <is>
          <t>15 cc</t>
        </is>
      </c>
      <c r="G22" t="inlineStr"/>
      <c r="H22" t="n">
        <v>1661</v>
      </c>
      <c r="I22" t="n">
        <v>1666</v>
      </c>
      <c r="J22" t="n">
        <v>5</v>
      </c>
      <c r="K22" t="inlineStr">
        <is>
          <t>MEAS_VOL</t>
        </is>
      </c>
      <c r="L22" t="inlineStr">
        <is>
          <t>15</t>
        </is>
      </c>
      <c r="M22" t="inlineStr">
        <is>
          <t>measurements</t>
        </is>
      </c>
      <c r="N22" t="inlineStr">
        <is>
          <t>evt04</t>
        </is>
      </c>
      <c r="O22" t="b">
        <v>0</v>
      </c>
      <c r="P22" t="b">
        <v>0</v>
      </c>
      <c r="Q22" t="inlineStr"/>
      <c r="R22" t="inlineStr">
        <is>
          <t>Auto</t>
        </is>
      </c>
      <c r="S22" t="inlineStr"/>
      <c r="T22" t="inlineStr">
        <is>
          <t>hydrated_unique</t>
        </is>
      </c>
    </row>
    <row r="23">
      <c r="A23" t="inlineStr">
        <is>
          <t>note_071.txt</t>
        </is>
      </c>
      <c r="B23" t="inlineStr">
        <is>
          <t>note_071</t>
        </is>
      </c>
      <c r="C23" t="inlineStr">
        <is>
          <t>span_021</t>
        </is>
      </c>
      <c r="D23" t="inlineStr">
        <is>
          <t>Procedure</t>
        </is>
      </c>
      <c r="E23" t="inlineStr"/>
      <c r="F23" t="inlineStr">
        <is>
          <t>Balloon dilation</t>
        </is>
      </c>
      <c r="G23" t="inlineStr"/>
      <c r="H23" t="inlineStr"/>
      <c r="I23" t="inlineStr"/>
      <c r="J23" t="n">
        <v>16</v>
      </c>
      <c r="K23" t="inlineStr">
        <is>
          <t>PROC_METHOD</t>
        </is>
      </c>
      <c r="L23" t="inlineStr">
        <is>
          <t>Balloon Dilation</t>
        </is>
      </c>
      <c r="M23" t="inlineStr">
        <is>
          <t>method</t>
        </is>
      </c>
      <c r="N23" t="inlineStr">
        <is>
          <t>evt05</t>
        </is>
      </c>
      <c r="O23" t="b">
        <v>0</v>
      </c>
      <c r="P23" t="b">
        <v>0</v>
      </c>
      <c r="Q23" t="inlineStr"/>
      <c r="R23" t="inlineStr">
        <is>
          <t>Auto</t>
        </is>
      </c>
      <c r="S23" t="inlineStr"/>
      <c r="T23" t="inlineStr">
        <is>
          <t>ambiguous_count=2</t>
        </is>
      </c>
    </row>
    <row r="24">
      <c r="A24" t="inlineStr">
        <is>
          <t>note_071.txt</t>
        </is>
      </c>
      <c r="B24" t="inlineStr">
        <is>
          <t>note_071</t>
        </is>
      </c>
      <c r="C24" t="inlineStr">
        <is>
          <t>span_022</t>
        </is>
      </c>
      <c r="D24" t="inlineStr">
        <is>
          <t>Procedure</t>
        </is>
      </c>
      <c r="E24" t="inlineStr"/>
      <c r="F24" t="inlineStr">
        <is>
          <t>RB2 orifice</t>
        </is>
      </c>
      <c r="G24" t="inlineStr"/>
      <c r="H24" t="n">
        <v>1765</v>
      </c>
      <c r="I24" t="n">
        <v>1776</v>
      </c>
      <c r="J24" t="n">
        <v>11</v>
      </c>
      <c r="K24" t="inlineStr">
        <is>
          <t>ANAT_AIRWAY</t>
        </is>
      </c>
      <c r="L24" t="inlineStr">
        <is>
          <t>RB2</t>
        </is>
      </c>
      <c r="M24" t="inlineStr">
        <is>
          <t>target.anatomy</t>
        </is>
      </c>
      <c r="N24" t="inlineStr">
        <is>
          <t>evt05</t>
        </is>
      </c>
      <c r="O24" t="b">
        <v>0</v>
      </c>
      <c r="P24" t="b">
        <v>0</v>
      </c>
      <c r="Q24" t="inlineStr"/>
      <c r="R24" t="inlineStr">
        <is>
          <t>Auto</t>
        </is>
      </c>
      <c r="S24" t="inlineStr"/>
      <c r="T24" t="inlineStr">
        <is>
          <t>hydrated_unique</t>
        </is>
      </c>
    </row>
    <row r="25">
      <c r="A25" t="inlineStr">
        <is>
          <t>note_071.txt</t>
        </is>
      </c>
      <c r="B25" t="inlineStr">
        <is>
          <t>note_071</t>
        </is>
      </c>
      <c r="C25" t="inlineStr">
        <is>
          <t>span_023</t>
        </is>
      </c>
      <c r="D25" t="inlineStr">
        <is>
          <t>Procedure</t>
        </is>
      </c>
      <c r="E25" t="inlineStr"/>
      <c r="F25" t="inlineStr">
        <is>
          <t>5mm mustang balloon</t>
        </is>
      </c>
      <c r="G25" t="inlineStr"/>
      <c r="H25" t="n">
        <v>1778</v>
      </c>
      <c r="I25" t="n">
        <v>1797</v>
      </c>
      <c r="J25" t="n">
        <v>19</v>
      </c>
      <c r="K25" t="inlineStr">
        <is>
          <t>DEV_INSTRUMENT</t>
        </is>
      </c>
      <c r="L25" t="inlineStr">
        <is>
          <t>Mustang Balloon 5mm</t>
        </is>
      </c>
      <c r="M25" t="inlineStr">
        <is>
          <t>device</t>
        </is>
      </c>
      <c r="N25" t="inlineStr">
        <is>
          <t>evt05</t>
        </is>
      </c>
      <c r="O25" t="b">
        <v>0</v>
      </c>
      <c r="P25" t="b">
        <v>0</v>
      </c>
      <c r="Q25" t="inlineStr"/>
      <c r="R25" t="inlineStr">
        <is>
          <t>Auto</t>
        </is>
      </c>
      <c r="S25" t="inlineStr"/>
      <c r="T25" t="inlineStr">
        <is>
          <t>hydrated_unique</t>
        </is>
      </c>
    </row>
    <row r="26">
      <c r="A26" t="inlineStr">
        <is>
          <t>note_071.txt</t>
        </is>
      </c>
      <c r="B26" t="inlineStr">
        <is>
          <t>note_071</t>
        </is>
      </c>
      <c r="C26" t="inlineStr">
        <is>
          <t>span_024</t>
        </is>
      </c>
      <c r="D26" t="inlineStr">
        <is>
          <t>Procedure</t>
        </is>
      </c>
      <c r="E26" t="inlineStr"/>
      <c r="F26" t="inlineStr">
        <is>
          <t>dilation to 5mm</t>
        </is>
      </c>
      <c r="G26" t="inlineStr"/>
      <c r="H26" t="n">
        <v>1818</v>
      </c>
      <c r="I26" t="n">
        <v>1833</v>
      </c>
      <c r="J26" t="n">
        <v>15</v>
      </c>
      <c r="K26" t="inlineStr">
        <is>
          <t>MEAS_AIRWAY_DIAM</t>
        </is>
      </c>
      <c r="L26" t="inlineStr">
        <is>
          <t>5</t>
        </is>
      </c>
      <c r="M26" t="inlineStr">
        <is>
          <t>outcomes.airway.lumen_post</t>
        </is>
      </c>
      <c r="N26" t="inlineStr">
        <is>
          <t>evt05</t>
        </is>
      </c>
      <c r="O26" t="b">
        <v>0</v>
      </c>
      <c r="P26" t="b">
        <v>0</v>
      </c>
      <c r="Q26" t="inlineStr"/>
      <c r="R26" t="inlineStr">
        <is>
          <t>Auto</t>
        </is>
      </c>
      <c r="S26" t="inlineStr"/>
      <c r="T26" t="inlineStr">
        <is>
          <t>hydrated_unique</t>
        </is>
      </c>
    </row>
    <row r="27">
      <c r="A27" t="inlineStr">
        <is>
          <t>note_071.txt</t>
        </is>
      </c>
      <c r="B27" t="inlineStr">
        <is>
          <t>note_071</t>
        </is>
      </c>
      <c r="C27" t="inlineStr">
        <is>
          <t>span_025</t>
        </is>
      </c>
      <c r="D27" t="inlineStr">
        <is>
          <t>Procedure</t>
        </is>
      </c>
      <c r="E27" t="inlineStr"/>
      <c r="F27" t="inlineStr">
        <is>
          <t>3 inflations</t>
        </is>
      </c>
      <c r="G27" t="inlineStr"/>
      <c r="H27" t="n">
        <v>1852</v>
      </c>
      <c r="I27" t="n">
        <v>1864</v>
      </c>
      <c r="J27" t="n">
        <v>12</v>
      </c>
      <c r="K27" t="inlineStr">
        <is>
          <t>MEAS_COUNT</t>
        </is>
      </c>
      <c r="L27" t="inlineStr">
        <is>
          <t>3</t>
        </is>
      </c>
      <c r="M27" t="inlineStr">
        <is>
          <t>counts</t>
        </is>
      </c>
      <c r="N27" t="inlineStr">
        <is>
          <t>evt05</t>
        </is>
      </c>
      <c r="O27" t="b">
        <v>0</v>
      </c>
      <c r="P27" t="b">
        <v>0</v>
      </c>
      <c r="Q27" t="inlineStr"/>
      <c r="R27" t="inlineStr">
        <is>
          <t>Auto</t>
        </is>
      </c>
      <c r="S27" t="inlineStr"/>
      <c r="T27" t="inlineStr">
        <is>
          <t>hydrated_unique</t>
        </is>
      </c>
    </row>
    <row r="28">
      <c r="A28" t="inlineStr">
        <is>
          <t>note_071.txt</t>
        </is>
      </c>
      <c r="B28" t="inlineStr">
        <is>
          <t>note_071</t>
        </is>
      </c>
      <c r="C28" t="inlineStr">
        <is>
          <t>span_026</t>
        </is>
      </c>
      <c r="D28" t="inlineStr">
        <is>
          <t>Procedure</t>
        </is>
      </c>
      <c r="E28" t="inlineStr"/>
      <c r="F28" t="inlineStr">
        <is>
          <t>60 seconds</t>
        </is>
      </c>
      <c r="G28" t="inlineStr"/>
      <c r="H28" t="n">
        <v>1887</v>
      </c>
      <c r="I28" t="n">
        <v>1897</v>
      </c>
      <c r="J28" t="n">
        <v>10</v>
      </c>
      <c r="K28" t="inlineStr">
        <is>
          <t>MEAS_COUNT</t>
        </is>
      </c>
      <c r="L28" t="inlineStr">
        <is>
          <t>60</t>
        </is>
      </c>
      <c r="M28" t="inlineStr">
        <is>
          <t>counts</t>
        </is>
      </c>
      <c r="N28" t="inlineStr">
        <is>
          <t>evt05</t>
        </is>
      </c>
      <c r="O28" t="b">
        <v>0</v>
      </c>
      <c r="P28" t="b">
        <v>0</v>
      </c>
      <c r="Q28" t="inlineStr"/>
      <c r="R28" t="inlineStr">
        <is>
          <t>Auto</t>
        </is>
      </c>
      <c r="S28" t="inlineStr">
        <is>
          <t>duration per inflation</t>
        </is>
      </c>
      <c r="T28" t="inlineStr">
        <is>
          <t>hydrated_unique</t>
        </is>
      </c>
    </row>
    <row r="29">
      <c r="A29" t="inlineStr">
        <is>
          <t>note_071.txt</t>
        </is>
      </c>
      <c r="B29" t="inlineStr">
        <is>
          <t>note_071</t>
        </is>
      </c>
      <c r="C29" t="inlineStr">
        <is>
          <t>span_027</t>
        </is>
      </c>
      <c r="D29" t="inlineStr">
        <is>
          <t>Procedure</t>
        </is>
      </c>
      <c r="E29" t="inlineStr"/>
      <c r="F29" t="inlineStr">
        <is>
          <t>No immediate complications</t>
        </is>
      </c>
      <c r="G29" t="inlineStr"/>
      <c r="H29" t="inlineStr"/>
      <c r="I29" t="inlineStr"/>
      <c r="J29" t="n">
        <v>26</v>
      </c>
      <c r="K29" t="inlineStr">
        <is>
          <t>OUTCOME_COMPLICATION</t>
        </is>
      </c>
      <c r="L29" t="inlineStr">
        <is>
          <t>None</t>
        </is>
      </c>
      <c r="M29" t="inlineStr">
        <is>
          <t>outcomes.complications</t>
        </is>
      </c>
      <c r="N29" t="inlineStr">
        <is>
          <t>evt_out</t>
        </is>
      </c>
      <c r="O29" t="b">
        <v>1</v>
      </c>
      <c r="P29" t="b">
        <v>0</v>
      </c>
      <c r="Q29" t="inlineStr"/>
      <c r="R29" t="inlineStr">
        <is>
          <t>Auto</t>
        </is>
      </c>
      <c r="S29" t="inlineStr"/>
      <c r="T29" t="inlineStr">
        <is>
          <t>ambiguous_count=0</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note_071.txt</t>
        </is>
      </c>
      <c r="B3" t="inlineStr">
        <is>
          <t>note_071</t>
        </is>
      </c>
      <c r="C3" t="inlineStr">
        <is>
          <t>evt01</t>
        </is>
      </c>
      <c r="D3" t="inlineStr">
        <is>
          <t>Therapeutic Aspiration</t>
        </is>
      </c>
      <c r="E3" t="inlineStr">
        <is>
          <t>Therapeutic Aspiration</t>
        </is>
      </c>
      <c r="F3" t="inlineStr">
        <is>
          <t>Airway {'lobe': '', 'segment': ''} RMS, BI, LMS</t>
        </is>
      </c>
      <c r="G3" t="inlineStr">
        <is>
          <t>[]</t>
        </is>
      </c>
      <c r="H3" t="inlineStr"/>
      <c r="I3" t="inlineStr"/>
      <c r="J3" t="inlineStr"/>
      <c r="K3" t="inlineStr">
        <is>
          <t>[]</t>
        </is>
      </c>
      <c r="L3" t="inlineStr">
        <is>
          <t>[]</t>
        </is>
      </c>
      <c r="M3" t="inlineStr">
        <is>
          <t>["Cleaned out mucus"]</t>
        </is>
      </c>
      <c r="N3" t="b">
        <v>0</v>
      </c>
      <c r="O3" t="inlineStr">
        <is>
          <t>Auto</t>
        </is>
      </c>
      <c r="P3" t="inlineStr"/>
      <c r="Q3" t="inlineStr"/>
      <c r="R3" t="inlineStr"/>
      <c r="S3" t="inlineStr"/>
      <c r="T3" t="inlineStr"/>
      <c r="U3" t="inlineStr"/>
      <c r="V3" t="inlineStr"/>
      <c r="W3" t="inlineStr"/>
    </row>
    <row r="4">
      <c r="A4" t="inlineStr">
        <is>
          <t>note_071.txt</t>
        </is>
      </c>
      <c r="B4" t="inlineStr">
        <is>
          <t>note_071</t>
        </is>
      </c>
      <c r="C4" t="inlineStr">
        <is>
          <t>evt02</t>
        </is>
      </c>
      <c r="D4" t="inlineStr">
        <is>
          <t>Endobronchial Biopsy</t>
        </is>
      </c>
      <c r="E4" t="inlineStr">
        <is>
          <t>Endobronchial Biopsy</t>
        </is>
      </c>
      <c r="F4" t="inlineStr">
        <is>
          <t>Airway {'lobe': '', 'segment': ''} BI</t>
        </is>
      </c>
      <c r="G4" t="inlineStr">
        <is>
          <t>["NBI"]</t>
        </is>
      </c>
      <c r="H4" t="inlineStr"/>
      <c r="I4" t="inlineStr"/>
      <c r="J4" t="inlineStr"/>
      <c r="K4" t="inlineStr">
        <is>
          <t>{"count": 2}</t>
        </is>
      </c>
      <c r="L4" t="inlineStr">
        <is>
          <t>["EBBX"]</t>
        </is>
      </c>
      <c r="M4" t="inlineStr">
        <is>
          <t>[]</t>
        </is>
      </c>
      <c r="N4" t="b">
        <v>0</v>
      </c>
      <c r="O4" t="inlineStr">
        <is>
          <t>Auto</t>
        </is>
      </c>
      <c r="P4" t="inlineStr"/>
      <c r="Q4" t="inlineStr"/>
      <c r="R4" t="inlineStr"/>
      <c r="S4" t="inlineStr"/>
      <c r="T4" t="inlineStr"/>
      <c r="U4" t="inlineStr"/>
      <c r="V4" t="inlineStr"/>
      <c r="W4" t="inlineStr"/>
    </row>
    <row r="5">
      <c r="A5" t="inlineStr">
        <is>
          <t>note_071.txt</t>
        </is>
      </c>
      <c r="B5" t="inlineStr">
        <is>
          <t>note_071</t>
        </is>
      </c>
      <c r="C5" t="inlineStr">
        <is>
          <t>evt03</t>
        </is>
      </c>
      <c r="D5" t="inlineStr">
        <is>
          <t>Inspection</t>
        </is>
      </c>
      <c r="E5" t="inlineStr">
        <is>
          <t>Inspection</t>
        </is>
      </c>
      <c r="F5" t="inlineStr">
        <is>
          <t xml:space="preserve">Airway {'lobe': 'RLL/RML', 'segment': ''} </t>
        </is>
      </c>
      <c r="G5" t="inlineStr">
        <is>
          <t>["iCAST 7x16", "iCAST 5x16"]</t>
        </is>
      </c>
      <c r="H5" t="inlineStr"/>
      <c r="I5" t="inlineStr"/>
      <c r="J5" t="inlineStr"/>
      <c r="K5" t="inlineStr">
        <is>
          <t>[]</t>
        </is>
      </c>
      <c r="L5" t="inlineStr">
        <is>
          <t>[]</t>
        </is>
      </c>
      <c r="M5" t="inlineStr">
        <is>
          <t>["Stents in good position"]</t>
        </is>
      </c>
      <c r="N5" t="b">
        <v>0</v>
      </c>
      <c r="O5" t="inlineStr">
        <is>
          <t>Auto</t>
        </is>
      </c>
      <c r="P5" t="inlineStr"/>
      <c r="Q5" t="inlineStr">
        <is>
          <t>7x16, 5x16</t>
        </is>
      </c>
      <c r="R5" t="inlineStr">
        <is>
          <t>iCAST</t>
        </is>
      </c>
      <c r="S5" t="inlineStr"/>
      <c r="T5" t="inlineStr"/>
      <c r="U5" t="inlineStr"/>
      <c r="V5" t="inlineStr"/>
      <c r="W5" t="inlineStr"/>
    </row>
    <row r="6">
      <c r="A6" t="inlineStr">
        <is>
          <t>note_071.txt</t>
        </is>
      </c>
      <c r="B6" t="inlineStr">
        <is>
          <t>note_071</t>
        </is>
      </c>
      <c r="C6" t="inlineStr">
        <is>
          <t>evt04</t>
        </is>
      </c>
      <c r="D6" t="inlineStr">
        <is>
          <t>BAL</t>
        </is>
      </c>
      <c r="E6" t="inlineStr">
        <is>
          <t>BAL</t>
        </is>
      </c>
      <c r="F6" t="inlineStr">
        <is>
          <t xml:space="preserve">Lung {'lobe': 'RLL', 'segment': ''} </t>
        </is>
      </c>
      <c r="G6" t="inlineStr">
        <is>
          <t>[]</t>
        </is>
      </c>
      <c r="H6" t="inlineStr"/>
      <c r="I6" t="inlineStr"/>
      <c r="J6" t="inlineStr"/>
      <c r="K6" t="inlineStr">
        <is>
          <t>{"instilled": "40 cc", "return": "15 cc"}</t>
        </is>
      </c>
      <c r="L6" t="inlineStr">
        <is>
          <t>["BAL RLL"]</t>
        </is>
      </c>
      <c r="M6" t="inlineStr">
        <is>
          <t>[]</t>
        </is>
      </c>
      <c r="N6" t="b">
        <v>0</v>
      </c>
      <c r="O6" t="inlineStr">
        <is>
          <t>Auto</t>
        </is>
      </c>
      <c r="P6" t="inlineStr"/>
      <c r="Q6" t="inlineStr"/>
      <c r="R6" t="inlineStr"/>
      <c r="S6" t="inlineStr"/>
      <c r="T6" t="inlineStr"/>
      <c r="U6" t="inlineStr"/>
      <c r="V6" t="inlineStr"/>
      <c r="W6" t="inlineStr"/>
    </row>
    <row r="7">
      <c r="A7" t="inlineStr">
        <is>
          <t>note_071.txt</t>
        </is>
      </c>
      <c r="B7" t="inlineStr">
        <is>
          <t>note_071</t>
        </is>
      </c>
      <c r="C7" t="inlineStr">
        <is>
          <t>evt05</t>
        </is>
      </c>
      <c r="D7" t="inlineStr">
        <is>
          <t>Airway Dilation</t>
        </is>
      </c>
      <c r="E7" t="inlineStr">
        <is>
          <t>Balloon Dilation</t>
        </is>
      </c>
      <c r="F7" t="inlineStr">
        <is>
          <t xml:space="preserve">Airway {'lobe': 'RUL', 'segment': 'RB2'} </t>
        </is>
      </c>
      <c r="G7" t="inlineStr">
        <is>
          <t>["5mm mustang balloon"]</t>
        </is>
      </c>
      <c r="H7" t="inlineStr"/>
      <c r="I7" t="inlineStr"/>
      <c r="J7" t="inlineStr"/>
      <c r="K7" t="inlineStr">
        <is>
          <t>{"inflations": 3, "duration": "60 sec"}</t>
        </is>
      </c>
      <c r="L7" t="inlineStr">
        <is>
          <t>[]</t>
        </is>
      </c>
      <c r="M7" t="inlineStr">
        <is>
          <t>[]</t>
        </is>
      </c>
      <c r="N7" t="b">
        <v>0</v>
      </c>
      <c r="O7" t="inlineStr">
        <is>
          <t>Auto</t>
        </is>
      </c>
      <c r="P7" t="inlineStr"/>
      <c r="Q7" t="inlineStr"/>
      <c r="R7" t="inlineStr"/>
      <c r="S7" t="inlineStr"/>
      <c r="T7" t="inlineStr">
        <is>
          <t>5mm</t>
        </is>
      </c>
      <c r="U7" t="inlineStr"/>
      <c r="V7" t="inlineStr"/>
      <c r="W7"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note_071</t>
        </is>
      </c>
      <c r="B3" t="inlineStr">
        <is>
          <t>evt01</t>
        </is>
      </c>
      <c r="C3" t="inlineStr">
        <is>
          <t>Therapeutic Aspiration</t>
        </is>
      </c>
      <c r="D3" t="inlineStr">
        <is>
          <t>Airway</t>
        </is>
      </c>
      <c r="E3" t="inlineStr"/>
      <c r="F3" t="inlineStr"/>
      <c r="G3" t="inlineStr">
        <is>
          <t>RMS, BI, LMS</t>
        </is>
      </c>
      <c r="H3" t="inlineStr">
        <is>
          <t>Mucus</t>
        </is>
      </c>
      <c r="I3" t="inlineStr"/>
      <c r="J3" t="inlineStr">
        <is>
          <t>Therapeutic Aspiration</t>
        </is>
      </c>
      <c r="K3" t="inlineStr">
        <is>
          <t>[]</t>
        </is>
      </c>
      <c r="L3" t="inlineStr">
        <is>
          <t>[]</t>
        </is>
      </c>
      <c r="M3" t="inlineStr">
        <is>
          <t>[]</t>
        </is>
      </c>
      <c r="N3" t="inlineStr">
        <is>
          <t>["Cleaned out mucus"]</t>
        </is>
      </c>
      <c r="O3" t="inlineStr">
        <is>
          <t>Successful therapeutic aspiration was performed to clean out the Right Mainstem, Bronchus Intermedius , and Left Mainstem from mucus.</t>
        </is>
      </c>
      <c r="P3" t="inlineStr"/>
      <c r="Q3" t="inlineStr"/>
      <c r="R3" t="inlineStr"/>
      <c r="S3" t="inlineStr"/>
      <c r="T3" t="inlineStr"/>
      <c r="U3" t="inlineStr"/>
      <c r="V3" t="inlineStr"/>
      <c r="W3" t="inlineStr"/>
    </row>
    <row r="4">
      <c r="A4" t="inlineStr">
        <is>
          <t>note_071</t>
        </is>
      </c>
      <c r="B4" t="inlineStr">
        <is>
          <t>evt02</t>
        </is>
      </c>
      <c r="C4" t="inlineStr">
        <is>
          <t>Endobronchial Biopsy</t>
        </is>
      </c>
      <c r="D4" t="inlineStr">
        <is>
          <t>Airway</t>
        </is>
      </c>
      <c r="E4" t="inlineStr"/>
      <c r="F4" t="inlineStr"/>
      <c r="G4" t="inlineStr">
        <is>
          <t>BI</t>
        </is>
      </c>
      <c r="H4" t="inlineStr"/>
      <c r="I4" t="inlineStr"/>
      <c r="J4" t="inlineStr">
        <is>
          <t>Endobronchial Biopsy</t>
        </is>
      </c>
      <c r="K4" t="inlineStr">
        <is>
          <t>["NBI"]</t>
        </is>
      </c>
      <c r="L4" t="inlineStr">
        <is>
          <t>{"count": 2}</t>
        </is>
      </c>
      <c r="M4" t="inlineStr">
        <is>
          <t>["EBBX"]</t>
        </is>
      </c>
      <c r="N4" t="inlineStr">
        <is>
          <t>[]</t>
        </is>
      </c>
      <c r="O4" t="inlineStr">
        <is>
          <t>Endobronchial biopsy was performed at Bronchus Intermedius .  Two areas were biopsied with NBI guidance.</t>
        </is>
      </c>
      <c r="P4" t="inlineStr"/>
      <c r="Q4" t="inlineStr"/>
      <c r="R4" t="inlineStr"/>
      <c r="S4" t="inlineStr"/>
      <c r="T4" t="inlineStr"/>
      <c r="U4" t="inlineStr"/>
      <c r="V4" t="inlineStr"/>
      <c r="W4" t="inlineStr"/>
    </row>
    <row r="5">
      <c r="A5" t="inlineStr">
        <is>
          <t>note_071</t>
        </is>
      </c>
      <c r="B5" t="inlineStr">
        <is>
          <t>evt03</t>
        </is>
      </c>
      <c r="C5" t="inlineStr">
        <is>
          <t>Inspection</t>
        </is>
      </c>
      <c r="D5" t="inlineStr">
        <is>
          <t>Airway</t>
        </is>
      </c>
      <c r="E5" t="inlineStr">
        <is>
          <t>RLL/RML</t>
        </is>
      </c>
      <c r="F5" t="inlineStr"/>
      <c r="G5" t="inlineStr"/>
      <c r="H5" t="inlineStr"/>
      <c r="I5" t="inlineStr"/>
      <c r="J5" t="inlineStr">
        <is>
          <t>Inspection</t>
        </is>
      </c>
      <c r="K5" t="inlineStr">
        <is>
          <t>["iCAST 7x16", "iCAST 5x16"]</t>
        </is>
      </c>
      <c r="L5" t="inlineStr">
        <is>
          <t>[]</t>
        </is>
      </c>
      <c r="M5" t="inlineStr">
        <is>
          <t>[]</t>
        </is>
      </c>
      <c r="N5" t="inlineStr">
        <is>
          <t>["Stents in good position"]</t>
        </is>
      </c>
      <c r="O5" t="inlineStr">
        <is>
          <t>Stents are in good position. The (iCAST 7x16) was noted in the right lower airway.  (iCAST 5x16) was noted in the right middle lobe airway.</t>
        </is>
      </c>
      <c r="P5" t="inlineStr">
        <is>
          <t>7x16, 5x16</t>
        </is>
      </c>
      <c r="Q5" t="inlineStr">
        <is>
          <t>iCAST</t>
        </is>
      </c>
      <c r="R5" t="inlineStr"/>
      <c r="S5" t="inlineStr"/>
      <c r="T5" t="inlineStr"/>
      <c r="U5" t="inlineStr"/>
      <c r="V5" t="inlineStr"/>
      <c r="W5" t="inlineStr"/>
    </row>
    <row r="6">
      <c r="A6" t="inlineStr">
        <is>
          <t>note_071</t>
        </is>
      </c>
      <c r="B6" t="inlineStr">
        <is>
          <t>evt04</t>
        </is>
      </c>
      <c r="C6" t="inlineStr">
        <is>
          <t>BAL</t>
        </is>
      </c>
      <c r="D6" t="inlineStr">
        <is>
          <t>Lung</t>
        </is>
      </c>
      <c r="E6" t="inlineStr">
        <is>
          <t>RLL</t>
        </is>
      </c>
      <c r="F6" t="inlineStr"/>
      <c r="G6" t="inlineStr"/>
      <c r="H6" t="inlineStr"/>
      <c r="I6" t="inlineStr"/>
      <c r="J6" t="inlineStr">
        <is>
          <t>BAL</t>
        </is>
      </c>
      <c r="K6" t="inlineStr">
        <is>
          <t>[]</t>
        </is>
      </c>
      <c r="L6" t="inlineStr">
        <is>
          <t>{"instilled": "40 cc", "return": "15 cc"}</t>
        </is>
      </c>
      <c r="M6" t="inlineStr">
        <is>
          <t>["BAL RLL"]</t>
        </is>
      </c>
      <c r="N6" t="inlineStr">
        <is>
          <t>[]</t>
        </is>
      </c>
      <c r="O6" t="inlineStr">
        <is>
          <t>Bronchial alveolar lavage was performed at RLL.</t>
        </is>
      </c>
      <c r="P6" t="inlineStr"/>
      <c r="Q6" t="inlineStr"/>
      <c r="R6" t="inlineStr"/>
      <c r="S6" t="inlineStr"/>
      <c r="T6" t="inlineStr"/>
      <c r="U6" t="inlineStr"/>
      <c r="V6" t="inlineStr"/>
      <c r="W6" t="inlineStr"/>
    </row>
    <row r="7">
      <c r="A7" t="inlineStr">
        <is>
          <t>note_071</t>
        </is>
      </c>
      <c r="B7" t="inlineStr">
        <is>
          <t>evt05</t>
        </is>
      </c>
      <c r="C7" t="inlineStr">
        <is>
          <t>Airway Dilation</t>
        </is>
      </c>
      <c r="D7" t="inlineStr">
        <is>
          <t>Airway</t>
        </is>
      </c>
      <c r="E7" t="inlineStr">
        <is>
          <t>RUL</t>
        </is>
      </c>
      <c r="F7" t="inlineStr">
        <is>
          <t>RB2</t>
        </is>
      </c>
      <c r="G7" t="inlineStr"/>
      <c r="H7" t="inlineStr">
        <is>
          <t>Stenosis</t>
        </is>
      </c>
      <c r="I7" t="inlineStr"/>
      <c r="J7" t="inlineStr">
        <is>
          <t>Balloon Dilation</t>
        </is>
      </c>
      <c r="K7" t="inlineStr">
        <is>
          <t>["5mm mustang balloon"]</t>
        </is>
      </c>
      <c r="L7" t="inlineStr">
        <is>
          <t>{"inflations": 3, "duration": "60 sec"}</t>
        </is>
      </c>
      <c r="M7" t="inlineStr">
        <is>
          <t>[]</t>
        </is>
      </c>
      <c r="N7" t="inlineStr">
        <is>
          <t>[]</t>
        </is>
      </c>
      <c r="O7" t="inlineStr">
        <is>
          <t>Balloon dilation was performed at RB2 orifice... 5mm mustang balloon was used to perform dilation to 5mm</t>
        </is>
      </c>
      <c r="P7" t="inlineStr"/>
      <c r="Q7" t="inlineStr"/>
      <c r="R7" t="inlineStr"/>
      <c r="S7" t="inlineStr"/>
      <c r="T7" t="inlineStr">
        <is>
          <t>5mm</t>
        </is>
      </c>
      <c r="U7" t="inlineStr"/>
      <c r="V7" t="inlineStr"/>
      <c r="W7"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note_id</t>
        </is>
      </c>
      <c r="B3" t="inlineStr">
        <is>
          <t>json_content</t>
        </is>
      </c>
    </row>
    <row r="4">
      <c r="A4" t="inlineStr">
        <is>
          <t>note_071</t>
        </is>
      </c>
      <c r="B4" t="inlineStr">
        <is>
          <t>{
  "schema_version": "v3.0",
  "note_id": "note_071",
  "procedures": [
    {
      "note_id": "note_071",
      "event_id": "evt01",
      "type": "Therapeutic Aspiration",
      "target": {
        "anatomy_type": "Airway",
        "location": {
          "lobe": "",
          "segment": ""
        },
        "station": "RMS, BI, LMS"
      },
      "lesion": {
        "type": "Mucus",
        "size_mm": ""
      },
      "method": "Therapeutic Aspiration",
      "devices_json": "[]",
      "measurements_json": "[]",
      "specimens_json": "[]",
      "findings_json": "[\"Cleaned out mucus\"]",
      "evidence_quote": "Successful therapeutic aspiration was performed to clean out the Right Mainstem, Bronchus Intermedius , and Left Mainstem from mucus.",
      "stent": {
        "size": "",
        "material_or_brand": ""
      },
      "catheter": {
        "size_fr": ""
      },
      "outcomes": {
        "airway": {
          "lumen_pre": "",
          "lumen_post": ""
        },
        "symptoms": "",
        "pleural": "",
        "complications": ""
      }
    },
    {
      "note_id": "note_071",
      "event_id": "evt02",
      "type": "Endobronchial Biopsy",
      "target": {
        "anatomy_type": "Airway",
        "location": {
          "lobe": "",
          "segment": ""
        },
        "station": "BI"
      },
      "lesion": {
        "type": "",
        "size_mm": ""
      },
      "method": "Endobronchial Biopsy",
      "devices_json": "[\"NBI\"]",
      "measurements_json": "{\"count\": 2}",
      "specimens_json": "[\"EBBX\"]",
      "findings_json": "[]",
      "evidence_quote": "Endobronchial biopsy was performed at Bronchus Intermedius .  Two areas were biopsied with NBI guidance.",
      "stent": {
        "size": "",
        "material_or_brand": ""
      },
      "catheter": {
        "size_fr": ""
      },
      "outcomes": {
        "airway": {
          "lumen_pre": "",
          "lumen_post": ""
        },
        "symptoms": "",
        "pleural": "",
        "complications": ""
      }
    },
    {
      "note_id": "note_071",
      "event_id": "evt03",
      "type": "Inspection",
      "target": {
        "anatomy_type": "Airway",
        "location": {
          "lobe": "RLL/RML",
          "segment": ""
        },
        "station": ""
      },
      "lesion": {
        "type": "",
        "size_mm": ""
      },
      "method": "Inspection",
      "devices_json": "[\"iCAST 7x16\", \"iCAST 5x16\"]",
      "measurements_json": "[]",
      "specimens_json": "[]",
      "findings_json": "[\"Stents in good position\"]",
      "evidence_quote": "Stents are in good position. The (iCAST 7x16) was noted in the right lower airway.  (iCAST 5x16) was noted in the right middle lobe airway.",
      "stent": {
        "size": "7x16, 5x16",
        "material_or_brand": "iCAST"
      },
      "catheter": {
        "size_fr": ""
      },
      "outcomes": {
        "airway": {
          "lumen_pre": "",
          "lumen_post": ""
        },
        "symptoms": "",
        "pleural": "",
        "complications": ""
      }
    },
    {
      "note_id": "note_071",
      "event_id": "evt04",
      "type": "BAL",
      "target": {
        "anatomy_type": "Lung",
        "location": {
          "lobe": "RLL",
          "segment": ""
        },
        "station": ""
      },
      "lesion": {
        "type": "",
        "size_mm": ""
      },
      "method": "BAL",
      "devices_json": "[]",
      "measurements_json": "{\"instilled\": \"40 cc\", \"return\": \"15 cc\"}",
      "specimens_json": "[\"BAL RLL\"]",
      "findings_json": "[]",
      "evidence_quote": "Bronchial alveolar lavage was performed at RLL.",
      "stent": {
        "size": "",
        "material_or_brand": ""
      },
      "catheter": {
        "size_fr": ""
      },
      "outcomes": {
        "airway": {
          "lumen_pre": "",
          "lumen_post": ""
        },
        "symptoms": "",
        "pleural": "",
        "complications": ""
      }
    },
    {
      "note_id": "note_071",
      "event_id": "evt05",
      "type": "Airway Dilation",
      "target": {
        "anatomy_type": "Airway",
        "location": {
          "lobe": "RUL",
          "segment": "RB2"
        },
        "station": ""
      },
      "lesion": {
        "type": "Stenosis",
        "size_mm": ""
      },
      "method": "Balloon Dilation",
      "devices_json": "[\"5mm mustang balloon\"]",
      "measurements_json": "{\"inflations\": 3, \"duration\": \"60 sec\"}",
      "specimens_json": "[]",
      "findings_json": "[]",
      "evidence_quote": "Balloon dilation was performed at RB2 orifice... 5mm mustang balloon was used to perform dilation to 5mm",
      "stent": {
        "size": "",
        "material_or_brand": ""
      },
      "catheter": {
        "size_fr": ""
      },
      "outcomes": {
        "airway": {
          "lumen_pre": "",
          "lumen_post": "5mm"
        },
        "symptoms": "",
        "pleural": "",
        "complications": "None"
      }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2026-01-14T17:30:46Z</dcterms:modified>
  <cp:lastModifiedBy>Russell Miller</cp:lastModifiedBy>
</cp:coreProperties>
</file>