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note_121</t>
        </is>
      </c>
      <c r="B2" t="inlineStr">
        <is>
          <t>note_121.txt</t>
        </is>
      </c>
      <c r="C2" t="inlineStr">
        <is>
          <t>NOTE_ID:  note_121 SOURCE_FILE: note_121.txt Procedure Name
Bronchoscopy with Endobronchial Balloon Dilation
Procedure Narrative
Patient name: [REDACTED]
Preoperative diagnosis: Aspirated Foreign Body on Bronchus, Acquired Bronchial Stenosis
Postoperative diagnosis: same as above
Procedures performed:
1. Flexible bronchoscopy
2. Endobronchial Balloon Dilation
Indications for the procedure: Aspirated Foreign Body on Bronchus with subsequent Acquired Bronchial Stenosis
Anesthesia: General Sedation by Anesthesia Team;
Topical Lidocaine 1%(10 mL total)
Procedure: After obtaining informed consent from the patient, a timeout was performed to identify the correct patient and procedure to be performed.
Once the patient was adequately sedated, the flexible bronchoscope was placed through the LMA. A flexible bronchoscopy was then performed.
Topical Lidocaine 1% was sequentially instilled onto the Main and Secondary Carina.
Examination of the airways revealed a normal Trachea and an unremarkable left side. There was no endobronchial nodularity or masses.
Friable mucosa was noted from the distal Bronchus Medius to the takeoff of the RLL.
There was significant granulation and scar tissue as well. The entrance to the RLL was significantly stenotic and unable to identify the opening to the Superior Segment of the RLL.
Performed serial dilation with balloon dilator and after which purulent secretions were seen coming from the RLL.
Performed BAL with 30cc of normal saline and 20cc of return of cloudy fluid.
There was also evidence of course particulates at the RLL take off that were removed and send for pathology.
RLL takeoff was still significantly stenotic and unable to pass diagnostic bronchoscope.
Used APC and alligator forceps to debride scar tissue after which was able to pass the diagnostic bronchoscope.
The remaining basilar segments of the RLL appeared patent.
Following confirmation of hemostasis and therapeutic aspiration of all endobronchial secretions, the bronchoscope was removed.
Patient tolerated the procedure well with no immediate complications.
EBL: minimal
Bronchoscopes: Diagnostic and Therapeutic Bronchoscopes
Specimens:
Bronchial wash
BAL
Cell count
Bacterial culture
Fungal culture
Surgical Pathology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note_121.txt</t>
        </is>
      </c>
      <c r="B2" t="inlineStr">
        <is>
          <t>note_121</t>
        </is>
      </c>
      <c r="C2" t="inlineStr"/>
      <c r="D2" t="inlineStr"/>
      <c r="E2" t="inlineStr"/>
      <c r="F2" t="inlineStr"/>
      <c r="G2" t="inlineStr">
        <is>
          <t>pre-label</t>
        </is>
      </c>
      <c r="H2" t="inlineStr"/>
      <c r="I2" t="n">
        <v>1</v>
      </c>
      <c r="J2" t="n">
        <v>1</v>
      </c>
      <c r="K2" t="n">
        <v>1</v>
      </c>
      <c r="L2" t="n">
        <v>0</v>
      </c>
      <c r="M2" t="n">
        <v>0</v>
      </c>
      <c r="N2" t="n">
        <v>0</v>
      </c>
      <c r="O2" t="n">
        <v>0</v>
      </c>
      <c r="P2" t="n">
        <v>0</v>
      </c>
      <c r="Q2" t="n">
        <v>0</v>
      </c>
      <c r="R2" t="n">
        <v>0</v>
      </c>
      <c r="S2" t="n">
        <v>0</v>
      </c>
      <c r="T2" t="n">
        <v>1</v>
      </c>
      <c r="U2" t="n">
        <v>1</v>
      </c>
      <c r="V2" t="n">
        <v>1</v>
      </c>
      <c r="W2" t="n">
        <v>0</v>
      </c>
      <c r="X2" t="n">
        <v>1</v>
      </c>
      <c r="Y2" t="n">
        <v>1</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0"/>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note_121.txt</t>
        </is>
      </c>
      <c r="B3" t="inlineStr">
        <is>
          <t>note_121</t>
        </is>
      </c>
      <c r="C3" t="inlineStr">
        <is>
          <t>note_121_s001</t>
        </is>
      </c>
      <c r="D3" t="inlineStr">
        <is>
          <t>Procedure Narrative</t>
        </is>
      </c>
      <c r="F3" t="inlineStr">
        <is>
          <t>left side</t>
        </is>
      </c>
      <c r="H3" t="inlineStr"/>
      <c r="I3" t="inlineStr"/>
      <c r="J3" t="inlineStr"/>
      <c r="K3" t="inlineStr">
        <is>
          <t>LATERALITY</t>
        </is>
      </c>
      <c r="L3" t="inlineStr">
        <is>
          <t>Left</t>
        </is>
      </c>
      <c r="M3" t="inlineStr">
        <is>
          <t>target.location.lobe</t>
        </is>
      </c>
      <c r="N3" t="inlineStr">
        <is>
          <t>E0</t>
        </is>
      </c>
      <c r="O3" t="b">
        <v>0</v>
      </c>
      <c r="P3" t="b">
        <v>0</v>
      </c>
      <c r="Q3" t="inlineStr"/>
      <c r="R3" t="inlineStr"/>
      <c r="S3" t="inlineStr"/>
      <c r="T3" t="inlineStr">
        <is>
          <t>needs_hydration</t>
        </is>
      </c>
    </row>
    <row r="4">
      <c r="A4" t="inlineStr">
        <is>
          <t>note_121.txt</t>
        </is>
      </c>
      <c r="B4" t="inlineStr">
        <is>
          <t>note_121</t>
        </is>
      </c>
      <c r="C4" t="inlineStr">
        <is>
          <t>note_121_s002</t>
        </is>
      </c>
      <c r="D4" t="inlineStr">
        <is>
          <t>Procedure Narrative</t>
        </is>
      </c>
      <c r="F4" t="inlineStr">
        <is>
          <t>Bronchus Medius</t>
        </is>
      </c>
      <c r="H4" t="inlineStr"/>
      <c r="I4" t="inlineStr"/>
      <c r="J4" t="inlineStr"/>
      <c r="K4" t="inlineStr">
        <is>
          <t>ANAT_AIRWAY</t>
        </is>
      </c>
      <c r="L4" t="inlineStr">
        <is>
          <t>Bronchus intermedius</t>
        </is>
      </c>
      <c r="N4" t="inlineStr">
        <is>
          <t>E0</t>
        </is>
      </c>
      <c r="O4" t="b">
        <v>0</v>
      </c>
      <c r="P4" t="b">
        <v>0</v>
      </c>
      <c r="Q4" t="inlineStr"/>
      <c r="R4" t="inlineStr"/>
      <c r="S4" t="inlineStr"/>
      <c r="T4" t="inlineStr">
        <is>
          <t>needs_hydration</t>
        </is>
      </c>
    </row>
    <row r="5">
      <c r="A5" t="inlineStr">
        <is>
          <t>note_121.txt</t>
        </is>
      </c>
      <c r="B5" t="inlineStr">
        <is>
          <t>note_121</t>
        </is>
      </c>
      <c r="C5" t="inlineStr">
        <is>
          <t>note_121_s003</t>
        </is>
      </c>
      <c r="D5" t="inlineStr">
        <is>
          <t>Procedure Narrative</t>
        </is>
      </c>
      <c r="E5" t="inlineStr">
        <is>
          <t>takeoff of the</t>
        </is>
      </c>
      <c r="F5" t="inlineStr">
        <is>
          <t>RLL</t>
        </is>
      </c>
      <c r="H5" t="inlineStr"/>
      <c r="I5" t="inlineStr"/>
      <c r="J5" t="inlineStr"/>
      <c r="K5" t="inlineStr">
        <is>
          <t>ANAT_LUNG_LOC</t>
        </is>
      </c>
      <c r="L5" t="inlineStr">
        <is>
          <t>RLL</t>
        </is>
      </c>
      <c r="N5" t="inlineStr">
        <is>
          <t>E0</t>
        </is>
      </c>
      <c r="O5" t="b">
        <v>0</v>
      </c>
      <c r="P5" t="b">
        <v>0</v>
      </c>
      <c r="Q5" t="inlineStr"/>
      <c r="R5" t="inlineStr"/>
      <c r="S5" t="inlineStr"/>
      <c r="T5" t="inlineStr">
        <is>
          <t>needs_hydration</t>
        </is>
      </c>
    </row>
    <row r="6">
      <c r="A6" t="inlineStr">
        <is>
          <t>note_121.txt</t>
        </is>
      </c>
      <c r="B6" t="inlineStr">
        <is>
          <t>note_121</t>
        </is>
      </c>
      <c r="C6" t="inlineStr">
        <is>
          <t>note_121_s004</t>
        </is>
      </c>
      <c r="D6" t="inlineStr">
        <is>
          <t>Procedure Narrative</t>
        </is>
      </c>
      <c r="F6" t="inlineStr">
        <is>
          <t>granulation</t>
        </is>
      </c>
      <c r="H6" t="inlineStr"/>
      <c r="I6" t="inlineStr"/>
      <c r="J6" t="inlineStr"/>
      <c r="K6" t="inlineStr">
        <is>
          <t>OBS_LESION</t>
        </is>
      </c>
      <c r="L6" t="inlineStr">
        <is>
          <t>granulation</t>
        </is>
      </c>
      <c r="N6" t="inlineStr">
        <is>
          <t>E1</t>
        </is>
      </c>
      <c r="O6" t="b">
        <v>0</v>
      </c>
      <c r="P6" t="b">
        <v>0</v>
      </c>
      <c r="Q6" t="inlineStr"/>
      <c r="R6" t="inlineStr"/>
      <c r="S6" t="inlineStr"/>
      <c r="T6" t="inlineStr">
        <is>
          <t>needs_hydration</t>
        </is>
      </c>
    </row>
    <row r="7">
      <c r="A7" t="inlineStr">
        <is>
          <t>note_121.txt</t>
        </is>
      </c>
      <c r="B7" t="inlineStr">
        <is>
          <t>note_121</t>
        </is>
      </c>
      <c r="C7" t="inlineStr">
        <is>
          <t>note_121_s005</t>
        </is>
      </c>
      <c r="D7" t="inlineStr">
        <is>
          <t>Procedure Narrative</t>
        </is>
      </c>
      <c r="E7" t="inlineStr">
        <is>
          <t>granulation and</t>
        </is>
      </c>
      <c r="F7" t="inlineStr">
        <is>
          <t>scar tissue</t>
        </is>
      </c>
      <c r="H7" t="inlineStr"/>
      <c r="I7" t="inlineStr"/>
      <c r="J7" t="inlineStr"/>
      <c r="K7" t="inlineStr">
        <is>
          <t>OBS_LESION</t>
        </is>
      </c>
      <c r="L7" t="inlineStr">
        <is>
          <t>scar_tissue</t>
        </is>
      </c>
      <c r="N7" t="inlineStr">
        <is>
          <t>E1</t>
        </is>
      </c>
      <c r="O7" t="b">
        <v>0</v>
      </c>
      <c r="P7" t="b">
        <v>0</v>
      </c>
      <c r="Q7" t="inlineStr"/>
      <c r="R7" t="inlineStr"/>
      <c r="S7" t="inlineStr"/>
      <c r="T7" t="inlineStr">
        <is>
          <t>needs_hydration</t>
        </is>
      </c>
    </row>
    <row r="8">
      <c r="A8" t="inlineStr">
        <is>
          <t>note_121.txt</t>
        </is>
      </c>
      <c r="B8" t="inlineStr">
        <is>
          <t>note_121</t>
        </is>
      </c>
      <c r="C8" t="inlineStr">
        <is>
          <t>note_121_s006</t>
        </is>
      </c>
      <c r="D8" t="inlineStr">
        <is>
          <t>Procedure Narrative</t>
        </is>
      </c>
      <c r="E8" t="inlineStr">
        <is>
          <t>entrance to the</t>
        </is>
      </c>
      <c r="F8" t="inlineStr">
        <is>
          <t>RLL</t>
        </is>
      </c>
      <c r="H8" t="inlineStr"/>
      <c r="I8" t="inlineStr"/>
      <c r="J8" t="inlineStr"/>
      <c r="K8" t="inlineStr">
        <is>
          <t>ANAT_LUNG_LOC</t>
        </is>
      </c>
      <c r="L8" t="inlineStr">
        <is>
          <t>RLL</t>
        </is>
      </c>
      <c r="N8" t="inlineStr">
        <is>
          <t>E1</t>
        </is>
      </c>
      <c r="O8" t="b">
        <v>0</v>
      </c>
      <c r="P8" t="b">
        <v>0</v>
      </c>
      <c r="Q8" t="inlineStr"/>
      <c r="R8" t="inlineStr"/>
      <c r="S8" t="inlineStr"/>
      <c r="T8" t="inlineStr">
        <is>
          <t>needs_hydration</t>
        </is>
      </c>
    </row>
    <row r="9">
      <c r="A9" t="inlineStr">
        <is>
          <t>note_121.txt</t>
        </is>
      </c>
      <c r="B9" t="inlineStr">
        <is>
          <t>note_121</t>
        </is>
      </c>
      <c r="C9" t="inlineStr">
        <is>
          <t>note_121_s007</t>
        </is>
      </c>
      <c r="D9" t="inlineStr">
        <is>
          <t>Procedure Narrative</t>
        </is>
      </c>
      <c r="F9" t="inlineStr">
        <is>
          <t>significantly stenotic</t>
        </is>
      </c>
      <c r="H9" t="inlineStr"/>
      <c r="I9" t="inlineStr"/>
      <c r="J9" t="inlineStr"/>
      <c r="K9" t="inlineStr">
        <is>
          <t>OUTCOME_AIRWAY_LUMEN_PRE</t>
        </is>
      </c>
      <c r="L9" t="inlineStr">
        <is>
          <t>stenosis_significant</t>
        </is>
      </c>
      <c r="N9" t="inlineStr">
        <is>
          <t>E1</t>
        </is>
      </c>
      <c r="O9" t="b">
        <v>0</v>
      </c>
      <c r="P9" t="b">
        <v>0</v>
      </c>
      <c r="Q9" t="inlineStr"/>
      <c r="R9" t="inlineStr"/>
      <c r="S9" t="inlineStr"/>
      <c r="T9" t="inlineStr">
        <is>
          <t>needs_hydration</t>
        </is>
      </c>
    </row>
    <row r="10">
      <c r="A10" t="inlineStr">
        <is>
          <t>note_121.txt</t>
        </is>
      </c>
      <c r="B10" t="inlineStr">
        <is>
          <t>note_121</t>
        </is>
      </c>
      <c r="C10" t="inlineStr">
        <is>
          <t>note_121_s008</t>
        </is>
      </c>
      <c r="D10" t="inlineStr">
        <is>
          <t>Procedure Narrative</t>
        </is>
      </c>
      <c r="F10" t="inlineStr">
        <is>
          <t>serial dilation</t>
        </is>
      </c>
      <c r="H10" t="inlineStr"/>
      <c r="I10" t="inlineStr"/>
      <c r="J10" t="inlineStr"/>
      <c r="K10" t="inlineStr">
        <is>
          <t>PROC_METHOD</t>
        </is>
      </c>
      <c r="L10" t="inlineStr">
        <is>
          <t>dilation</t>
        </is>
      </c>
      <c r="N10" t="inlineStr">
        <is>
          <t>E1</t>
        </is>
      </c>
      <c r="O10" t="b">
        <v>0</v>
      </c>
      <c r="P10" t="b">
        <v>0</v>
      </c>
      <c r="Q10" t="inlineStr"/>
      <c r="R10" t="inlineStr"/>
      <c r="S10" t="inlineStr"/>
      <c r="T10" t="inlineStr">
        <is>
          <t>needs_hydration</t>
        </is>
      </c>
    </row>
    <row r="11">
      <c r="A11" t="inlineStr">
        <is>
          <t>note_121.txt</t>
        </is>
      </c>
      <c r="B11" t="inlineStr">
        <is>
          <t>note_121</t>
        </is>
      </c>
      <c r="C11" t="inlineStr">
        <is>
          <t>note_121_s009</t>
        </is>
      </c>
      <c r="D11" t="inlineStr">
        <is>
          <t>Procedure Narrative</t>
        </is>
      </c>
      <c r="F11" t="inlineStr">
        <is>
          <t>balloon dilator</t>
        </is>
      </c>
      <c r="H11" t="inlineStr"/>
      <c r="I11" t="inlineStr"/>
      <c r="J11" t="inlineStr"/>
      <c r="K11" t="inlineStr">
        <is>
          <t>DEV_INSTRUMENT</t>
        </is>
      </c>
      <c r="L11" t="inlineStr">
        <is>
          <t>balloon_dilator</t>
        </is>
      </c>
      <c r="N11" t="inlineStr">
        <is>
          <t>E1</t>
        </is>
      </c>
      <c r="O11" t="b">
        <v>0</v>
      </c>
      <c r="P11" t="b">
        <v>0</v>
      </c>
      <c r="Q11" t="inlineStr"/>
      <c r="R11" t="inlineStr"/>
      <c r="S11" t="inlineStr"/>
      <c r="T11" t="inlineStr">
        <is>
          <t>needs_hydration</t>
        </is>
      </c>
    </row>
    <row r="12">
      <c r="A12" t="inlineStr">
        <is>
          <t>note_121.txt</t>
        </is>
      </c>
      <c r="B12" t="inlineStr">
        <is>
          <t>note_121</t>
        </is>
      </c>
      <c r="C12" t="inlineStr">
        <is>
          <t>note_121_s010</t>
        </is>
      </c>
      <c r="D12" t="inlineStr">
        <is>
          <t>Procedure Narrative</t>
        </is>
      </c>
      <c r="F12" t="inlineStr">
        <is>
          <t>purulent secretions</t>
        </is>
      </c>
      <c r="H12" t="inlineStr"/>
      <c r="I12" t="inlineStr"/>
      <c r="J12" t="inlineStr"/>
      <c r="K12" t="inlineStr">
        <is>
          <t>OBS_LESION</t>
        </is>
      </c>
      <c r="L12" t="inlineStr">
        <is>
          <t>secretions_purulent</t>
        </is>
      </c>
      <c r="N12" t="inlineStr">
        <is>
          <t>E1</t>
        </is>
      </c>
      <c r="O12" t="b">
        <v>0</v>
      </c>
      <c r="P12" t="b">
        <v>0</v>
      </c>
      <c r="Q12" t="inlineStr"/>
      <c r="R12" t="inlineStr"/>
      <c r="S12" t="inlineStr"/>
      <c r="T12" t="inlineStr">
        <is>
          <t>needs_hydration</t>
        </is>
      </c>
    </row>
    <row r="13">
      <c r="A13" t="inlineStr">
        <is>
          <t>note_121.txt</t>
        </is>
      </c>
      <c r="B13" t="inlineStr">
        <is>
          <t>note_121</t>
        </is>
      </c>
      <c r="C13" t="inlineStr">
        <is>
          <t>note_121_s011</t>
        </is>
      </c>
      <c r="D13" t="inlineStr">
        <is>
          <t>Procedure Narrative</t>
        </is>
      </c>
      <c r="F13" t="inlineStr">
        <is>
          <t>Performed BAL</t>
        </is>
      </c>
      <c r="H13" t="inlineStr"/>
      <c r="I13" t="inlineStr"/>
      <c r="J13" t="inlineStr"/>
      <c r="K13" t="inlineStr">
        <is>
          <t>PROC_METHOD</t>
        </is>
      </c>
      <c r="L13" t="inlineStr">
        <is>
          <t>bal</t>
        </is>
      </c>
      <c r="N13" t="inlineStr">
        <is>
          <t>E2</t>
        </is>
      </c>
      <c r="O13" t="b">
        <v>0</v>
      </c>
      <c r="P13" t="b">
        <v>0</v>
      </c>
      <c r="Q13" t="inlineStr"/>
      <c r="R13" t="inlineStr"/>
      <c r="S13" t="inlineStr"/>
      <c r="T13" t="inlineStr">
        <is>
          <t>needs_hydration</t>
        </is>
      </c>
    </row>
    <row r="14">
      <c r="A14" t="inlineStr">
        <is>
          <t>note_121.txt</t>
        </is>
      </c>
      <c r="B14" t="inlineStr">
        <is>
          <t>note_121</t>
        </is>
      </c>
      <c r="C14" t="inlineStr">
        <is>
          <t>note_121_s012</t>
        </is>
      </c>
      <c r="D14" t="inlineStr">
        <is>
          <t>Procedure Narrative</t>
        </is>
      </c>
      <c r="F14" t="inlineStr">
        <is>
          <t>30cc</t>
        </is>
      </c>
      <c r="H14" t="inlineStr"/>
      <c r="I14" t="inlineStr"/>
      <c r="J14" t="inlineStr"/>
      <c r="K14" t="inlineStr">
        <is>
          <t>MEAS_VOL</t>
        </is>
      </c>
      <c r="L14" t="inlineStr">
        <is>
          <t>30</t>
        </is>
      </c>
      <c r="M14" t="inlineStr">
        <is>
          <t>measurements.volume</t>
        </is>
      </c>
      <c r="N14" t="inlineStr">
        <is>
          <t>E2</t>
        </is>
      </c>
      <c r="O14" t="b">
        <v>0</v>
      </c>
      <c r="P14" t="b">
        <v>0</v>
      </c>
      <c r="Q14" t="inlineStr"/>
      <c r="R14" t="inlineStr"/>
      <c r="S14" t="inlineStr"/>
      <c r="T14" t="inlineStr">
        <is>
          <t>needs_hydration</t>
        </is>
      </c>
    </row>
    <row r="15">
      <c r="A15" t="inlineStr">
        <is>
          <t>note_121.txt</t>
        </is>
      </c>
      <c r="B15" t="inlineStr">
        <is>
          <t>note_121</t>
        </is>
      </c>
      <c r="C15" t="inlineStr">
        <is>
          <t>note_121_s013</t>
        </is>
      </c>
      <c r="D15" t="inlineStr">
        <is>
          <t>Procedure Narrative</t>
        </is>
      </c>
      <c r="F15" t="inlineStr">
        <is>
          <t>20cc</t>
        </is>
      </c>
      <c r="H15" t="inlineStr"/>
      <c r="I15" t="inlineStr"/>
      <c r="J15" t="inlineStr"/>
      <c r="K15" t="inlineStr">
        <is>
          <t>MEAS_VOL</t>
        </is>
      </c>
      <c r="L15" t="inlineStr">
        <is>
          <t>20</t>
        </is>
      </c>
      <c r="M15" t="inlineStr">
        <is>
          <t>measurements.volume_return</t>
        </is>
      </c>
      <c r="N15" t="inlineStr">
        <is>
          <t>E2</t>
        </is>
      </c>
      <c r="O15" t="b">
        <v>0</v>
      </c>
      <c r="P15" t="b">
        <v>0</v>
      </c>
      <c r="Q15" t="inlineStr"/>
      <c r="R15" t="inlineStr"/>
      <c r="S15" t="inlineStr"/>
      <c r="T15" t="inlineStr">
        <is>
          <t>needs_hydration</t>
        </is>
      </c>
    </row>
    <row r="16">
      <c r="A16" t="inlineStr">
        <is>
          <t>note_121.txt</t>
        </is>
      </c>
      <c r="B16" t="inlineStr">
        <is>
          <t>note_121</t>
        </is>
      </c>
      <c r="C16" t="inlineStr">
        <is>
          <t>note_121_s014</t>
        </is>
      </c>
      <c r="D16" t="inlineStr">
        <is>
          <t>Procedure Narrative</t>
        </is>
      </c>
      <c r="F16" t="inlineStr">
        <is>
          <t>cloudy fluid</t>
        </is>
      </c>
      <c r="H16" t="inlineStr"/>
      <c r="I16" t="inlineStr"/>
      <c r="J16" t="inlineStr"/>
      <c r="K16" t="inlineStr">
        <is>
          <t>OBS_LESION</t>
        </is>
      </c>
      <c r="L16" t="inlineStr">
        <is>
          <t>fluid_cloudy</t>
        </is>
      </c>
      <c r="N16" t="inlineStr">
        <is>
          <t>E2</t>
        </is>
      </c>
      <c r="O16" t="b">
        <v>0</v>
      </c>
      <c r="P16" t="b">
        <v>0</v>
      </c>
      <c r="Q16" t="inlineStr"/>
      <c r="R16" t="inlineStr"/>
      <c r="S16" t="inlineStr"/>
      <c r="T16" t="inlineStr">
        <is>
          <t>needs_hydration</t>
        </is>
      </c>
    </row>
    <row r="17">
      <c r="A17" t="inlineStr">
        <is>
          <t>note_121.txt</t>
        </is>
      </c>
      <c r="B17" t="inlineStr">
        <is>
          <t>note_121</t>
        </is>
      </c>
      <c r="C17" t="inlineStr">
        <is>
          <t>note_121_s015</t>
        </is>
      </c>
      <c r="D17" t="inlineStr">
        <is>
          <t>Procedure Narrative</t>
        </is>
      </c>
      <c r="F17" t="inlineStr">
        <is>
          <t>course particulates</t>
        </is>
      </c>
      <c r="H17" t="inlineStr"/>
      <c r="I17" t="inlineStr"/>
      <c r="J17" t="inlineStr"/>
      <c r="K17" t="inlineStr">
        <is>
          <t>OBS_LESION</t>
        </is>
      </c>
      <c r="L17" t="inlineStr">
        <is>
          <t>foreign_body</t>
        </is>
      </c>
      <c r="N17" t="inlineStr">
        <is>
          <t>E3</t>
        </is>
      </c>
      <c r="O17" t="b">
        <v>0</v>
      </c>
      <c r="P17" t="b">
        <v>0</v>
      </c>
      <c r="Q17" t="inlineStr"/>
      <c r="R17" t="inlineStr"/>
      <c r="S17" t="inlineStr"/>
      <c r="T17" t="inlineStr">
        <is>
          <t>needs_hydration</t>
        </is>
      </c>
    </row>
    <row r="18">
      <c r="A18" t="inlineStr">
        <is>
          <t>note_121.txt</t>
        </is>
      </c>
      <c r="B18" t="inlineStr">
        <is>
          <t>note_121</t>
        </is>
      </c>
      <c r="C18" t="inlineStr">
        <is>
          <t>note_121_s016</t>
        </is>
      </c>
      <c r="D18" t="inlineStr">
        <is>
          <t>Procedure Narrative</t>
        </is>
      </c>
      <c r="E18" t="inlineStr">
        <is>
          <t>particulates at the</t>
        </is>
      </c>
      <c r="F18" t="inlineStr">
        <is>
          <t>RLL take off</t>
        </is>
      </c>
      <c r="H18" t="inlineStr"/>
      <c r="I18" t="inlineStr"/>
      <c r="J18" t="inlineStr"/>
      <c r="K18" t="inlineStr">
        <is>
          <t>ANAT_LUNG_LOC</t>
        </is>
      </c>
      <c r="L18" t="inlineStr">
        <is>
          <t>RLL</t>
        </is>
      </c>
      <c r="N18" t="inlineStr">
        <is>
          <t>E3</t>
        </is>
      </c>
      <c r="O18" t="b">
        <v>0</v>
      </c>
      <c r="P18" t="b">
        <v>0</v>
      </c>
      <c r="Q18" t="inlineStr"/>
      <c r="R18" t="inlineStr"/>
      <c r="S18" t="inlineStr"/>
      <c r="T18" t="inlineStr">
        <is>
          <t>needs_hydration</t>
        </is>
      </c>
    </row>
    <row r="19">
      <c r="A19" t="inlineStr">
        <is>
          <t>note_121.txt</t>
        </is>
      </c>
      <c r="B19" t="inlineStr">
        <is>
          <t>note_121</t>
        </is>
      </c>
      <c r="C19" t="inlineStr">
        <is>
          <t>note_121_s017</t>
        </is>
      </c>
      <c r="D19" t="inlineStr">
        <is>
          <t>Procedure Narrative</t>
        </is>
      </c>
      <c r="E19" t="inlineStr">
        <is>
          <t>that were</t>
        </is>
      </c>
      <c r="F19" t="inlineStr">
        <is>
          <t>removed</t>
        </is>
      </c>
      <c r="H19" t="inlineStr"/>
      <c r="I19" t="inlineStr"/>
      <c r="J19" t="inlineStr"/>
      <c r="K19" t="inlineStr">
        <is>
          <t>PROC_ACTION</t>
        </is>
      </c>
      <c r="L19" t="inlineStr">
        <is>
          <t>removal</t>
        </is>
      </c>
      <c r="N19" t="inlineStr">
        <is>
          <t>E3</t>
        </is>
      </c>
      <c r="O19" t="b">
        <v>0</v>
      </c>
      <c r="P19" t="b">
        <v>0</v>
      </c>
      <c r="Q19" t="inlineStr"/>
      <c r="R19" t="inlineStr"/>
      <c r="S19" t="inlineStr"/>
      <c r="T19" t="inlineStr">
        <is>
          <t>needs_hydration</t>
        </is>
      </c>
    </row>
    <row r="20">
      <c r="A20" t="inlineStr">
        <is>
          <t>note_121.txt</t>
        </is>
      </c>
      <c r="B20" t="inlineStr">
        <is>
          <t>note_121</t>
        </is>
      </c>
      <c r="C20" t="inlineStr">
        <is>
          <t>note_121_s018</t>
        </is>
      </c>
      <c r="D20" t="inlineStr">
        <is>
          <t>Procedure Narrative</t>
        </is>
      </c>
      <c r="E20" t="inlineStr">
        <is>
          <t>pathology.</t>
        </is>
      </c>
      <c r="F20" t="inlineStr">
        <is>
          <t>RLL takeoff</t>
        </is>
      </c>
      <c r="H20" t="inlineStr"/>
      <c r="I20" t="inlineStr"/>
      <c r="J20" t="inlineStr"/>
      <c r="K20" t="inlineStr">
        <is>
          <t>ANAT_LUNG_LOC</t>
        </is>
      </c>
      <c r="L20" t="inlineStr">
        <is>
          <t>RLL</t>
        </is>
      </c>
      <c r="N20" t="inlineStr">
        <is>
          <t>E4</t>
        </is>
      </c>
      <c r="O20" t="b">
        <v>0</v>
      </c>
      <c r="P20" t="b">
        <v>0</v>
      </c>
      <c r="Q20" t="inlineStr"/>
      <c r="R20" t="inlineStr"/>
      <c r="S20" t="inlineStr"/>
      <c r="T20" t="inlineStr">
        <is>
          <t>needs_hydration</t>
        </is>
      </c>
    </row>
    <row r="21">
      <c r="A21" t="inlineStr">
        <is>
          <t>note_121.txt</t>
        </is>
      </c>
      <c r="B21" t="inlineStr">
        <is>
          <t>note_121</t>
        </is>
      </c>
      <c r="C21" t="inlineStr">
        <is>
          <t>note_121_s019</t>
        </is>
      </c>
      <c r="D21" t="inlineStr">
        <is>
          <t>Procedure Narrative</t>
        </is>
      </c>
      <c r="E21" t="inlineStr">
        <is>
          <t>still</t>
        </is>
      </c>
      <c r="F21" t="inlineStr">
        <is>
          <t>significantly stenotic</t>
        </is>
      </c>
      <c r="H21" t="inlineStr"/>
      <c r="I21" t="inlineStr"/>
      <c r="J21" t="inlineStr"/>
      <c r="K21" t="inlineStr">
        <is>
          <t>OUTCOME_AIRWAY_LUMEN_PRE</t>
        </is>
      </c>
      <c r="L21" t="inlineStr">
        <is>
          <t>stenosis_significant</t>
        </is>
      </c>
      <c r="N21" t="inlineStr">
        <is>
          <t>E4</t>
        </is>
      </c>
      <c r="O21" t="b">
        <v>0</v>
      </c>
      <c r="P21" t="b">
        <v>0</v>
      </c>
      <c r="Q21" t="inlineStr"/>
      <c r="R21" t="inlineStr"/>
      <c r="S21" t="inlineStr"/>
      <c r="T21" t="inlineStr">
        <is>
          <t>needs_hydration</t>
        </is>
      </c>
    </row>
    <row r="22">
      <c r="A22" t="inlineStr">
        <is>
          <t>note_121.txt</t>
        </is>
      </c>
      <c r="B22" t="inlineStr">
        <is>
          <t>note_121</t>
        </is>
      </c>
      <c r="C22" t="inlineStr">
        <is>
          <t>note_121_s020</t>
        </is>
      </c>
      <c r="D22" t="inlineStr">
        <is>
          <t>Procedure Narrative</t>
        </is>
      </c>
      <c r="F22" t="inlineStr">
        <is>
          <t>APC</t>
        </is>
      </c>
      <c r="H22" t="inlineStr"/>
      <c r="I22" t="inlineStr"/>
      <c r="J22" t="inlineStr"/>
      <c r="K22" t="inlineStr">
        <is>
          <t>PROC_METHOD</t>
        </is>
      </c>
      <c r="L22" t="inlineStr">
        <is>
          <t>apc</t>
        </is>
      </c>
      <c r="N22" t="inlineStr">
        <is>
          <t>E4</t>
        </is>
      </c>
      <c r="O22" t="b">
        <v>0</v>
      </c>
      <c r="P22" t="b">
        <v>0</v>
      </c>
      <c r="Q22" t="inlineStr"/>
      <c r="R22" t="inlineStr"/>
      <c r="S22" t="inlineStr"/>
      <c r="T22" t="inlineStr">
        <is>
          <t>needs_hydration</t>
        </is>
      </c>
    </row>
    <row r="23">
      <c r="A23" t="inlineStr">
        <is>
          <t>note_121.txt</t>
        </is>
      </c>
      <c r="B23" t="inlineStr">
        <is>
          <t>note_121</t>
        </is>
      </c>
      <c r="C23" t="inlineStr">
        <is>
          <t>note_121_s021</t>
        </is>
      </c>
      <c r="D23" t="inlineStr">
        <is>
          <t>Procedure Narrative</t>
        </is>
      </c>
      <c r="F23" t="inlineStr">
        <is>
          <t>alligator forceps</t>
        </is>
      </c>
      <c r="H23" t="inlineStr"/>
      <c r="I23" t="inlineStr"/>
      <c r="J23" t="inlineStr"/>
      <c r="K23" t="inlineStr">
        <is>
          <t>DEV_INSTRUMENT</t>
        </is>
      </c>
      <c r="L23" t="inlineStr">
        <is>
          <t>alligator_forceps</t>
        </is>
      </c>
      <c r="N23" t="inlineStr">
        <is>
          <t>E4</t>
        </is>
      </c>
      <c r="O23" t="b">
        <v>0</v>
      </c>
      <c r="P23" t="b">
        <v>0</v>
      </c>
      <c r="Q23" t="inlineStr"/>
      <c r="R23" t="inlineStr"/>
      <c r="S23" t="inlineStr"/>
      <c r="T23" t="inlineStr">
        <is>
          <t>needs_hydration</t>
        </is>
      </c>
    </row>
    <row r="24">
      <c r="A24" t="inlineStr">
        <is>
          <t>note_121.txt</t>
        </is>
      </c>
      <c r="B24" t="inlineStr">
        <is>
          <t>note_121</t>
        </is>
      </c>
      <c r="C24" t="inlineStr">
        <is>
          <t>note_121_s022</t>
        </is>
      </c>
      <c r="D24" t="inlineStr">
        <is>
          <t>Procedure Narrative</t>
        </is>
      </c>
      <c r="F24" t="inlineStr">
        <is>
          <t>debride</t>
        </is>
      </c>
      <c r="H24" t="inlineStr"/>
      <c r="I24" t="inlineStr"/>
      <c r="J24" t="inlineStr"/>
      <c r="K24" t="inlineStr">
        <is>
          <t>PROC_ACTION</t>
        </is>
      </c>
      <c r="L24" t="inlineStr">
        <is>
          <t>debridement</t>
        </is>
      </c>
      <c r="N24" t="inlineStr">
        <is>
          <t>E4</t>
        </is>
      </c>
      <c r="O24" t="b">
        <v>0</v>
      </c>
      <c r="P24" t="b">
        <v>0</v>
      </c>
      <c r="Q24" t="inlineStr"/>
      <c r="R24" t="inlineStr"/>
      <c r="S24" t="inlineStr"/>
      <c r="T24" t="inlineStr">
        <is>
          <t>needs_hydration</t>
        </is>
      </c>
    </row>
    <row r="25">
      <c r="A25" t="inlineStr">
        <is>
          <t>note_121.txt</t>
        </is>
      </c>
      <c r="B25" t="inlineStr">
        <is>
          <t>note_121</t>
        </is>
      </c>
      <c r="C25" t="inlineStr">
        <is>
          <t>note_121_s023</t>
        </is>
      </c>
      <c r="D25" t="inlineStr">
        <is>
          <t>Procedure Narrative</t>
        </is>
      </c>
      <c r="E25" t="inlineStr">
        <is>
          <t>debride</t>
        </is>
      </c>
      <c r="F25" t="inlineStr">
        <is>
          <t>scar tissue</t>
        </is>
      </c>
      <c r="H25" t="inlineStr"/>
      <c r="I25" t="inlineStr"/>
      <c r="J25" t="inlineStr"/>
      <c r="K25" t="inlineStr">
        <is>
          <t>OBS_LESION</t>
        </is>
      </c>
      <c r="L25" t="inlineStr">
        <is>
          <t>scar_tissue</t>
        </is>
      </c>
      <c r="N25" t="inlineStr">
        <is>
          <t>E4</t>
        </is>
      </c>
      <c r="O25" t="b">
        <v>0</v>
      </c>
      <c r="P25" t="b">
        <v>0</v>
      </c>
      <c r="Q25" t="inlineStr"/>
      <c r="R25" t="inlineStr"/>
      <c r="S25" t="inlineStr"/>
      <c r="T25" t="inlineStr">
        <is>
          <t>needs_hydration</t>
        </is>
      </c>
    </row>
    <row r="26">
      <c r="A26" t="inlineStr">
        <is>
          <t>note_121.txt</t>
        </is>
      </c>
      <c r="B26" t="inlineStr">
        <is>
          <t>note_121</t>
        </is>
      </c>
      <c r="C26" t="inlineStr">
        <is>
          <t>note_121_s024</t>
        </is>
      </c>
      <c r="D26" t="inlineStr">
        <is>
          <t>Procedure Narrative</t>
        </is>
      </c>
      <c r="F26" t="inlineStr">
        <is>
          <t>able to pass the diagnostic bronchoscope</t>
        </is>
      </c>
      <c r="H26" t="inlineStr"/>
      <c r="I26" t="inlineStr"/>
      <c r="J26" t="inlineStr"/>
      <c r="K26" t="inlineStr">
        <is>
          <t>OUTCOME_AIRWAY_LUMEN_POST</t>
        </is>
      </c>
      <c r="L26" t="inlineStr">
        <is>
          <t>patent_complete</t>
        </is>
      </c>
      <c r="N26" t="inlineStr">
        <is>
          <t>E4</t>
        </is>
      </c>
      <c r="O26" t="b">
        <v>0</v>
      </c>
      <c r="P26" t="b">
        <v>0</v>
      </c>
      <c r="Q26" t="inlineStr"/>
      <c r="R26" t="inlineStr"/>
      <c r="S26" t="inlineStr"/>
      <c r="T26" t="inlineStr">
        <is>
          <t>needs_hydration</t>
        </is>
      </c>
    </row>
    <row r="27">
      <c r="A27" t="inlineStr">
        <is>
          <t>note_121.txt</t>
        </is>
      </c>
      <c r="B27" t="inlineStr">
        <is>
          <t>note_121</t>
        </is>
      </c>
      <c r="C27" t="inlineStr">
        <is>
          <t>note_121_s025</t>
        </is>
      </c>
      <c r="D27" t="inlineStr">
        <is>
          <t>Procedure Narrative</t>
        </is>
      </c>
      <c r="F27" t="inlineStr">
        <is>
          <t>basilar segments of the RLL appeared patent</t>
        </is>
      </c>
      <c r="H27" t="inlineStr"/>
      <c r="I27" t="inlineStr"/>
      <c r="J27" t="inlineStr"/>
      <c r="K27" t="inlineStr">
        <is>
          <t>OUTCOME_AIRWAY_LUMEN_POST</t>
        </is>
      </c>
      <c r="L27" t="inlineStr">
        <is>
          <t>patent_complete</t>
        </is>
      </c>
      <c r="N27" t="inlineStr">
        <is>
          <t>E4</t>
        </is>
      </c>
      <c r="O27" t="b">
        <v>0</v>
      </c>
      <c r="P27" t="b">
        <v>0</v>
      </c>
      <c r="Q27" t="inlineStr"/>
      <c r="R27" t="inlineStr"/>
      <c r="S27" t="inlineStr"/>
      <c r="T27" t="inlineStr">
        <is>
          <t>needs_hydration</t>
        </is>
      </c>
    </row>
    <row r="28">
      <c r="A28" t="inlineStr">
        <is>
          <t>note_121.txt</t>
        </is>
      </c>
      <c r="B28" t="inlineStr">
        <is>
          <t>note_121</t>
        </is>
      </c>
      <c r="C28" t="inlineStr">
        <is>
          <t>note_121_s026</t>
        </is>
      </c>
      <c r="D28" t="inlineStr">
        <is>
          <t>Procedure Narrative</t>
        </is>
      </c>
      <c r="F28" t="inlineStr">
        <is>
          <t>therapeutic aspiration</t>
        </is>
      </c>
      <c r="H28" t="inlineStr"/>
      <c r="I28" t="inlineStr"/>
      <c r="J28" t="inlineStr"/>
      <c r="K28" t="inlineStr">
        <is>
          <t>PROC_METHOD</t>
        </is>
      </c>
      <c r="L28" t="inlineStr">
        <is>
          <t>aspiration</t>
        </is>
      </c>
      <c r="N28" t="inlineStr">
        <is>
          <t>E5</t>
        </is>
      </c>
      <c r="O28" t="b">
        <v>0</v>
      </c>
      <c r="P28" t="b">
        <v>0</v>
      </c>
      <c r="Q28" t="inlineStr"/>
      <c r="R28" t="inlineStr"/>
      <c r="S28" t="inlineStr"/>
      <c r="T28" t="inlineStr">
        <is>
          <t>needs_hydration</t>
        </is>
      </c>
    </row>
    <row r="29">
      <c r="A29" t="inlineStr">
        <is>
          <t>note_121.txt</t>
        </is>
      </c>
      <c r="B29" t="inlineStr">
        <is>
          <t>note_121</t>
        </is>
      </c>
      <c r="C29" t="inlineStr">
        <is>
          <t>note_121_s027</t>
        </is>
      </c>
      <c r="D29" t="inlineStr">
        <is>
          <t>Procedure Narrative</t>
        </is>
      </c>
      <c r="F29" t="inlineStr">
        <is>
          <t>all endobronchial secretions</t>
        </is>
      </c>
      <c r="H29" t="inlineStr"/>
      <c r="I29" t="inlineStr"/>
      <c r="J29" t="inlineStr"/>
      <c r="K29" t="inlineStr">
        <is>
          <t>OBS_LESION</t>
        </is>
      </c>
      <c r="L29" t="inlineStr">
        <is>
          <t>secretions</t>
        </is>
      </c>
      <c r="N29" t="inlineStr">
        <is>
          <t>E5</t>
        </is>
      </c>
      <c r="O29" t="b">
        <v>0</v>
      </c>
      <c r="P29" t="b">
        <v>0</v>
      </c>
      <c r="Q29" t="inlineStr"/>
      <c r="R29" t="inlineStr"/>
      <c r="S29" t="inlineStr"/>
      <c r="T29" t="inlineStr">
        <is>
          <t>needs_hydration</t>
        </is>
      </c>
    </row>
    <row r="30">
      <c r="A30" t="inlineStr">
        <is>
          <t>note_121.txt</t>
        </is>
      </c>
      <c r="B30" t="inlineStr">
        <is>
          <t>note_121</t>
        </is>
      </c>
      <c r="C30" t="inlineStr">
        <is>
          <t>note_121_s028</t>
        </is>
      </c>
      <c r="D30" t="inlineStr">
        <is>
          <t>Procedure Narrative</t>
        </is>
      </c>
      <c r="F30" t="inlineStr">
        <is>
          <t>no immediate complications</t>
        </is>
      </c>
      <c r="H30" t="inlineStr"/>
      <c r="I30" t="inlineStr"/>
      <c r="J30" t="inlineStr"/>
      <c r="K30" t="inlineStr">
        <is>
          <t>OUTCOME_COMPLICATION</t>
        </is>
      </c>
      <c r="L30" t="inlineStr">
        <is>
          <t>none</t>
        </is>
      </c>
      <c r="N30" t="inlineStr">
        <is>
          <t>E99</t>
        </is>
      </c>
      <c r="O30" t="b">
        <v>0</v>
      </c>
      <c r="P30" t="b">
        <v>0</v>
      </c>
      <c r="Q30" t="inlineStr"/>
      <c r="R30" t="inlineStr"/>
      <c r="S30" t="inlineStr"/>
      <c r="T30"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0"/>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note_121.txt</t>
        </is>
      </c>
      <c r="B3" t="inlineStr">
        <is>
          <t>note_121</t>
        </is>
      </c>
      <c r="C3" t="inlineStr">
        <is>
          <t>note_121_s001</t>
        </is>
      </c>
      <c r="D3" t="inlineStr">
        <is>
          <t>Procedure Narrative</t>
        </is>
      </c>
      <c r="F3" t="inlineStr">
        <is>
          <t>left side</t>
        </is>
      </c>
      <c r="H3" t="n">
        <v>1008</v>
      </c>
      <c r="I3" t="n">
        <v>1017</v>
      </c>
      <c r="J3" t="n">
        <v>9</v>
      </c>
      <c r="K3" t="inlineStr">
        <is>
          <t>LATERALITY</t>
        </is>
      </c>
      <c r="L3" t="inlineStr">
        <is>
          <t>Left</t>
        </is>
      </c>
      <c r="M3" t="inlineStr">
        <is>
          <t>target.location.lobe</t>
        </is>
      </c>
      <c r="N3" t="inlineStr">
        <is>
          <t>E0</t>
        </is>
      </c>
      <c r="O3" t="b">
        <v>0</v>
      </c>
      <c r="P3" t="b">
        <v>0</v>
      </c>
      <c r="Q3" t="inlineStr"/>
      <c r="R3" t="inlineStr"/>
      <c r="S3" t="inlineStr"/>
      <c r="T3" t="inlineStr">
        <is>
          <t>hydrated_unique</t>
        </is>
      </c>
    </row>
    <row r="4">
      <c r="A4" t="inlineStr">
        <is>
          <t>note_121.txt</t>
        </is>
      </c>
      <c r="B4" t="inlineStr">
        <is>
          <t>note_121</t>
        </is>
      </c>
      <c r="C4" t="inlineStr">
        <is>
          <t>note_121_s002</t>
        </is>
      </c>
      <c r="D4" t="inlineStr">
        <is>
          <t>Procedure Narrative</t>
        </is>
      </c>
      <c r="F4" t="inlineStr">
        <is>
          <t>Bronchus Medius</t>
        </is>
      </c>
      <c r="H4" t="n">
        <v>1109</v>
      </c>
      <c r="I4" t="n">
        <v>1124</v>
      </c>
      <c r="J4" t="n">
        <v>15</v>
      </c>
      <c r="K4" t="inlineStr">
        <is>
          <t>ANAT_AIRWAY</t>
        </is>
      </c>
      <c r="L4" t="inlineStr">
        <is>
          <t>Bronchus intermedius</t>
        </is>
      </c>
      <c r="N4" t="inlineStr">
        <is>
          <t>E0</t>
        </is>
      </c>
      <c r="O4" t="b">
        <v>0</v>
      </c>
      <c r="P4" t="b">
        <v>0</v>
      </c>
      <c r="Q4" t="inlineStr"/>
      <c r="R4" t="inlineStr"/>
      <c r="S4" t="inlineStr"/>
      <c r="T4" t="inlineStr">
        <is>
          <t>hydrated_unique</t>
        </is>
      </c>
    </row>
    <row r="5">
      <c r="A5" t="inlineStr">
        <is>
          <t>note_121.txt</t>
        </is>
      </c>
      <c r="B5" t="inlineStr">
        <is>
          <t>note_121</t>
        </is>
      </c>
      <c r="C5" t="inlineStr">
        <is>
          <t>note_121_s003</t>
        </is>
      </c>
      <c r="D5" t="inlineStr">
        <is>
          <t>Procedure Narrative</t>
        </is>
      </c>
      <c r="E5" t="inlineStr">
        <is>
          <t>takeoff of the</t>
        </is>
      </c>
      <c r="F5" t="inlineStr">
        <is>
          <t>RLL</t>
        </is>
      </c>
      <c r="H5" t="n">
        <v>1147</v>
      </c>
      <c r="I5" t="n">
        <v>1150</v>
      </c>
      <c r="J5" t="n">
        <v>3</v>
      </c>
      <c r="K5" t="inlineStr">
        <is>
          <t>ANAT_LUNG_LOC</t>
        </is>
      </c>
      <c r="L5" t="inlineStr">
        <is>
          <t>RLL</t>
        </is>
      </c>
      <c r="N5" t="inlineStr">
        <is>
          <t>E0</t>
        </is>
      </c>
      <c r="O5" t="b">
        <v>0</v>
      </c>
      <c r="P5" t="b">
        <v>0</v>
      </c>
      <c r="Q5" t="inlineStr"/>
      <c r="R5" t="inlineStr"/>
      <c r="S5" t="inlineStr"/>
      <c r="T5" t="inlineStr">
        <is>
          <t>hydrated_prefix_window</t>
        </is>
      </c>
    </row>
    <row r="6">
      <c r="A6" t="inlineStr">
        <is>
          <t>note_121.txt</t>
        </is>
      </c>
      <c r="B6" t="inlineStr">
        <is>
          <t>note_121</t>
        </is>
      </c>
      <c r="C6" t="inlineStr">
        <is>
          <t>note_121_s004</t>
        </is>
      </c>
      <c r="D6" t="inlineStr">
        <is>
          <t>Procedure Narrative</t>
        </is>
      </c>
      <c r="F6" t="inlineStr">
        <is>
          <t>granulation</t>
        </is>
      </c>
      <c r="H6" t="n">
        <v>1174</v>
      </c>
      <c r="I6" t="n">
        <v>1185</v>
      </c>
      <c r="J6" t="n">
        <v>11</v>
      </c>
      <c r="K6" t="inlineStr">
        <is>
          <t>OBS_LESION</t>
        </is>
      </c>
      <c r="L6" t="inlineStr">
        <is>
          <t>granulation</t>
        </is>
      </c>
      <c r="N6" t="inlineStr">
        <is>
          <t>E1</t>
        </is>
      </c>
      <c r="O6" t="b">
        <v>0</v>
      </c>
      <c r="P6" t="b">
        <v>0</v>
      </c>
      <c r="Q6" t="inlineStr"/>
      <c r="R6" t="inlineStr"/>
      <c r="S6" t="inlineStr"/>
      <c r="T6" t="inlineStr">
        <is>
          <t>hydrated_unique</t>
        </is>
      </c>
    </row>
    <row r="7">
      <c r="A7" t="inlineStr">
        <is>
          <t>note_121.txt</t>
        </is>
      </c>
      <c r="B7" t="inlineStr">
        <is>
          <t>note_121</t>
        </is>
      </c>
      <c r="C7" t="inlineStr">
        <is>
          <t>note_121_s005</t>
        </is>
      </c>
      <c r="D7" t="inlineStr">
        <is>
          <t>Procedure Narrative</t>
        </is>
      </c>
      <c r="E7" t="inlineStr">
        <is>
          <t>granulation and</t>
        </is>
      </c>
      <c r="F7" t="inlineStr">
        <is>
          <t>scar tissue</t>
        </is>
      </c>
      <c r="H7" t="n">
        <v>1190</v>
      </c>
      <c r="I7" t="n">
        <v>1201</v>
      </c>
      <c r="J7" t="n">
        <v>11</v>
      </c>
      <c r="K7" t="inlineStr">
        <is>
          <t>OBS_LESION</t>
        </is>
      </c>
      <c r="L7" t="inlineStr">
        <is>
          <t>scar_tissue</t>
        </is>
      </c>
      <c r="N7" t="inlineStr">
        <is>
          <t>E1</t>
        </is>
      </c>
      <c r="O7" t="b">
        <v>0</v>
      </c>
      <c r="P7" t="b">
        <v>0</v>
      </c>
      <c r="Q7" t="inlineStr"/>
      <c r="R7" t="inlineStr"/>
      <c r="S7" t="inlineStr"/>
      <c r="T7" t="inlineStr">
        <is>
          <t>hydrated_prefix_window</t>
        </is>
      </c>
    </row>
    <row r="8">
      <c r="A8" t="inlineStr">
        <is>
          <t>note_121.txt</t>
        </is>
      </c>
      <c r="B8" t="inlineStr">
        <is>
          <t>note_121</t>
        </is>
      </c>
      <c r="C8" t="inlineStr">
        <is>
          <t>note_121_s006</t>
        </is>
      </c>
      <c r="D8" t="inlineStr">
        <is>
          <t>Procedure Narrative</t>
        </is>
      </c>
      <c r="E8" t="inlineStr">
        <is>
          <t>entrance to the</t>
        </is>
      </c>
      <c r="F8" t="inlineStr">
        <is>
          <t>RLL</t>
        </is>
      </c>
      <c r="H8" t="n">
        <v>1231</v>
      </c>
      <c r="I8" t="n">
        <v>1234</v>
      </c>
      <c r="J8" t="n">
        <v>3</v>
      </c>
      <c r="K8" t="inlineStr">
        <is>
          <t>ANAT_LUNG_LOC</t>
        </is>
      </c>
      <c r="L8" t="inlineStr">
        <is>
          <t>RLL</t>
        </is>
      </c>
      <c r="N8" t="inlineStr">
        <is>
          <t>E1</t>
        </is>
      </c>
      <c r="O8" t="b">
        <v>0</v>
      </c>
      <c r="P8" t="b">
        <v>0</v>
      </c>
      <c r="Q8" t="inlineStr"/>
      <c r="R8" t="inlineStr"/>
      <c r="S8" t="inlineStr"/>
      <c r="T8" t="inlineStr">
        <is>
          <t>hydrated_prefix_window</t>
        </is>
      </c>
    </row>
    <row r="9">
      <c r="A9" t="inlineStr">
        <is>
          <t>note_121.txt</t>
        </is>
      </c>
      <c r="B9" t="inlineStr">
        <is>
          <t>note_121</t>
        </is>
      </c>
      <c r="C9" t="inlineStr">
        <is>
          <t>note_121_s007</t>
        </is>
      </c>
      <c r="D9" t="inlineStr">
        <is>
          <t>Procedure Narrative</t>
        </is>
      </c>
      <c r="F9" t="inlineStr">
        <is>
          <t>significantly stenotic</t>
        </is>
      </c>
      <c r="J9" t="inlineStr"/>
      <c r="K9" t="inlineStr">
        <is>
          <t>OUTCOME_AIRWAY_LUMEN_PRE</t>
        </is>
      </c>
      <c r="L9" t="inlineStr">
        <is>
          <t>stenosis_significant</t>
        </is>
      </c>
      <c r="N9" t="inlineStr">
        <is>
          <t>E1</t>
        </is>
      </c>
      <c r="O9" t="b">
        <v>0</v>
      </c>
      <c r="P9" t="b">
        <v>0</v>
      </c>
      <c r="Q9" t="inlineStr"/>
      <c r="R9" t="inlineStr"/>
      <c r="S9" t="inlineStr"/>
      <c r="T9" t="inlineStr">
        <is>
          <t>ambiguous_count=2</t>
        </is>
      </c>
    </row>
    <row r="10">
      <c r="A10" t="inlineStr">
        <is>
          <t>note_121.txt</t>
        </is>
      </c>
      <c r="B10" t="inlineStr">
        <is>
          <t>note_121</t>
        </is>
      </c>
      <c r="C10" t="inlineStr">
        <is>
          <t>note_121_s008</t>
        </is>
      </c>
      <c r="D10" t="inlineStr">
        <is>
          <t>Procedure Narrative</t>
        </is>
      </c>
      <c r="F10" t="inlineStr">
        <is>
          <t>serial dilation</t>
        </is>
      </c>
      <c r="H10" t="n">
        <v>1343</v>
      </c>
      <c r="I10" t="n">
        <v>1358</v>
      </c>
      <c r="J10" t="n">
        <v>15</v>
      </c>
      <c r="K10" t="inlineStr">
        <is>
          <t>PROC_METHOD</t>
        </is>
      </c>
      <c r="L10" t="inlineStr">
        <is>
          <t>dilation</t>
        </is>
      </c>
      <c r="N10" t="inlineStr">
        <is>
          <t>E1</t>
        </is>
      </c>
      <c r="O10" t="b">
        <v>0</v>
      </c>
      <c r="P10" t="b">
        <v>0</v>
      </c>
      <c r="Q10" t="inlineStr"/>
      <c r="R10" t="inlineStr"/>
      <c r="S10" t="inlineStr"/>
      <c r="T10" t="inlineStr">
        <is>
          <t>hydrated_unique</t>
        </is>
      </c>
    </row>
    <row r="11">
      <c r="A11" t="inlineStr">
        <is>
          <t>note_121.txt</t>
        </is>
      </c>
      <c r="B11" t="inlineStr">
        <is>
          <t>note_121</t>
        </is>
      </c>
      <c r="C11" t="inlineStr">
        <is>
          <t>note_121_s009</t>
        </is>
      </c>
      <c r="D11" t="inlineStr">
        <is>
          <t>Procedure Narrative</t>
        </is>
      </c>
      <c r="F11" t="inlineStr">
        <is>
          <t>balloon dilator</t>
        </is>
      </c>
      <c r="H11" t="n">
        <v>1364</v>
      </c>
      <c r="I11" t="n">
        <v>1379</v>
      </c>
      <c r="J11" t="n">
        <v>15</v>
      </c>
      <c r="K11" t="inlineStr">
        <is>
          <t>DEV_INSTRUMENT</t>
        </is>
      </c>
      <c r="L11" t="inlineStr">
        <is>
          <t>balloon_dilator</t>
        </is>
      </c>
      <c r="N11" t="inlineStr">
        <is>
          <t>E1</t>
        </is>
      </c>
      <c r="O11" t="b">
        <v>0</v>
      </c>
      <c r="P11" t="b">
        <v>0</v>
      </c>
      <c r="Q11" t="inlineStr"/>
      <c r="R11" t="inlineStr"/>
      <c r="S11" t="inlineStr"/>
      <c r="T11" t="inlineStr">
        <is>
          <t>hydrated_unique</t>
        </is>
      </c>
    </row>
    <row r="12">
      <c r="A12" t="inlineStr">
        <is>
          <t>note_121.txt</t>
        </is>
      </c>
      <c r="B12" t="inlineStr">
        <is>
          <t>note_121</t>
        </is>
      </c>
      <c r="C12" t="inlineStr">
        <is>
          <t>note_121_s010</t>
        </is>
      </c>
      <c r="D12" t="inlineStr">
        <is>
          <t>Procedure Narrative</t>
        </is>
      </c>
      <c r="F12" t="inlineStr">
        <is>
          <t>purulent secretions</t>
        </is>
      </c>
      <c r="H12" t="n">
        <v>1396</v>
      </c>
      <c r="I12" t="n">
        <v>1415</v>
      </c>
      <c r="J12" t="n">
        <v>19</v>
      </c>
      <c r="K12" t="inlineStr">
        <is>
          <t>OBS_LESION</t>
        </is>
      </c>
      <c r="L12" t="inlineStr">
        <is>
          <t>secretions_purulent</t>
        </is>
      </c>
      <c r="N12" t="inlineStr">
        <is>
          <t>E1</t>
        </is>
      </c>
      <c r="O12" t="b">
        <v>0</v>
      </c>
      <c r="P12" t="b">
        <v>0</v>
      </c>
      <c r="Q12" t="inlineStr"/>
      <c r="R12" t="inlineStr"/>
      <c r="S12" t="inlineStr"/>
      <c r="T12" t="inlineStr">
        <is>
          <t>hydrated_unique</t>
        </is>
      </c>
    </row>
    <row r="13">
      <c r="A13" t="inlineStr">
        <is>
          <t>note_121.txt</t>
        </is>
      </c>
      <c r="B13" t="inlineStr">
        <is>
          <t>note_121</t>
        </is>
      </c>
      <c r="C13" t="inlineStr">
        <is>
          <t>note_121_s011</t>
        </is>
      </c>
      <c r="D13" t="inlineStr">
        <is>
          <t>Procedure Narrative</t>
        </is>
      </c>
      <c r="F13" t="inlineStr">
        <is>
          <t>Performed BAL</t>
        </is>
      </c>
      <c r="H13" t="n">
        <v>1447</v>
      </c>
      <c r="I13" t="n">
        <v>1460</v>
      </c>
      <c r="J13" t="n">
        <v>13</v>
      </c>
      <c r="K13" t="inlineStr">
        <is>
          <t>PROC_METHOD</t>
        </is>
      </c>
      <c r="L13" t="inlineStr">
        <is>
          <t>bal</t>
        </is>
      </c>
      <c r="N13" t="inlineStr">
        <is>
          <t>E2</t>
        </is>
      </c>
      <c r="O13" t="b">
        <v>0</v>
      </c>
      <c r="P13" t="b">
        <v>0</v>
      </c>
      <c r="Q13" t="inlineStr"/>
      <c r="R13" t="inlineStr"/>
      <c r="S13" t="inlineStr"/>
      <c r="T13" t="inlineStr">
        <is>
          <t>hydrated_unique</t>
        </is>
      </c>
    </row>
    <row r="14">
      <c r="A14" t="inlineStr">
        <is>
          <t>note_121.txt</t>
        </is>
      </c>
      <c r="B14" t="inlineStr">
        <is>
          <t>note_121</t>
        </is>
      </c>
      <c r="C14" t="inlineStr">
        <is>
          <t>note_121_s012</t>
        </is>
      </c>
      <c r="D14" t="inlineStr">
        <is>
          <t>Procedure Narrative</t>
        </is>
      </c>
      <c r="F14" t="inlineStr">
        <is>
          <t>30cc</t>
        </is>
      </c>
      <c r="H14" t="n">
        <v>1466</v>
      </c>
      <c r="I14" t="n">
        <v>1470</v>
      </c>
      <c r="J14" t="n">
        <v>4</v>
      </c>
      <c r="K14" t="inlineStr">
        <is>
          <t>MEAS_VOL</t>
        </is>
      </c>
      <c r="L14" t="inlineStr">
        <is>
          <t>30</t>
        </is>
      </c>
      <c r="M14" t="inlineStr">
        <is>
          <t>measurements.volume</t>
        </is>
      </c>
      <c r="N14" t="inlineStr">
        <is>
          <t>E2</t>
        </is>
      </c>
      <c r="O14" t="b">
        <v>0</v>
      </c>
      <c r="P14" t="b">
        <v>0</v>
      </c>
      <c r="Q14" t="inlineStr"/>
      <c r="R14" t="inlineStr"/>
      <c r="S14" t="inlineStr"/>
      <c r="T14" t="inlineStr">
        <is>
          <t>hydrated_unique</t>
        </is>
      </c>
    </row>
    <row r="15">
      <c r="A15" t="inlineStr">
        <is>
          <t>note_121.txt</t>
        </is>
      </c>
      <c r="B15" t="inlineStr">
        <is>
          <t>note_121</t>
        </is>
      </c>
      <c r="C15" t="inlineStr">
        <is>
          <t>note_121_s013</t>
        </is>
      </c>
      <c r="D15" t="inlineStr">
        <is>
          <t>Procedure Narrative</t>
        </is>
      </c>
      <c r="F15" t="inlineStr">
        <is>
          <t>20cc</t>
        </is>
      </c>
      <c r="H15" t="n">
        <v>1492</v>
      </c>
      <c r="I15" t="n">
        <v>1496</v>
      </c>
      <c r="J15" t="n">
        <v>4</v>
      </c>
      <c r="K15" t="inlineStr">
        <is>
          <t>MEAS_VOL</t>
        </is>
      </c>
      <c r="L15" t="inlineStr">
        <is>
          <t>20</t>
        </is>
      </c>
      <c r="M15" t="inlineStr">
        <is>
          <t>measurements.volume_return</t>
        </is>
      </c>
      <c r="N15" t="inlineStr">
        <is>
          <t>E2</t>
        </is>
      </c>
      <c r="O15" t="b">
        <v>0</v>
      </c>
      <c r="P15" t="b">
        <v>0</v>
      </c>
      <c r="Q15" t="inlineStr"/>
      <c r="R15" t="inlineStr"/>
      <c r="S15" t="inlineStr"/>
      <c r="T15" t="inlineStr">
        <is>
          <t>hydrated_unique</t>
        </is>
      </c>
    </row>
    <row r="16">
      <c r="A16" t="inlineStr">
        <is>
          <t>note_121.txt</t>
        </is>
      </c>
      <c r="B16" t="inlineStr">
        <is>
          <t>note_121</t>
        </is>
      </c>
      <c r="C16" t="inlineStr">
        <is>
          <t>note_121_s014</t>
        </is>
      </c>
      <c r="D16" t="inlineStr">
        <is>
          <t>Procedure Narrative</t>
        </is>
      </c>
      <c r="F16" t="inlineStr">
        <is>
          <t>cloudy fluid</t>
        </is>
      </c>
      <c r="H16" t="n">
        <v>1510</v>
      </c>
      <c r="I16" t="n">
        <v>1522</v>
      </c>
      <c r="J16" t="n">
        <v>12</v>
      </c>
      <c r="K16" t="inlineStr">
        <is>
          <t>OBS_LESION</t>
        </is>
      </c>
      <c r="L16" t="inlineStr">
        <is>
          <t>fluid_cloudy</t>
        </is>
      </c>
      <c r="N16" t="inlineStr">
        <is>
          <t>E2</t>
        </is>
      </c>
      <c r="O16" t="b">
        <v>0</v>
      </c>
      <c r="P16" t="b">
        <v>0</v>
      </c>
      <c r="Q16" t="inlineStr"/>
      <c r="R16" t="inlineStr"/>
      <c r="S16" t="inlineStr"/>
      <c r="T16" t="inlineStr">
        <is>
          <t>hydrated_unique</t>
        </is>
      </c>
    </row>
    <row r="17">
      <c r="A17" t="inlineStr">
        <is>
          <t>note_121.txt</t>
        </is>
      </c>
      <c r="B17" t="inlineStr">
        <is>
          <t>note_121</t>
        </is>
      </c>
      <c r="C17" t="inlineStr">
        <is>
          <t>note_121_s015</t>
        </is>
      </c>
      <c r="D17" t="inlineStr">
        <is>
          <t>Procedure Narrative</t>
        </is>
      </c>
      <c r="F17" t="inlineStr">
        <is>
          <t>course particulates</t>
        </is>
      </c>
      <c r="H17" t="n">
        <v>1551</v>
      </c>
      <c r="I17" t="n">
        <v>1570</v>
      </c>
      <c r="J17" t="n">
        <v>19</v>
      </c>
      <c r="K17" t="inlineStr">
        <is>
          <t>OBS_LESION</t>
        </is>
      </c>
      <c r="L17" t="inlineStr">
        <is>
          <t>foreign_body</t>
        </is>
      </c>
      <c r="N17" t="inlineStr">
        <is>
          <t>E3</t>
        </is>
      </c>
      <c r="O17" t="b">
        <v>0</v>
      </c>
      <c r="P17" t="b">
        <v>0</v>
      </c>
      <c r="Q17" t="inlineStr"/>
      <c r="R17" t="inlineStr"/>
      <c r="S17" t="inlineStr"/>
      <c r="T17" t="inlineStr">
        <is>
          <t>hydrated_unique</t>
        </is>
      </c>
    </row>
    <row r="18">
      <c r="A18" t="inlineStr">
        <is>
          <t>note_121.txt</t>
        </is>
      </c>
      <c r="B18" t="inlineStr">
        <is>
          <t>note_121</t>
        </is>
      </c>
      <c r="C18" t="inlineStr">
        <is>
          <t>note_121_s016</t>
        </is>
      </c>
      <c r="D18" t="inlineStr">
        <is>
          <t>Procedure Narrative</t>
        </is>
      </c>
      <c r="E18" t="inlineStr">
        <is>
          <t>particulates at the</t>
        </is>
      </c>
      <c r="F18" t="inlineStr">
        <is>
          <t>RLL take off</t>
        </is>
      </c>
      <c r="H18" t="n">
        <v>1578</v>
      </c>
      <c r="I18" t="n">
        <v>1590</v>
      </c>
      <c r="J18" t="n">
        <v>12</v>
      </c>
      <c r="K18" t="inlineStr">
        <is>
          <t>ANAT_LUNG_LOC</t>
        </is>
      </c>
      <c r="L18" t="inlineStr">
        <is>
          <t>RLL</t>
        </is>
      </c>
      <c r="N18" t="inlineStr">
        <is>
          <t>E3</t>
        </is>
      </c>
      <c r="O18" t="b">
        <v>0</v>
      </c>
      <c r="P18" t="b">
        <v>0</v>
      </c>
      <c r="Q18" t="inlineStr"/>
      <c r="R18" t="inlineStr"/>
      <c r="S18" t="inlineStr"/>
      <c r="T18" t="inlineStr">
        <is>
          <t>hydrated_unique</t>
        </is>
      </c>
    </row>
    <row r="19">
      <c r="A19" t="inlineStr">
        <is>
          <t>note_121.txt</t>
        </is>
      </c>
      <c r="B19" t="inlineStr">
        <is>
          <t>note_121</t>
        </is>
      </c>
      <c r="C19" t="inlineStr">
        <is>
          <t>note_121_s017</t>
        </is>
      </c>
      <c r="D19" t="inlineStr">
        <is>
          <t>Procedure Narrative</t>
        </is>
      </c>
      <c r="E19" t="inlineStr">
        <is>
          <t>that were</t>
        </is>
      </c>
      <c r="F19" t="inlineStr">
        <is>
          <t>removed</t>
        </is>
      </c>
      <c r="H19" t="n">
        <v>1601</v>
      </c>
      <c r="I19" t="n">
        <v>1608</v>
      </c>
      <c r="J19" t="n">
        <v>7</v>
      </c>
      <c r="K19" t="inlineStr">
        <is>
          <t>PROC_ACTION</t>
        </is>
      </c>
      <c r="L19" t="inlineStr">
        <is>
          <t>removal</t>
        </is>
      </c>
      <c r="N19" t="inlineStr">
        <is>
          <t>E3</t>
        </is>
      </c>
      <c r="O19" t="b">
        <v>0</v>
      </c>
      <c r="P19" t="b">
        <v>0</v>
      </c>
      <c r="Q19" t="inlineStr"/>
      <c r="R19" t="inlineStr"/>
      <c r="S19" t="inlineStr"/>
      <c r="T19" t="inlineStr">
        <is>
          <t>hydrated_prefix_window</t>
        </is>
      </c>
    </row>
    <row r="20">
      <c r="A20" t="inlineStr">
        <is>
          <t>note_121.txt</t>
        </is>
      </c>
      <c r="B20" t="inlineStr">
        <is>
          <t>note_121</t>
        </is>
      </c>
      <c r="C20" t="inlineStr">
        <is>
          <t>note_121_s018</t>
        </is>
      </c>
      <c r="D20" t="inlineStr">
        <is>
          <t>Procedure Narrative</t>
        </is>
      </c>
      <c r="E20" t="inlineStr">
        <is>
          <t>pathology.</t>
        </is>
      </c>
      <c r="F20" t="inlineStr">
        <is>
          <t>RLL takeoff</t>
        </is>
      </c>
      <c r="H20" t="n">
        <v>1633</v>
      </c>
      <c r="I20" t="n">
        <v>1644</v>
      </c>
      <c r="J20" t="n">
        <v>11</v>
      </c>
      <c r="K20" t="inlineStr">
        <is>
          <t>ANAT_LUNG_LOC</t>
        </is>
      </c>
      <c r="L20" t="inlineStr">
        <is>
          <t>RLL</t>
        </is>
      </c>
      <c r="N20" t="inlineStr">
        <is>
          <t>E4</t>
        </is>
      </c>
      <c r="O20" t="b">
        <v>0</v>
      </c>
      <c r="P20" t="b">
        <v>0</v>
      </c>
      <c r="Q20" t="inlineStr"/>
      <c r="R20" t="inlineStr"/>
      <c r="S20" t="inlineStr"/>
      <c r="T20" t="inlineStr">
        <is>
          <t>hydrated_unique</t>
        </is>
      </c>
    </row>
    <row r="21">
      <c r="A21" t="inlineStr">
        <is>
          <t>note_121.txt</t>
        </is>
      </c>
      <c r="B21" t="inlineStr">
        <is>
          <t>note_121</t>
        </is>
      </c>
      <c r="C21" t="inlineStr">
        <is>
          <t>note_121_s019</t>
        </is>
      </c>
      <c r="D21" t="inlineStr">
        <is>
          <t>Procedure Narrative</t>
        </is>
      </c>
      <c r="E21" t="inlineStr">
        <is>
          <t>still</t>
        </is>
      </c>
      <c r="F21" t="inlineStr">
        <is>
          <t>significantly stenotic</t>
        </is>
      </c>
      <c r="H21" t="n">
        <v>1655</v>
      </c>
      <c r="I21" t="n">
        <v>1677</v>
      </c>
      <c r="J21" t="n">
        <v>22</v>
      </c>
      <c r="K21" t="inlineStr">
        <is>
          <t>OUTCOME_AIRWAY_LUMEN_PRE</t>
        </is>
      </c>
      <c r="L21" t="inlineStr">
        <is>
          <t>stenosis_significant</t>
        </is>
      </c>
      <c r="N21" t="inlineStr">
        <is>
          <t>E4</t>
        </is>
      </c>
      <c r="O21" t="b">
        <v>0</v>
      </c>
      <c r="P21" t="b">
        <v>0</v>
      </c>
      <c r="Q21" t="inlineStr"/>
      <c r="R21" t="inlineStr"/>
      <c r="S21" t="inlineStr"/>
      <c r="T21" t="inlineStr">
        <is>
          <t>hydrated_prefix_window</t>
        </is>
      </c>
    </row>
    <row r="22">
      <c r="A22" t="inlineStr">
        <is>
          <t>note_121.txt</t>
        </is>
      </c>
      <c r="B22" t="inlineStr">
        <is>
          <t>note_121</t>
        </is>
      </c>
      <c r="C22" t="inlineStr">
        <is>
          <t>note_121_s020</t>
        </is>
      </c>
      <c r="D22" t="inlineStr">
        <is>
          <t>Procedure Narrative</t>
        </is>
      </c>
      <c r="F22" t="inlineStr">
        <is>
          <t>APC</t>
        </is>
      </c>
      <c r="H22" t="n">
        <v>1727</v>
      </c>
      <c r="I22" t="n">
        <v>1730</v>
      </c>
      <c r="J22" t="n">
        <v>3</v>
      </c>
      <c r="K22" t="inlineStr">
        <is>
          <t>PROC_METHOD</t>
        </is>
      </c>
      <c r="L22" t="inlineStr">
        <is>
          <t>apc</t>
        </is>
      </c>
      <c r="N22" t="inlineStr">
        <is>
          <t>E4</t>
        </is>
      </c>
      <c r="O22" t="b">
        <v>0</v>
      </c>
      <c r="P22" t="b">
        <v>0</v>
      </c>
      <c r="Q22" t="inlineStr"/>
      <c r="R22" t="inlineStr"/>
      <c r="S22" t="inlineStr"/>
      <c r="T22" t="inlineStr">
        <is>
          <t>hydrated_unique</t>
        </is>
      </c>
    </row>
    <row r="23">
      <c r="A23" t="inlineStr">
        <is>
          <t>note_121.txt</t>
        </is>
      </c>
      <c r="B23" t="inlineStr">
        <is>
          <t>note_121</t>
        </is>
      </c>
      <c r="C23" t="inlineStr">
        <is>
          <t>note_121_s021</t>
        </is>
      </c>
      <c r="D23" t="inlineStr">
        <is>
          <t>Procedure Narrative</t>
        </is>
      </c>
      <c r="F23" t="inlineStr">
        <is>
          <t>alligator forceps</t>
        </is>
      </c>
      <c r="H23" t="n">
        <v>1735</v>
      </c>
      <c r="I23" t="n">
        <v>1752</v>
      </c>
      <c r="J23" t="n">
        <v>17</v>
      </c>
      <c r="K23" t="inlineStr">
        <is>
          <t>DEV_INSTRUMENT</t>
        </is>
      </c>
      <c r="L23" t="inlineStr">
        <is>
          <t>alligator_forceps</t>
        </is>
      </c>
      <c r="N23" t="inlineStr">
        <is>
          <t>E4</t>
        </is>
      </c>
      <c r="O23" t="b">
        <v>0</v>
      </c>
      <c r="P23" t="b">
        <v>0</v>
      </c>
      <c r="Q23" t="inlineStr"/>
      <c r="R23" t="inlineStr"/>
      <c r="S23" t="inlineStr"/>
      <c r="T23" t="inlineStr">
        <is>
          <t>hydrated_unique</t>
        </is>
      </c>
    </row>
    <row r="24">
      <c r="A24" t="inlineStr">
        <is>
          <t>note_121.txt</t>
        </is>
      </c>
      <c r="B24" t="inlineStr">
        <is>
          <t>note_121</t>
        </is>
      </c>
      <c r="C24" t="inlineStr">
        <is>
          <t>note_121_s022</t>
        </is>
      </c>
      <c r="D24" t="inlineStr">
        <is>
          <t>Procedure Narrative</t>
        </is>
      </c>
      <c r="F24" t="inlineStr">
        <is>
          <t>debride</t>
        </is>
      </c>
      <c r="H24" t="n">
        <v>1756</v>
      </c>
      <c r="I24" t="n">
        <v>1763</v>
      </c>
      <c r="J24" t="n">
        <v>7</v>
      </c>
      <c r="K24" t="inlineStr">
        <is>
          <t>PROC_ACTION</t>
        </is>
      </c>
      <c r="L24" t="inlineStr">
        <is>
          <t>debridement</t>
        </is>
      </c>
      <c r="N24" t="inlineStr">
        <is>
          <t>E4</t>
        </is>
      </c>
      <c r="O24" t="b">
        <v>0</v>
      </c>
      <c r="P24" t="b">
        <v>0</v>
      </c>
      <c r="Q24" t="inlineStr"/>
      <c r="R24" t="inlineStr"/>
      <c r="S24" t="inlineStr"/>
      <c r="T24" t="inlineStr">
        <is>
          <t>hydrated_unique</t>
        </is>
      </c>
    </row>
    <row r="25">
      <c r="A25" t="inlineStr">
        <is>
          <t>note_121.txt</t>
        </is>
      </c>
      <c r="B25" t="inlineStr">
        <is>
          <t>note_121</t>
        </is>
      </c>
      <c r="C25" t="inlineStr">
        <is>
          <t>note_121_s023</t>
        </is>
      </c>
      <c r="D25" t="inlineStr">
        <is>
          <t>Procedure Narrative</t>
        </is>
      </c>
      <c r="E25" t="inlineStr">
        <is>
          <t>debride</t>
        </is>
      </c>
      <c r="F25" t="inlineStr">
        <is>
          <t>scar tissue</t>
        </is>
      </c>
      <c r="H25" t="n">
        <v>1764</v>
      </c>
      <c r="I25" t="n">
        <v>1775</v>
      </c>
      <c r="J25" t="n">
        <v>11</v>
      </c>
      <c r="K25" t="inlineStr">
        <is>
          <t>OBS_LESION</t>
        </is>
      </c>
      <c r="L25" t="inlineStr">
        <is>
          <t>scar_tissue</t>
        </is>
      </c>
      <c r="N25" t="inlineStr">
        <is>
          <t>E4</t>
        </is>
      </c>
      <c r="O25" t="b">
        <v>0</v>
      </c>
      <c r="P25" t="b">
        <v>0</v>
      </c>
      <c r="Q25" t="inlineStr"/>
      <c r="R25" t="inlineStr"/>
      <c r="S25" t="inlineStr"/>
      <c r="T25" t="inlineStr">
        <is>
          <t>hydrated_prefix_window</t>
        </is>
      </c>
    </row>
    <row r="26">
      <c r="A26" t="inlineStr">
        <is>
          <t>note_121.txt</t>
        </is>
      </c>
      <c r="B26" t="inlineStr">
        <is>
          <t>note_121</t>
        </is>
      </c>
      <c r="C26" t="inlineStr">
        <is>
          <t>note_121_s024</t>
        </is>
      </c>
      <c r="D26" t="inlineStr">
        <is>
          <t>Procedure Narrative</t>
        </is>
      </c>
      <c r="F26" t="inlineStr">
        <is>
          <t>able to pass the diagnostic bronchoscope</t>
        </is>
      </c>
      <c r="H26" t="n">
        <v>1792</v>
      </c>
      <c r="I26" t="n">
        <v>1832</v>
      </c>
      <c r="J26" t="n">
        <v>40</v>
      </c>
      <c r="K26" t="inlineStr">
        <is>
          <t>OUTCOME_AIRWAY_LUMEN_POST</t>
        </is>
      </c>
      <c r="L26" t="inlineStr">
        <is>
          <t>patent_complete</t>
        </is>
      </c>
      <c r="N26" t="inlineStr">
        <is>
          <t>E4</t>
        </is>
      </c>
      <c r="O26" t="b">
        <v>0</v>
      </c>
      <c r="P26" t="b">
        <v>0</v>
      </c>
      <c r="Q26" t="inlineStr"/>
      <c r="R26" t="inlineStr"/>
      <c r="S26" t="inlineStr"/>
      <c r="T26" t="inlineStr">
        <is>
          <t>hydrated_unique</t>
        </is>
      </c>
    </row>
    <row r="27">
      <c r="A27" t="inlineStr">
        <is>
          <t>note_121.txt</t>
        </is>
      </c>
      <c r="B27" t="inlineStr">
        <is>
          <t>note_121</t>
        </is>
      </c>
      <c r="C27" t="inlineStr">
        <is>
          <t>note_121_s025</t>
        </is>
      </c>
      <c r="D27" t="inlineStr">
        <is>
          <t>Procedure Narrative</t>
        </is>
      </c>
      <c r="F27" t="inlineStr">
        <is>
          <t>basilar segments of the RLL appeared patent</t>
        </is>
      </c>
      <c r="H27" t="n">
        <v>1848</v>
      </c>
      <c r="I27" t="n">
        <v>1891</v>
      </c>
      <c r="J27" t="n">
        <v>43</v>
      </c>
      <c r="K27" t="inlineStr">
        <is>
          <t>OUTCOME_AIRWAY_LUMEN_POST</t>
        </is>
      </c>
      <c r="L27" t="inlineStr">
        <is>
          <t>patent_complete</t>
        </is>
      </c>
      <c r="N27" t="inlineStr">
        <is>
          <t>E4</t>
        </is>
      </c>
      <c r="O27" t="b">
        <v>0</v>
      </c>
      <c r="P27" t="b">
        <v>0</v>
      </c>
      <c r="Q27" t="inlineStr"/>
      <c r="R27" t="inlineStr"/>
      <c r="S27" t="inlineStr"/>
      <c r="T27" t="inlineStr">
        <is>
          <t>hydrated_unique</t>
        </is>
      </c>
    </row>
    <row r="28">
      <c r="A28" t="inlineStr">
        <is>
          <t>note_121.txt</t>
        </is>
      </c>
      <c r="B28" t="inlineStr">
        <is>
          <t>note_121</t>
        </is>
      </c>
      <c r="C28" t="inlineStr">
        <is>
          <t>note_121_s026</t>
        </is>
      </c>
      <c r="D28" t="inlineStr">
        <is>
          <t>Procedure Narrative</t>
        </is>
      </c>
      <c r="F28" t="inlineStr">
        <is>
          <t>therapeutic aspiration</t>
        </is>
      </c>
      <c r="H28" t="n">
        <v>1935</v>
      </c>
      <c r="I28" t="n">
        <v>1957</v>
      </c>
      <c r="J28" t="n">
        <v>22</v>
      </c>
      <c r="K28" t="inlineStr">
        <is>
          <t>PROC_METHOD</t>
        </is>
      </c>
      <c r="L28" t="inlineStr">
        <is>
          <t>aspiration</t>
        </is>
      </c>
      <c r="N28" t="inlineStr">
        <is>
          <t>E5</t>
        </is>
      </c>
      <c r="O28" t="b">
        <v>0</v>
      </c>
      <c r="P28" t="b">
        <v>0</v>
      </c>
      <c r="Q28" t="inlineStr"/>
      <c r="R28" t="inlineStr"/>
      <c r="S28" t="inlineStr"/>
      <c r="T28" t="inlineStr">
        <is>
          <t>hydrated_unique</t>
        </is>
      </c>
    </row>
    <row r="29">
      <c r="A29" t="inlineStr">
        <is>
          <t>note_121.txt</t>
        </is>
      </c>
      <c r="B29" t="inlineStr">
        <is>
          <t>note_121</t>
        </is>
      </c>
      <c r="C29" t="inlineStr">
        <is>
          <t>note_121_s027</t>
        </is>
      </c>
      <c r="D29" t="inlineStr">
        <is>
          <t>Procedure Narrative</t>
        </is>
      </c>
      <c r="F29" t="inlineStr">
        <is>
          <t>all endobronchial secretions</t>
        </is>
      </c>
      <c r="H29" t="n">
        <v>1961</v>
      </c>
      <c r="I29" t="n">
        <v>1989</v>
      </c>
      <c r="J29" t="n">
        <v>28</v>
      </c>
      <c r="K29" t="inlineStr">
        <is>
          <t>OBS_LESION</t>
        </is>
      </c>
      <c r="L29" t="inlineStr">
        <is>
          <t>secretions</t>
        </is>
      </c>
      <c r="N29" t="inlineStr">
        <is>
          <t>E5</t>
        </is>
      </c>
      <c r="O29" t="b">
        <v>0</v>
      </c>
      <c r="P29" t="b">
        <v>0</v>
      </c>
      <c r="Q29" t="inlineStr"/>
      <c r="R29" t="inlineStr"/>
      <c r="S29" t="inlineStr"/>
      <c r="T29" t="inlineStr">
        <is>
          <t>hydrated_unique</t>
        </is>
      </c>
    </row>
    <row r="30">
      <c r="A30" t="inlineStr">
        <is>
          <t>note_121.txt</t>
        </is>
      </c>
      <c r="B30" t="inlineStr">
        <is>
          <t>note_121</t>
        </is>
      </c>
      <c r="C30" t="inlineStr">
        <is>
          <t>note_121_s028</t>
        </is>
      </c>
      <c r="D30" t="inlineStr">
        <is>
          <t>Procedure Narrative</t>
        </is>
      </c>
      <c r="F30" t="inlineStr">
        <is>
          <t>no immediate complications</t>
        </is>
      </c>
      <c r="H30" t="n">
        <v>2063</v>
      </c>
      <c r="I30" t="n">
        <v>2089</v>
      </c>
      <c r="J30" t="n">
        <v>26</v>
      </c>
      <c r="K30" t="inlineStr">
        <is>
          <t>OUTCOME_COMPLICATION</t>
        </is>
      </c>
      <c r="L30" t="inlineStr">
        <is>
          <t>none</t>
        </is>
      </c>
      <c r="N30" t="inlineStr">
        <is>
          <t>E99</t>
        </is>
      </c>
      <c r="O30" t="b">
        <v>0</v>
      </c>
      <c r="P30" t="b">
        <v>0</v>
      </c>
      <c r="Q30" t="inlineStr"/>
      <c r="R30" t="inlineStr"/>
      <c r="S30" t="inlineStr"/>
      <c r="T30"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note_121.txt</t>
        </is>
      </c>
      <c r="B3" t="inlineStr">
        <is>
          <t>note_121</t>
        </is>
      </c>
      <c r="C3" t="inlineStr">
        <is>
          <t>E1</t>
        </is>
      </c>
      <c r="D3" t="inlineStr">
        <is>
          <t>airway_dilation</t>
        </is>
      </c>
      <c r="E3" t="inlineStr">
        <is>
          <t>Balloon Dilation</t>
        </is>
      </c>
      <c r="F3" t="inlineStr">
        <is>
          <t>RLL</t>
        </is>
      </c>
      <c r="G3" t="inlineStr">
        <is>
          <t>balloon_dilator</t>
        </is>
      </c>
      <c r="H3" t="inlineStr"/>
      <c r="I3" t="inlineStr"/>
      <c r="J3" t="inlineStr"/>
      <c r="K3" t="inlineStr"/>
      <c r="L3" t="inlineStr"/>
      <c r="M3" t="inlineStr">
        <is>
          <t>granulation, scar_tissue, secretions_purulent</t>
        </is>
      </c>
      <c r="N3" t="inlineStr">
        <is>
          <t>False</t>
        </is>
      </c>
      <c r="O3" t="inlineStr"/>
      <c r="P3" t="inlineStr"/>
      <c r="Q3" t="inlineStr"/>
      <c r="R3" t="inlineStr"/>
      <c r="S3" t="inlineStr">
        <is>
          <t>stenosis_significant</t>
        </is>
      </c>
      <c r="T3" t="inlineStr"/>
      <c r="U3" t="inlineStr"/>
      <c r="V3" t="inlineStr"/>
      <c r="W3" t="inlineStr"/>
    </row>
    <row r="4">
      <c r="A4" t="inlineStr">
        <is>
          <t>note_121.txt</t>
        </is>
      </c>
      <c r="B4" t="inlineStr">
        <is>
          <t>note_121</t>
        </is>
      </c>
      <c r="C4" t="inlineStr">
        <is>
          <t>E2</t>
        </is>
      </c>
      <c r="D4" t="inlineStr">
        <is>
          <t>bal</t>
        </is>
      </c>
      <c r="E4" t="inlineStr">
        <is>
          <t>BAL</t>
        </is>
      </c>
      <c r="F4" t="inlineStr">
        <is>
          <t>RLL</t>
        </is>
      </c>
      <c r="G4" t="inlineStr"/>
      <c r="H4" t="inlineStr"/>
      <c r="I4" t="inlineStr"/>
      <c r="J4" t="inlineStr"/>
      <c r="K4" t="inlineStr">
        <is>
          <t>30 (30cc), 20 (20cc)</t>
        </is>
      </c>
      <c r="L4" t="inlineStr"/>
      <c r="M4" t="inlineStr">
        <is>
          <t>fluid_cloudy</t>
        </is>
      </c>
      <c r="N4" t="inlineStr">
        <is>
          <t>False</t>
        </is>
      </c>
      <c r="O4" t="inlineStr"/>
      <c r="P4" t="inlineStr"/>
      <c r="Q4" t="inlineStr"/>
      <c r="R4" t="inlineStr"/>
      <c r="S4" t="inlineStr"/>
      <c r="T4" t="inlineStr"/>
      <c r="U4" t="inlineStr"/>
      <c r="V4" t="inlineStr"/>
      <c r="W4" t="inlineStr"/>
    </row>
    <row r="5">
      <c r="A5" t="inlineStr">
        <is>
          <t>note_121.txt</t>
        </is>
      </c>
      <c r="B5" t="inlineStr">
        <is>
          <t>note_121</t>
        </is>
      </c>
      <c r="C5" t="inlineStr">
        <is>
          <t>E3</t>
        </is>
      </c>
      <c r="D5" t="inlineStr">
        <is>
          <t>foreign_body_removal</t>
        </is>
      </c>
      <c r="E5" t="inlineStr">
        <is>
          <t>Removal</t>
        </is>
      </c>
      <c r="F5" t="inlineStr">
        <is>
          <t>RLL</t>
        </is>
      </c>
      <c r="G5" t="inlineStr"/>
      <c r="H5" t="inlineStr"/>
      <c r="I5" t="inlineStr"/>
      <c r="J5" t="inlineStr"/>
      <c r="K5" t="inlineStr"/>
      <c r="L5" t="inlineStr"/>
      <c r="M5" t="inlineStr">
        <is>
          <t>foreign_body</t>
        </is>
      </c>
      <c r="N5" t="inlineStr">
        <is>
          <t>False</t>
        </is>
      </c>
      <c r="O5" t="inlineStr"/>
      <c r="P5" t="inlineStr"/>
      <c r="Q5" t="inlineStr"/>
      <c r="R5" t="inlineStr"/>
      <c r="S5" t="inlineStr"/>
      <c r="T5" t="inlineStr"/>
      <c r="U5" t="inlineStr"/>
      <c r="V5" t="inlineStr"/>
      <c r="W5" t="inlineStr"/>
    </row>
    <row r="6">
      <c r="A6" t="inlineStr">
        <is>
          <t>note_121.txt</t>
        </is>
      </c>
      <c r="B6" t="inlineStr">
        <is>
          <t>note_121</t>
        </is>
      </c>
      <c r="C6" t="inlineStr">
        <is>
          <t>E4</t>
        </is>
      </c>
      <c r="D6" t="inlineStr">
        <is>
          <t>thermal_ablation</t>
        </is>
      </c>
      <c r="E6" t="inlineStr">
        <is>
          <t>APC and Forceps</t>
        </is>
      </c>
      <c r="F6" t="inlineStr">
        <is>
          <t>RLL</t>
        </is>
      </c>
      <c r="G6" t="inlineStr">
        <is>
          <t>alligator_forceps</t>
        </is>
      </c>
      <c r="H6" t="inlineStr"/>
      <c r="I6" t="inlineStr"/>
      <c r="J6" t="inlineStr"/>
      <c r="K6" t="inlineStr"/>
      <c r="L6" t="inlineStr"/>
      <c r="M6" t="inlineStr">
        <is>
          <t>scar_tissue</t>
        </is>
      </c>
      <c r="N6" t="inlineStr">
        <is>
          <t>False</t>
        </is>
      </c>
      <c r="O6" t="inlineStr"/>
      <c r="P6" t="inlineStr"/>
      <c r="Q6" t="inlineStr"/>
      <c r="R6" t="inlineStr"/>
      <c r="S6" t="inlineStr">
        <is>
          <t>stenosis_significant</t>
        </is>
      </c>
      <c r="T6" t="inlineStr">
        <is>
          <t>patent_complete</t>
        </is>
      </c>
      <c r="U6" t="inlineStr"/>
      <c r="V6" t="inlineStr"/>
      <c r="W6" t="inlineStr">
        <is>
          <t>none</t>
        </is>
      </c>
    </row>
    <row r="7">
      <c r="A7" t="inlineStr">
        <is>
          <t>note_121.txt</t>
        </is>
      </c>
      <c r="B7" t="inlineStr">
        <is>
          <t>note_121</t>
        </is>
      </c>
      <c r="C7" t="inlineStr">
        <is>
          <t>E5</t>
        </is>
      </c>
      <c r="D7" t="inlineStr">
        <is>
          <t>therapeutic_aspiration</t>
        </is>
      </c>
      <c r="E7" t="inlineStr">
        <is>
          <t>Aspiration</t>
        </is>
      </c>
      <c r="F7" t="inlineStr">
        <is>
          <t>Airway</t>
        </is>
      </c>
      <c r="G7" t="inlineStr"/>
      <c r="H7" t="inlineStr"/>
      <c r="I7" t="inlineStr"/>
      <c r="J7" t="inlineStr"/>
      <c r="K7" t="inlineStr"/>
      <c r="L7" t="inlineStr"/>
      <c r="M7" t="inlineStr">
        <is>
          <t>secretions</t>
        </is>
      </c>
      <c r="N7" t="inlineStr">
        <is>
          <t>False</t>
        </is>
      </c>
      <c r="O7" t="inlineStr"/>
      <c r="P7" t="inlineStr"/>
      <c r="Q7" t="inlineStr"/>
      <c r="R7" t="inlineStr"/>
      <c r="S7" t="inlineStr"/>
      <c r="T7" t="inlineStr"/>
      <c r="U7" t="inlineStr"/>
      <c r="V7" t="inlineStr"/>
      <c r="W7"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7"/>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note_121</t>
        </is>
      </c>
      <c r="B3" t="inlineStr">
        <is>
          <t>E1</t>
        </is>
      </c>
      <c r="C3" t="inlineStr">
        <is>
          <t>airway_dilation</t>
        </is>
      </c>
      <c r="D3" t="inlineStr">
        <is>
          <t>Airway</t>
        </is>
      </c>
      <c r="E3" t="inlineStr">
        <is>
          <t>RLL</t>
        </is>
      </c>
      <c r="F3" t="inlineStr"/>
      <c r="G3" t="inlineStr"/>
      <c r="H3" t="inlineStr"/>
      <c r="I3" t="inlineStr"/>
      <c r="J3" t="inlineStr">
        <is>
          <t>Balloon Dilation</t>
        </is>
      </c>
      <c r="K3" t="inlineStr">
        <is>
          <t>["balloon_dilator"]</t>
        </is>
      </c>
      <c r="L3" t="inlineStr">
        <is>
          <t>[]</t>
        </is>
      </c>
      <c r="M3" t="inlineStr">
        <is>
          <t>[]</t>
        </is>
      </c>
      <c r="N3" t="inlineStr">
        <is>
          <t>["granulation", "scar_tissue", "secretions_purulent"]</t>
        </is>
      </c>
      <c r="O3" t="inlineStr"/>
      <c r="P3" t="inlineStr"/>
      <c r="Q3" t="inlineStr"/>
      <c r="R3" t="inlineStr"/>
      <c r="S3" t="inlineStr">
        <is>
          <t>stenosis_significant</t>
        </is>
      </c>
      <c r="T3" t="inlineStr"/>
      <c r="U3" t="inlineStr"/>
      <c r="V3" t="inlineStr"/>
      <c r="W3" t="inlineStr"/>
    </row>
    <row r="4">
      <c r="A4" t="inlineStr">
        <is>
          <t>note_121</t>
        </is>
      </c>
      <c r="B4" t="inlineStr">
        <is>
          <t>E2</t>
        </is>
      </c>
      <c r="C4" t="inlineStr">
        <is>
          <t>bal</t>
        </is>
      </c>
      <c r="D4" t="inlineStr">
        <is>
          <t>Airway</t>
        </is>
      </c>
      <c r="E4" t="inlineStr">
        <is>
          <t>RLL</t>
        </is>
      </c>
      <c r="F4" t="inlineStr"/>
      <c r="G4" t="inlineStr"/>
      <c r="H4" t="inlineStr"/>
      <c r="I4" t="inlineStr"/>
      <c r="J4" t="inlineStr">
        <is>
          <t>BAL</t>
        </is>
      </c>
      <c r="K4" t="inlineStr">
        <is>
          <t>[]</t>
        </is>
      </c>
      <c r="L4" t="inlineStr">
        <is>
          <t>["30 (30cc)", "20 (20cc)"]</t>
        </is>
      </c>
      <c r="M4" t="inlineStr">
        <is>
          <t>[]</t>
        </is>
      </c>
      <c r="N4" t="inlineStr">
        <is>
          <t>["fluid_cloudy"]</t>
        </is>
      </c>
      <c r="O4" t="inlineStr"/>
      <c r="P4" t="inlineStr"/>
      <c r="Q4" t="inlineStr"/>
      <c r="R4" t="inlineStr"/>
      <c r="S4" t="inlineStr"/>
      <c r="T4" t="inlineStr"/>
      <c r="U4" t="inlineStr"/>
      <c r="V4" t="inlineStr"/>
      <c r="W4" t="inlineStr"/>
    </row>
    <row r="5">
      <c r="A5" t="inlineStr">
        <is>
          <t>note_121</t>
        </is>
      </c>
      <c r="B5" t="inlineStr">
        <is>
          <t>E3</t>
        </is>
      </c>
      <c r="C5" t="inlineStr">
        <is>
          <t>foreign_body_removal</t>
        </is>
      </c>
      <c r="D5" t="inlineStr">
        <is>
          <t>Airway</t>
        </is>
      </c>
      <c r="E5" t="inlineStr">
        <is>
          <t>RLL</t>
        </is>
      </c>
      <c r="F5" t="inlineStr"/>
      <c r="G5" t="inlineStr"/>
      <c r="H5" t="inlineStr"/>
      <c r="I5" t="inlineStr"/>
      <c r="J5" t="inlineStr">
        <is>
          <t>Removal</t>
        </is>
      </c>
      <c r="K5" t="inlineStr">
        <is>
          <t>[]</t>
        </is>
      </c>
      <c r="L5" t="inlineStr">
        <is>
          <t>[]</t>
        </is>
      </c>
      <c r="M5" t="inlineStr">
        <is>
          <t>[]</t>
        </is>
      </c>
      <c r="N5" t="inlineStr">
        <is>
          <t>["foreign_body"]</t>
        </is>
      </c>
      <c r="O5" t="inlineStr"/>
      <c r="P5" t="inlineStr"/>
      <c r="Q5" t="inlineStr"/>
      <c r="R5" t="inlineStr"/>
      <c r="S5" t="inlineStr"/>
      <c r="T5" t="inlineStr"/>
      <c r="U5" t="inlineStr"/>
      <c r="V5" t="inlineStr"/>
      <c r="W5" t="inlineStr"/>
    </row>
    <row r="6">
      <c r="A6" t="inlineStr">
        <is>
          <t>note_121</t>
        </is>
      </c>
      <c r="B6" t="inlineStr">
        <is>
          <t>E4</t>
        </is>
      </c>
      <c r="C6" t="inlineStr">
        <is>
          <t>thermal_ablation</t>
        </is>
      </c>
      <c r="D6" t="inlineStr">
        <is>
          <t>Airway</t>
        </is>
      </c>
      <c r="E6" t="inlineStr">
        <is>
          <t>RLL</t>
        </is>
      </c>
      <c r="F6" t="inlineStr"/>
      <c r="G6" t="inlineStr"/>
      <c r="H6" t="inlineStr"/>
      <c r="I6" t="inlineStr"/>
      <c r="J6" t="inlineStr">
        <is>
          <t>APC and Forceps</t>
        </is>
      </c>
      <c r="K6" t="inlineStr">
        <is>
          <t>["alligator_forceps"]</t>
        </is>
      </c>
      <c r="L6" t="inlineStr">
        <is>
          <t>[]</t>
        </is>
      </c>
      <c r="M6" t="inlineStr">
        <is>
          <t>[]</t>
        </is>
      </c>
      <c r="N6" t="inlineStr">
        <is>
          <t>["scar_tissue"]</t>
        </is>
      </c>
      <c r="O6" t="inlineStr"/>
      <c r="P6" t="inlineStr"/>
      <c r="Q6" t="inlineStr"/>
      <c r="R6" t="inlineStr"/>
      <c r="S6" t="inlineStr">
        <is>
          <t>stenosis_significant</t>
        </is>
      </c>
      <c r="T6" t="inlineStr">
        <is>
          <t>patent_complete</t>
        </is>
      </c>
      <c r="U6" t="inlineStr"/>
      <c r="V6" t="inlineStr"/>
      <c r="W6" t="inlineStr">
        <is>
          <t>none</t>
        </is>
      </c>
    </row>
    <row r="7">
      <c r="A7" t="inlineStr">
        <is>
          <t>note_121</t>
        </is>
      </c>
      <c r="B7" t="inlineStr">
        <is>
          <t>E5</t>
        </is>
      </c>
      <c r="C7" t="inlineStr">
        <is>
          <t>therapeutic_aspiration</t>
        </is>
      </c>
      <c r="D7" t="inlineStr">
        <is>
          <t>Airway</t>
        </is>
      </c>
      <c r="E7" t="inlineStr">
        <is>
          <t>Airway</t>
        </is>
      </c>
      <c r="F7" t="inlineStr"/>
      <c r="G7" t="inlineStr"/>
      <c r="H7" t="inlineStr"/>
      <c r="I7" t="inlineStr"/>
      <c r="J7" t="inlineStr">
        <is>
          <t>Aspiration</t>
        </is>
      </c>
      <c r="K7" t="inlineStr">
        <is>
          <t>[]</t>
        </is>
      </c>
      <c r="L7" t="inlineStr">
        <is>
          <t>[]</t>
        </is>
      </c>
      <c r="M7" t="inlineStr">
        <is>
          <t>[]</t>
        </is>
      </c>
      <c r="N7" t="inlineStr">
        <is>
          <t>["secretions"]</t>
        </is>
      </c>
      <c r="O7" t="inlineStr"/>
      <c r="P7" t="inlineStr"/>
      <c r="Q7" t="inlineStr"/>
      <c r="R7" t="inlineStr"/>
      <c r="S7" t="inlineStr"/>
      <c r="T7" t="inlineStr"/>
      <c r="U7" t="inlineStr"/>
      <c r="V7" t="inlineStr"/>
      <c r="W7"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"3.0",
  "note_id": "note_121",
  "no_immediate_complications": true,
  "procedures": [
    {
      "note_id": "note_121",
      "event_id": "E1",
      "type": "airway_dilation",
      "anatomy": "RLL",
      "method": "Balloon Dilation",
      "devices": [
        "balloon_dilator"
      ],
      "measurements": [],
      "specimens": [],
      "findings": [
        "granulation",
        "scar_tissue",
        "secretions_purulent"
      ],
      "outcomes": {
        "lumen_pre": "stenosis_significant",
        "lumen_post": "",
        "symptoms": "",
        "pleural": "",
        "complications": ""
      }
    },
    {
      "note_id": "note_121",
      "event_id": "E2",
      "type": "bal",
      "anatomy": "RLL",
      "method": "BAL",
      "devices": [],
      "measurements": [
        "30 (30cc)",
        "20 (20cc)"
      ],
      "specimens": [],
      "findings": [
        "fluid_cloudy"
      ],
      "outcomes": {
        "lumen_pre": "",
        "lumen_post": "",
        "symptoms": "",
        "pleural": "",
        "complications": ""
      }
    },
    {
      "note_id": "note_121",
      "event_id": "E3",
      "type": "foreign_body_removal",
      "anatomy": "RLL",
      "method": "Removal",
      "devices": [],
      "measurements": [],
      "specimens": [],
      "findings": [
        "foreign_body"
      ],
      "outcomes": {
        "lumen_pre": "",
        "lumen_post": "",
        "symptoms": "",
        "pleural": "",
        "complications": ""
      }
    },
    {
      "note_id": "note_121",
      "event_id": "E4",
      "type": "thermal_ablation",
      "anatomy": "RLL",
      "method": "APC and Forceps",
      "devices": [
        "alligator_forceps"
      ],
      "measurements": [],
      "specimens": [],
      "findings": [
        "scar_tissue"
      ],
      "outcomes": {
        "lumen_pre": "stenosis_significant",
        "lumen_post": "patent_complete",
        "symptoms": "",
        "pleural": "",
        "complications": ""
      }
    },
    {
      "note_id": "note_121",
      "event_id": "E5",
      "type": "therapeutic_aspiration",
      "anatomy": "Airway",
      "method": "Aspiration",
      "devices": [],
      "measurements": [],
      "specimens": [],
      "findings": [
        "secretions"
      ],
      "outcomes": {
        "lumen_pre": "",
        "lumen_post": "",
        "symptoms": "",
        "pleural": "",
        "complications": ""
      }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2026-01-14T17:30:56Z</dcterms:modified>
  <cp:lastModifiedBy>Russell Miller</cp:lastModifiedBy>
</cp:coreProperties>
</file>