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note_122</t>
        </is>
      </c>
      <c r="B3" t="inlineStr">
        <is>
          <t>note_122.txt</t>
        </is>
      </c>
      <c r="C3" t="inlineStr">
        <is>
          <t>NOTE_ID:  note_122 SOURCE_FILE: note_122.txt Patient name: [REDACTED]
Preoperative diagnosis: 1:Mediastinal mass
Postoperative diagnosis: same as above
Procedures performed:
CPT 31654 Bronchoscope with Endobronchial Ultrasound guidance for endobronchial biopsy
Indications for the procedure: Mediastinal Mass
Anesthesia: General anesthesia using a LMA.
Procedure: After obtaining informed consent from the patient, he was brought to the procedure room.
A proper timeout was performed to identify the correct patient and procedure to be performed.
General anesthesia was administered to the patient and_was orally intubated with a LMA by the anesthesia team.
the T190 video bronchoscope was introduced through the mouth, via laryngeal mask airway and advanced to the tracheobronchial tree.
The laryngeal mask airway was in good position. The vocal cords were normal. The subglottic space was normal.
The trachea was of normal caliber. The carina was sharp.
The tracheobronchial tree was examined to at least the first subsegmental level. Bronchial mucosa and anatomy were normal;
there are no endobronchial lesions.
The UC180F convex probe EBUS bronchoscope was introduced through the mouth, via laryngeal mask airway and advanced to the tracheobronchial tree.
The mediastinal mass was located in the 4R position. Sampling by transbronchial needle aspiration was performed with the Olympus Vizishot 2 EBUS TBNA 22 gauge needle.
A total of 5 biopsies were performed. ROSE evaluation yielded pus and inflammatory cells.
All samples were sent for routine cytology. Following completion of EBUS bronchoscopy, the T180 video bronchoscope was then re-inserted and after suctioning blood and secretions there was no evidence of active bleeding and the bronchoscope was subsequently removed.
Patient tolerated the procedure well with no immediate complications. Patient was extubated and returned to recovery in good condition.
Specimens:
Cytology
Bacterial culture
Fungal culture
Acid Fast culture
Tissue culture
EBL: minimal
Bronchoscopes: Olympus Q190, UC180F EBUS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note_122.txt</t>
        </is>
      </c>
      <c r="B2" t="inlineStr">
        <is>
          <t>note_122</t>
        </is>
      </c>
      <c r="C2" t="inlineStr"/>
      <c r="D2" t="inlineStr"/>
      <c r="E2" t="inlineStr"/>
      <c r="F2" t="inlineStr"/>
      <c r="G2" t="inlineStr">
        <is>
          <t>generated</t>
        </is>
      </c>
      <c r="H2" t="inlineStr"/>
      <c r="I2" t="n">
        <v>1</v>
      </c>
      <c r="J2" t="n">
        <v>0</v>
      </c>
      <c r="K2" t="n">
        <v>0</v>
      </c>
      <c r="L2" t="n">
        <v>0</v>
      </c>
      <c r="M2" t="n">
        <v>0</v>
      </c>
      <c r="N2" t="n">
        <v>0</v>
      </c>
      <c r="O2" t="n">
        <v>1</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note_122.txt</t>
        </is>
      </c>
      <c r="B3" t="inlineStr">
        <is>
          <t>note_122</t>
        </is>
      </c>
      <c r="C3" t="inlineStr">
        <is>
          <t>note_122_s001</t>
        </is>
      </c>
      <c r="D3" t="inlineStr">
        <is>
          <t>Procedure</t>
        </is>
      </c>
      <c r="F3" t="inlineStr">
        <is>
          <t>T190 video bronchoscope</t>
        </is>
      </c>
      <c r="H3" t="inlineStr"/>
      <c r="I3" t="inlineStr"/>
      <c r="J3" t="n">
        <v>23</v>
      </c>
      <c r="K3" t="inlineStr">
        <is>
          <t>DEV_INSTRUMENT</t>
        </is>
      </c>
      <c r="L3" t="inlineStr">
        <is>
          <t>T190</t>
        </is>
      </c>
      <c r="M3" t="inlineStr">
        <is>
          <t>method.device</t>
        </is>
      </c>
      <c r="N3" t="inlineStr">
        <is>
          <t>evt1</t>
        </is>
      </c>
      <c r="O3" t="inlineStr">
        <is>
          <t>FALSE</t>
        </is>
      </c>
      <c r="P3" t="inlineStr">
        <is>
          <t>FALSE</t>
        </is>
      </c>
      <c r="Q3" t="inlineStr"/>
      <c r="R3" t="inlineStr">
        <is>
          <t>auto</t>
        </is>
      </c>
      <c r="S3" t="inlineStr"/>
      <c r="T3" t="inlineStr">
        <is>
          <t>needs_hydration</t>
        </is>
      </c>
    </row>
    <row r="4">
      <c r="A4" t="inlineStr">
        <is>
          <t>note_122.txt</t>
        </is>
      </c>
      <c r="B4" t="inlineStr">
        <is>
          <t>note_122</t>
        </is>
      </c>
      <c r="C4" t="inlineStr">
        <is>
          <t>note_122_s002</t>
        </is>
      </c>
      <c r="D4" t="inlineStr">
        <is>
          <t>Procedure</t>
        </is>
      </c>
      <c r="F4" t="inlineStr">
        <is>
          <t>tracheobronchial tree</t>
        </is>
      </c>
      <c r="H4" t="inlineStr"/>
      <c r="I4" t="inlineStr"/>
      <c r="J4" t="n">
        <v>21</v>
      </c>
      <c r="K4" t="inlineStr">
        <is>
          <t>ANAT_AIRWAY</t>
        </is>
      </c>
      <c r="L4" t="inlineStr">
        <is>
          <t>tracheobronchial tree</t>
        </is>
      </c>
      <c r="M4" t="inlineStr">
        <is>
          <t>target.anatomy</t>
        </is>
      </c>
      <c r="N4" t="inlineStr">
        <is>
          <t>evt1</t>
        </is>
      </c>
      <c r="O4" t="inlineStr">
        <is>
          <t>FALSE</t>
        </is>
      </c>
      <c r="P4" t="inlineStr">
        <is>
          <t>FALSE</t>
        </is>
      </c>
      <c r="Q4" t="inlineStr"/>
      <c r="R4" t="inlineStr">
        <is>
          <t>auto</t>
        </is>
      </c>
      <c r="S4" t="inlineStr"/>
      <c r="T4" t="inlineStr">
        <is>
          <t>needs_hydration</t>
        </is>
      </c>
    </row>
    <row r="5">
      <c r="A5" t="inlineStr">
        <is>
          <t>note_122.txt</t>
        </is>
      </c>
      <c r="B5" t="inlineStr">
        <is>
          <t>note_122</t>
        </is>
      </c>
      <c r="C5" t="inlineStr">
        <is>
          <t>note_122_s003</t>
        </is>
      </c>
      <c r="D5" t="inlineStr">
        <is>
          <t>Procedure</t>
        </is>
      </c>
      <c r="F5" t="inlineStr">
        <is>
          <t>vocal cords were normal</t>
        </is>
      </c>
      <c r="H5" t="inlineStr"/>
      <c r="I5" t="inlineStr"/>
      <c r="J5" t="n">
        <v>23</v>
      </c>
      <c r="K5" t="inlineStr">
        <is>
          <t>OBS_LESION</t>
        </is>
      </c>
      <c r="L5" t="inlineStr">
        <is>
          <t>normal</t>
        </is>
      </c>
      <c r="M5" t="inlineStr">
        <is>
          <t>findings</t>
        </is>
      </c>
      <c r="N5" t="inlineStr">
        <is>
          <t>evt1</t>
        </is>
      </c>
      <c r="O5" t="inlineStr">
        <is>
          <t>FALSE</t>
        </is>
      </c>
      <c r="P5" t="inlineStr">
        <is>
          <t>FALSE</t>
        </is>
      </c>
      <c r="Q5" t="inlineStr"/>
      <c r="R5" t="inlineStr">
        <is>
          <t>auto</t>
        </is>
      </c>
      <c r="S5" t="inlineStr"/>
      <c r="T5" t="inlineStr">
        <is>
          <t>needs_hydration</t>
        </is>
      </c>
    </row>
    <row r="6">
      <c r="A6" t="inlineStr">
        <is>
          <t>note_122.txt</t>
        </is>
      </c>
      <c r="B6" t="inlineStr">
        <is>
          <t>note_122</t>
        </is>
      </c>
      <c r="C6" t="inlineStr">
        <is>
          <t>note_122_s004</t>
        </is>
      </c>
      <c r="D6" t="inlineStr">
        <is>
          <t>Procedure</t>
        </is>
      </c>
      <c r="F6" t="inlineStr">
        <is>
          <t>subglottic space was normal</t>
        </is>
      </c>
      <c r="H6" t="inlineStr"/>
      <c r="I6" t="inlineStr"/>
      <c r="J6" t="n">
        <v>27</v>
      </c>
      <c r="K6" t="inlineStr">
        <is>
          <t>OBS_LESION</t>
        </is>
      </c>
      <c r="L6" t="inlineStr">
        <is>
          <t>normal</t>
        </is>
      </c>
      <c r="M6" t="inlineStr">
        <is>
          <t>findings</t>
        </is>
      </c>
      <c r="N6" t="inlineStr">
        <is>
          <t>evt1</t>
        </is>
      </c>
      <c r="O6" t="inlineStr">
        <is>
          <t>FALSE</t>
        </is>
      </c>
      <c r="P6" t="inlineStr">
        <is>
          <t>FALSE</t>
        </is>
      </c>
      <c r="Q6" t="inlineStr"/>
      <c r="R6" t="inlineStr">
        <is>
          <t>auto</t>
        </is>
      </c>
      <c r="S6" t="inlineStr"/>
      <c r="T6" t="inlineStr">
        <is>
          <t>needs_hydration</t>
        </is>
      </c>
    </row>
    <row r="7">
      <c r="A7" t="inlineStr">
        <is>
          <t>note_122.txt</t>
        </is>
      </c>
      <c r="B7" t="inlineStr">
        <is>
          <t>note_122</t>
        </is>
      </c>
      <c r="C7" t="inlineStr">
        <is>
          <t>note_122_s005</t>
        </is>
      </c>
      <c r="D7" t="inlineStr">
        <is>
          <t>Procedure</t>
        </is>
      </c>
      <c r="F7" t="inlineStr">
        <is>
          <t>trachea was of normal caliber</t>
        </is>
      </c>
      <c r="H7" t="inlineStr"/>
      <c r="I7" t="inlineStr"/>
      <c r="J7" t="n">
        <v>29</v>
      </c>
      <c r="K7" t="inlineStr">
        <is>
          <t>OBS_LESION</t>
        </is>
      </c>
      <c r="L7" t="inlineStr">
        <is>
          <t>normal</t>
        </is>
      </c>
      <c r="M7" t="inlineStr">
        <is>
          <t>findings</t>
        </is>
      </c>
      <c r="N7" t="inlineStr">
        <is>
          <t>evt1</t>
        </is>
      </c>
      <c r="O7" t="inlineStr">
        <is>
          <t>FALSE</t>
        </is>
      </c>
      <c r="P7" t="inlineStr">
        <is>
          <t>FALSE</t>
        </is>
      </c>
      <c r="Q7" t="inlineStr"/>
      <c r="R7" t="inlineStr">
        <is>
          <t>auto</t>
        </is>
      </c>
      <c r="S7" t="inlineStr"/>
      <c r="T7" t="inlineStr">
        <is>
          <t>needs_hydration</t>
        </is>
      </c>
    </row>
    <row r="8">
      <c r="A8" t="inlineStr">
        <is>
          <t>note_122.txt</t>
        </is>
      </c>
      <c r="B8" t="inlineStr">
        <is>
          <t>note_122</t>
        </is>
      </c>
      <c r="C8" t="inlineStr">
        <is>
          <t>note_122_s006</t>
        </is>
      </c>
      <c r="D8" t="inlineStr">
        <is>
          <t>Procedure</t>
        </is>
      </c>
      <c r="F8" t="inlineStr">
        <is>
          <t>Bronchial mucosa and anatomy were normal</t>
        </is>
      </c>
      <c r="H8" t="inlineStr"/>
      <c r="I8" t="inlineStr"/>
      <c r="J8" t="n">
        <v>40</v>
      </c>
      <c r="K8" t="inlineStr">
        <is>
          <t>OBS_LESION</t>
        </is>
      </c>
      <c r="L8" t="inlineStr">
        <is>
          <t>normal</t>
        </is>
      </c>
      <c r="M8" t="inlineStr">
        <is>
          <t>findings</t>
        </is>
      </c>
      <c r="N8" t="inlineStr">
        <is>
          <t>evt1</t>
        </is>
      </c>
      <c r="O8" t="inlineStr">
        <is>
          <t>FALSE</t>
        </is>
      </c>
      <c r="P8" t="inlineStr">
        <is>
          <t>FALSE</t>
        </is>
      </c>
      <c r="Q8" t="inlineStr"/>
      <c r="R8" t="inlineStr">
        <is>
          <t>auto</t>
        </is>
      </c>
      <c r="S8" t="inlineStr"/>
      <c r="T8" t="inlineStr">
        <is>
          <t>needs_hydration</t>
        </is>
      </c>
    </row>
    <row r="9">
      <c r="A9" t="inlineStr">
        <is>
          <t>note_122.txt</t>
        </is>
      </c>
      <c r="B9" t="inlineStr">
        <is>
          <t>note_122</t>
        </is>
      </c>
      <c r="C9" t="inlineStr">
        <is>
          <t>note_122_s007</t>
        </is>
      </c>
      <c r="D9" t="inlineStr">
        <is>
          <t>Procedure</t>
        </is>
      </c>
      <c r="F9" t="inlineStr">
        <is>
          <t>no endobronchial lesions</t>
        </is>
      </c>
      <c r="H9" t="inlineStr"/>
      <c r="I9" t="inlineStr"/>
      <c r="J9" t="n">
        <v>24</v>
      </c>
      <c r="K9" t="inlineStr">
        <is>
          <t>OBS_LESION</t>
        </is>
      </c>
      <c r="L9" t="inlineStr">
        <is>
          <t>none</t>
        </is>
      </c>
      <c r="M9" t="inlineStr">
        <is>
          <t>findings</t>
        </is>
      </c>
      <c r="N9" t="inlineStr">
        <is>
          <t>evt1</t>
        </is>
      </c>
      <c r="O9" t="inlineStr">
        <is>
          <t>TRUE</t>
        </is>
      </c>
      <c r="P9" t="inlineStr">
        <is>
          <t>FALSE</t>
        </is>
      </c>
      <c r="Q9" t="inlineStr"/>
      <c r="R9" t="inlineStr">
        <is>
          <t>auto</t>
        </is>
      </c>
      <c r="S9" t="inlineStr"/>
      <c r="T9" t="inlineStr">
        <is>
          <t>needs_hydration</t>
        </is>
      </c>
    </row>
    <row r="10">
      <c r="A10" t="inlineStr">
        <is>
          <t>note_122.txt</t>
        </is>
      </c>
      <c r="B10" t="inlineStr">
        <is>
          <t>note_122</t>
        </is>
      </c>
      <c r="C10" t="inlineStr">
        <is>
          <t>note_122_s008</t>
        </is>
      </c>
      <c r="D10" t="inlineStr">
        <is>
          <t>Procedure</t>
        </is>
      </c>
      <c r="F10" t="inlineStr">
        <is>
          <t>UC180F convex probe EBUS bronchoscope</t>
        </is>
      </c>
      <c r="H10" t="inlineStr"/>
      <c r="I10" t="inlineStr"/>
      <c r="J10" t="n">
        <v>37</v>
      </c>
      <c r="K10" t="inlineStr">
        <is>
          <t>DEV_INSTRUMENT</t>
        </is>
      </c>
      <c r="L10" t="inlineStr">
        <is>
          <t>UC180F</t>
        </is>
      </c>
      <c r="M10" t="inlineStr">
        <is>
          <t>method.device</t>
        </is>
      </c>
      <c r="N10" t="inlineStr">
        <is>
          <t>evt2</t>
        </is>
      </c>
      <c r="O10" t="inlineStr">
        <is>
          <t>FALSE</t>
        </is>
      </c>
      <c r="P10" t="inlineStr">
        <is>
          <t>FALSE</t>
        </is>
      </c>
      <c r="Q10" t="inlineStr"/>
      <c r="R10" t="inlineStr">
        <is>
          <t>auto</t>
        </is>
      </c>
      <c r="S10" t="inlineStr"/>
      <c r="T10" t="inlineStr">
        <is>
          <t>needs_hydration</t>
        </is>
      </c>
    </row>
    <row r="11">
      <c r="A11" t="inlineStr">
        <is>
          <t>note_122.txt</t>
        </is>
      </c>
      <c r="B11" t="inlineStr">
        <is>
          <t>note_122</t>
        </is>
      </c>
      <c r="C11" t="inlineStr">
        <is>
          <t>note_122_s009</t>
        </is>
      </c>
      <c r="D11" t="inlineStr">
        <is>
          <t>Procedure</t>
        </is>
      </c>
      <c r="F11" t="inlineStr">
        <is>
          <t>mediastinal mass</t>
        </is>
      </c>
      <c r="H11" t="inlineStr"/>
      <c r="I11" t="inlineStr"/>
      <c r="J11" t="n">
        <v>16</v>
      </c>
      <c r="K11" t="inlineStr">
        <is>
          <t>OBS_LESION</t>
        </is>
      </c>
      <c r="L11" t="inlineStr">
        <is>
          <t>mediastinal mass</t>
        </is>
      </c>
      <c r="M11" t="inlineStr">
        <is>
          <t>lesion.type</t>
        </is>
      </c>
      <c r="N11" t="inlineStr">
        <is>
          <t>evt2</t>
        </is>
      </c>
      <c r="O11" t="inlineStr">
        <is>
          <t>FALSE</t>
        </is>
      </c>
      <c r="P11" t="inlineStr">
        <is>
          <t>FALSE</t>
        </is>
      </c>
      <c r="Q11" t="inlineStr"/>
      <c r="R11" t="inlineStr">
        <is>
          <t>auto</t>
        </is>
      </c>
      <c r="S11" t="inlineStr"/>
      <c r="T11" t="inlineStr">
        <is>
          <t>needs_hydration</t>
        </is>
      </c>
    </row>
    <row r="12">
      <c r="A12" t="inlineStr">
        <is>
          <t>note_122.txt</t>
        </is>
      </c>
      <c r="B12" t="inlineStr">
        <is>
          <t>note_122</t>
        </is>
      </c>
      <c r="C12" t="inlineStr">
        <is>
          <t>note_122_s010</t>
        </is>
      </c>
      <c r="D12" t="inlineStr">
        <is>
          <t>Procedure</t>
        </is>
      </c>
      <c r="F12" t="inlineStr">
        <is>
          <t>4R</t>
        </is>
      </c>
      <c r="H12" t="inlineStr"/>
      <c r="I12" t="inlineStr"/>
      <c r="J12" t="n">
        <v>2</v>
      </c>
      <c r="K12" t="inlineStr">
        <is>
          <t>ANAT_LN_STATION</t>
        </is>
      </c>
      <c r="L12" t="inlineStr">
        <is>
          <t>4R</t>
        </is>
      </c>
      <c r="M12" t="inlineStr">
        <is>
          <t>target.station</t>
        </is>
      </c>
      <c r="N12" t="inlineStr">
        <is>
          <t>evt2</t>
        </is>
      </c>
      <c r="O12" t="inlineStr">
        <is>
          <t>FALSE</t>
        </is>
      </c>
      <c r="P12" t="inlineStr">
        <is>
          <t>FALSE</t>
        </is>
      </c>
      <c r="Q12" t="inlineStr"/>
      <c r="R12" t="inlineStr">
        <is>
          <t>auto</t>
        </is>
      </c>
      <c r="S12" t="inlineStr"/>
      <c r="T12" t="inlineStr">
        <is>
          <t>needs_hydration</t>
        </is>
      </c>
    </row>
    <row r="13">
      <c r="A13" t="inlineStr">
        <is>
          <t>note_122.txt</t>
        </is>
      </c>
      <c r="B13" t="inlineStr">
        <is>
          <t>note_122</t>
        </is>
      </c>
      <c r="C13" t="inlineStr">
        <is>
          <t>note_122_s011</t>
        </is>
      </c>
      <c r="D13" t="inlineStr">
        <is>
          <t>Procedure</t>
        </is>
      </c>
      <c r="F13" t="inlineStr">
        <is>
          <t>transbronchial needle aspiration</t>
        </is>
      </c>
      <c r="H13" t="inlineStr"/>
      <c r="I13" t="inlineStr"/>
      <c r="J13" t="n">
        <v>32</v>
      </c>
      <c r="K13" t="inlineStr">
        <is>
          <t>PROC_METHOD</t>
        </is>
      </c>
      <c r="L13" t="inlineStr">
        <is>
          <t>TBNA</t>
        </is>
      </c>
      <c r="M13" t="inlineStr">
        <is>
          <t>method</t>
        </is>
      </c>
      <c r="N13" t="inlineStr">
        <is>
          <t>evt2</t>
        </is>
      </c>
      <c r="O13" t="inlineStr">
        <is>
          <t>FALSE</t>
        </is>
      </c>
      <c r="P13" t="inlineStr">
        <is>
          <t>FALSE</t>
        </is>
      </c>
      <c r="Q13" t="inlineStr"/>
      <c r="R13" t="inlineStr">
        <is>
          <t>auto</t>
        </is>
      </c>
      <c r="S13" t="inlineStr"/>
      <c r="T13" t="inlineStr">
        <is>
          <t>needs_hydration</t>
        </is>
      </c>
    </row>
    <row r="14">
      <c r="A14" t="inlineStr">
        <is>
          <t>note_122.txt</t>
        </is>
      </c>
      <c r="B14" t="inlineStr">
        <is>
          <t>note_122</t>
        </is>
      </c>
      <c r="C14" t="inlineStr">
        <is>
          <t>note_122_s012</t>
        </is>
      </c>
      <c r="D14" t="inlineStr">
        <is>
          <t>Procedure</t>
        </is>
      </c>
      <c r="F14" t="inlineStr">
        <is>
          <t>Olympus Vizishot 2 EBUS TBNA 22 gauge needle</t>
        </is>
      </c>
      <c r="H14" t="inlineStr"/>
      <c r="I14" t="inlineStr"/>
      <c r="J14" t="n">
        <v>44</v>
      </c>
      <c r="K14" t="inlineStr">
        <is>
          <t>DEV_NEEDLE</t>
        </is>
      </c>
      <c r="L14" t="inlineStr">
        <is>
          <t>Olympus Vizishot 2</t>
        </is>
      </c>
      <c r="M14" t="inlineStr">
        <is>
          <t>method.device</t>
        </is>
      </c>
      <c r="N14" t="inlineStr">
        <is>
          <t>evt2</t>
        </is>
      </c>
      <c r="O14" t="inlineStr">
        <is>
          <t>FALSE</t>
        </is>
      </c>
      <c r="P14" t="inlineStr">
        <is>
          <t>FALSE</t>
        </is>
      </c>
      <c r="Q14" t="inlineStr"/>
      <c r="R14" t="inlineStr">
        <is>
          <t>auto</t>
        </is>
      </c>
      <c r="S14" t="inlineStr"/>
      <c r="T14" t="inlineStr">
        <is>
          <t>needs_hydration</t>
        </is>
      </c>
    </row>
    <row r="15">
      <c r="A15" t="inlineStr">
        <is>
          <t>note_122.txt</t>
        </is>
      </c>
      <c r="B15" t="inlineStr">
        <is>
          <t>note_122</t>
        </is>
      </c>
      <c r="C15" t="inlineStr">
        <is>
          <t>note_122_s013</t>
        </is>
      </c>
      <c r="D15" t="inlineStr">
        <is>
          <t>Procedure</t>
        </is>
      </c>
      <c r="F15" t="inlineStr">
        <is>
          <t>22 gauge</t>
        </is>
      </c>
      <c r="H15" t="inlineStr"/>
      <c r="I15" t="inlineStr"/>
      <c r="J15" t="n">
        <v>8</v>
      </c>
      <c r="K15" t="inlineStr">
        <is>
          <t>MEAS_SIZE</t>
        </is>
      </c>
      <c r="L15" t="inlineStr">
        <is>
          <t>22G</t>
        </is>
      </c>
      <c r="M15" t="inlineStr">
        <is>
          <t>device.size</t>
        </is>
      </c>
      <c r="N15" t="inlineStr">
        <is>
          <t>evt2</t>
        </is>
      </c>
      <c r="O15" t="inlineStr">
        <is>
          <t>FALSE</t>
        </is>
      </c>
      <c r="P15" t="inlineStr">
        <is>
          <t>FALSE</t>
        </is>
      </c>
      <c r="Q15" t="inlineStr"/>
      <c r="R15" t="inlineStr">
        <is>
          <t>auto</t>
        </is>
      </c>
      <c r="S15" t="inlineStr"/>
      <c r="T15" t="inlineStr">
        <is>
          <t>needs_hydration</t>
        </is>
      </c>
    </row>
    <row r="16">
      <c r="A16" t="inlineStr">
        <is>
          <t>note_122.txt</t>
        </is>
      </c>
      <c r="B16" t="inlineStr">
        <is>
          <t>note_122</t>
        </is>
      </c>
      <c r="C16" t="inlineStr">
        <is>
          <t>note_122_s014</t>
        </is>
      </c>
      <c r="D16" t="inlineStr">
        <is>
          <t>Procedure</t>
        </is>
      </c>
      <c r="F16" t="inlineStr">
        <is>
          <t>5 biopsies</t>
        </is>
      </c>
      <c r="H16" t="inlineStr"/>
      <c r="I16" t="inlineStr"/>
      <c r="J16" t="n">
        <v>10</v>
      </c>
      <c r="K16" t="inlineStr">
        <is>
          <t>MEAS_COUNT</t>
        </is>
      </c>
      <c r="L16" t="inlineStr">
        <is>
          <t>5</t>
        </is>
      </c>
      <c r="M16" t="inlineStr">
        <is>
          <t>procedure.count</t>
        </is>
      </c>
      <c r="N16" t="inlineStr">
        <is>
          <t>evt2</t>
        </is>
      </c>
      <c r="O16" t="inlineStr">
        <is>
          <t>FALSE</t>
        </is>
      </c>
      <c r="P16" t="inlineStr">
        <is>
          <t>FALSE</t>
        </is>
      </c>
      <c r="Q16" t="inlineStr"/>
      <c r="R16" t="inlineStr">
        <is>
          <t>auto</t>
        </is>
      </c>
      <c r="S16" t="inlineStr"/>
      <c r="T16" t="inlineStr">
        <is>
          <t>needs_hydration</t>
        </is>
      </c>
    </row>
    <row r="17">
      <c r="A17" t="inlineStr">
        <is>
          <t>note_122.txt</t>
        </is>
      </c>
      <c r="B17" t="inlineStr">
        <is>
          <t>note_122</t>
        </is>
      </c>
      <c r="C17" t="inlineStr">
        <is>
          <t>note_122_s015</t>
        </is>
      </c>
      <c r="D17" t="inlineStr">
        <is>
          <t>Procedure</t>
        </is>
      </c>
      <c r="F17" t="inlineStr">
        <is>
          <t>pus and inflammatory cells</t>
        </is>
      </c>
      <c r="H17" t="inlineStr"/>
      <c r="I17" t="inlineStr"/>
      <c r="J17" t="n">
        <v>26</v>
      </c>
      <c r="K17" t="inlineStr">
        <is>
          <t>OBS_ROSE</t>
        </is>
      </c>
      <c r="L17" t="inlineStr">
        <is>
          <t>pus/inflammatory cells</t>
        </is>
      </c>
      <c r="M17" t="inlineStr">
        <is>
          <t>findings.rose</t>
        </is>
      </c>
      <c r="N17" t="inlineStr">
        <is>
          <t>evt2</t>
        </is>
      </c>
      <c r="O17" t="inlineStr">
        <is>
          <t>FALSE</t>
        </is>
      </c>
      <c r="P17" t="inlineStr">
        <is>
          <t>FALSE</t>
        </is>
      </c>
      <c r="Q17" t="inlineStr"/>
      <c r="R17" t="inlineStr">
        <is>
          <t>auto</t>
        </is>
      </c>
      <c r="S17" t="inlineStr"/>
      <c r="T17" t="inlineStr">
        <is>
          <t>needs_hydration</t>
        </is>
      </c>
    </row>
    <row r="18">
      <c r="A18" t="inlineStr">
        <is>
          <t>note_122.txt</t>
        </is>
      </c>
      <c r="B18" t="inlineStr">
        <is>
          <t>note_122</t>
        </is>
      </c>
      <c r="C18" t="inlineStr">
        <is>
          <t>note_122_s016</t>
        </is>
      </c>
      <c r="D18" t="inlineStr">
        <is>
          <t>Procedure</t>
        </is>
      </c>
      <c r="F18" t="inlineStr">
        <is>
          <t>Cytology</t>
        </is>
      </c>
      <c r="H18" t="inlineStr"/>
      <c r="I18" t="inlineStr"/>
      <c r="J18" t="n">
        <v>8</v>
      </c>
      <c r="K18" t="inlineStr">
        <is>
          <t>PROC_ACTION</t>
        </is>
      </c>
      <c r="L18" t="inlineStr">
        <is>
          <t>Cytology</t>
        </is>
      </c>
      <c r="M18" t="inlineStr">
        <is>
          <t>specimens</t>
        </is>
      </c>
      <c r="N18" t="inlineStr">
        <is>
          <t>evt2</t>
        </is>
      </c>
      <c r="O18" t="inlineStr">
        <is>
          <t>FALSE</t>
        </is>
      </c>
      <c r="P18" t="inlineStr">
        <is>
          <t>FALSE</t>
        </is>
      </c>
      <c r="Q18" t="inlineStr"/>
      <c r="R18" t="inlineStr">
        <is>
          <t>auto</t>
        </is>
      </c>
      <c r="S18" t="inlineStr"/>
      <c r="T18" t="inlineStr">
        <is>
          <t>needs_hydration</t>
        </is>
      </c>
    </row>
    <row r="19">
      <c r="A19" t="inlineStr">
        <is>
          <t>note_122.txt</t>
        </is>
      </c>
      <c r="B19" t="inlineStr">
        <is>
          <t>note_122</t>
        </is>
      </c>
      <c r="C19" t="inlineStr">
        <is>
          <t>note_122_s017</t>
        </is>
      </c>
      <c r="D19" t="inlineStr">
        <is>
          <t>Procedure</t>
        </is>
      </c>
      <c r="F19" t="inlineStr">
        <is>
          <t>T180 video bronchoscope</t>
        </is>
      </c>
      <c r="H19" t="inlineStr"/>
      <c r="I19" t="inlineStr"/>
      <c r="J19" t="n">
        <v>23</v>
      </c>
      <c r="K19" t="inlineStr">
        <is>
          <t>DEV_INSTRUMENT</t>
        </is>
      </c>
      <c r="L19" t="inlineStr">
        <is>
          <t>T180</t>
        </is>
      </c>
      <c r="M19" t="inlineStr">
        <is>
          <t>method.device</t>
        </is>
      </c>
      <c r="N19" t="inlineStr">
        <is>
          <t>evt3</t>
        </is>
      </c>
      <c r="O19" t="inlineStr">
        <is>
          <t>FALSE</t>
        </is>
      </c>
      <c r="P19" t="inlineStr">
        <is>
          <t>FALSE</t>
        </is>
      </c>
      <c r="Q19" t="inlineStr"/>
      <c r="R19" t="inlineStr">
        <is>
          <t>auto</t>
        </is>
      </c>
      <c r="S19" t="inlineStr"/>
      <c r="T19" t="inlineStr">
        <is>
          <t>needs_hydration</t>
        </is>
      </c>
    </row>
    <row r="20">
      <c r="A20" t="inlineStr">
        <is>
          <t>note_122.txt</t>
        </is>
      </c>
      <c r="B20" t="inlineStr">
        <is>
          <t>note_122</t>
        </is>
      </c>
      <c r="C20" t="inlineStr">
        <is>
          <t>note_122_s018</t>
        </is>
      </c>
      <c r="D20" t="inlineStr">
        <is>
          <t>Procedure</t>
        </is>
      </c>
      <c r="F20" t="inlineStr">
        <is>
          <t>no evidence of active bleeding</t>
        </is>
      </c>
      <c r="H20" t="inlineStr"/>
      <c r="I20" t="inlineStr"/>
      <c r="J20" t="n">
        <v>30</v>
      </c>
      <c r="K20" t="inlineStr">
        <is>
          <t>OUTCOME_COMPLICATION</t>
        </is>
      </c>
      <c r="L20" t="inlineStr">
        <is>
          <t>none</t>
        </is>
      </c>
      <c r="M20" t="inlineStr">
        <is>
          <t>outcomes.complications</t>
        </is>
      </c>
      <c r="N20" t="inlineStr">
        <is>
          <t>evt3</t>
        </is>
      </c>
      <c r="O20" t="inlineStr">
        <is>
          <t>TRUE</t>
        </is>
      </c>
      <c r="P20" t="inlineStr">
        <is>
          <t>FALSE</t>
        </is>
      </c>
      <c r="Q20" t="inlineStr"/>
      <c r="R20" t="inlineStr">
        <is>
          <t>auto</t>
        </is>
      </c>
      <c r="S20" t="inlineStr"/>
      <c r="T20" t="inlineStr">
        <is>
          <t>needs_hydration</t>
        </is>
      </c>
    </row>
    <row r="21">
      <c r="A21" t="inlineStr">
        <is>
          <t>note_122.txt</t>
        </is>
      </c>
      <c r="B21" t="inlineStr">
        <is>
          <t>note_122</t>
        </is>
      </c>
      <c r="C21" t="inlineStr">
        <is>
          <t>note_122_s019</t>
        </is>
      </c>
      <c r="D21" t="inlineStr">
        <is>
          <t>Procedure</t>
        </is>
      </c>
      <c r="F21" t="inlineStr">
        <is>
          <t>no immediate complications</t>
        </is>
      </c>
      <c r="H21" t="inlineStr"/>
      <c r="I21" t="inlineStr"/>
      <c r="J21" t="n">
        <v>26</v>
      </c>
      <c r="K21" t="inlineStr">
        <is>
          <t>OUTCOME_COMPLICATION</t>
        </is>
      </c>
      <c r="L21" t="inlineStr">
        <is>
          <t>none</t>
        </is>
      </c>
      <c r="M21" t="inlineStr">
        <is>
          <t>outcomes.complications</t>
        </is>
      </c>
      <c r="N21" t="inlineStr">
        <is>
          <t>global</t>
        </is>
      </c>
      <c r="O21" t="inlineStr">
        <is>
          <t>TRUE</t>
        </is>
      </c>
      <c r="P21" t="inlineStr">
        <is>
          <t>FALSE</t>
        </is>
      </c>
      <c r="Q21" t="inlineStr"/>
      <c r="R21" t="inlineStr">
        <is>
          <t>auto</t>
        </is>
      </c>
      <c r="S21" t="inlineStr"/>
      <c r="T2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note_122.txt</t>
        </is>
      </c>
      <c r="B3" t="inlineStr">
        <is>
          <t>note_122</t>
        </is>
      </c>
      <c r="C3" t="inlineStr">
        <is>
          <t>note_122_s001</t>
        </is>
      </c>
      <c r="D3" t="inlineStr">
        <is>
          <t>Procedure</t>
        </is>
      </c>
      <c r="F3" t="inlineStr">
        <is>
          <t>T190 video bronchoscope</t>
        </is>
      </c>
      <c r="H3" t="n">
        <v>665</v>
      </c>
      <c r="I3" t="n">
        <v>688</v>
      </c>
      <c r="J3" t="n">
        <v>23</v>
      </c>
      <c r="K3" t="inlineStr">
        <is>
          <t>DEV_INSTRUMENT</t>
        </is>
      </c>
      <c r="L3" t="inlineStr">
        <is>
          <t>T190</t>
        </is>
      </c>
      <c r="M3" t="inlineStr">
        <is>
          <t>method.device</t>
        </is>
      </c>
      <c r="N3" t="inlineStr">
        <is>
          <t>evt1</t>
        </is>
      </c>
      <c r="O3" t="inlineStr">
        <is>
          <t>FALSE</t>
        </is>
      </c>
      <c r="P3" t="inlineStr">
        <is>
          <t>FALSE</t>
        </is>
      </c>
      <c r="Q3" t="inlineStr"/>
      <c r="R3" t="inlineStr">
        <is>
          <t>auto</t>
        </is>
      </c>
      <c r="S3" t="inlineStr"/>
      <c r="T3" t="inlineStr">
        <is>
          <t>hydrated_unique</t>
        </is>
      </c>
    </row>
    <row r="4">
      <c r="A4" t="inlineStr">
        <is>
          <t>note_122.txt</t>
        </is>
      </c>
      <c r="B4" t="inlineStr">
        <is>
          <t>note_122</t>
        </is>
      </c>
      <c r="C4" t="inlineStr">
        <is>
          <t>note_122_s002</t>
        </is>
      </c>
      <c r="D4" t="inlineStr">
        <is>
          <t>Procedure</t>
        </is>
      </c>
      <c r="F4" t="inlineStr">
        <is>
          <t>tracheobronchial tree</t>
        </is>
      </c>
      <c r="H4" t="inlineStr"/>
      <c r="I4" t="inlineStr"/>
      <c r="J4" t="n">
        <v>21</v>
      </c>
      <c r="K4" t="inlineStr">
        <is>
          <t>ANAT_AIRWAY</t>
        </is>
      </c>
      <c r="L4" t="inlineStr">
        <is>
          <t>tracheobronchial tree</t>
        </is>
      </c>
      <c r="M4" t="inlineStr">
        <is>
          <t>target.anatomy</t>
        </is>
      </c>
      <c r="N4" t="inlineStr">
        <is>
          <t>evt1</t>
        </is>
      </c>
      <c r="O4" t="inlineStr">
        <is>
          <t>FALSE</t>
        </is>
      </c>
      <c r="P4" t="inlineStr">
        <is>
          <t>FALSE</t>
        </is>
      </c>
      <c r="Q4" t="inlineStr"/>
      <c r="R4" t="inlineStr">
        <is>
          <t>auto</t>
        </is>
      </c>
      <c r="S4" t="inlineStr"/>
      <c r="T4" t="inlineStr">
        <is>
          <t>ambiguous_count=3</t>
        </is>
      </c>
    </row>
    <row r="5">
      <c r="A5" t="inlineStr">
        <is>
          <t>note_122.txt</t>
        </is>
      </c>
      <c r="B5" t="inlineStr">
        <is>
          <t>note_122</t>
        </is>
      </c>
      <c r="C5" t="inlineStr">
        <is>
          <t>note_122_s003</t>
        </is>
      </c>
      <c r="D5" t="inlineStr">
        <is>
          <t>Procedure</t>
        </is>
      </c>
      <c r="F5" t="inlineStr">
        <is>
          <t>vocal cords were normal</t>
        </is>
      </c>
      <c r="H5" t="n">
        <v>844</v>
      </c>
      <c r="I5" t="n">
        <v>867</v>
      </c>
      <c r="J5" t="n">
        <v>23</v>
      </c>
      <c r="K5" t="inlineStr">
        <is>
          <t>OBS_LESION</t>
        </is>
      </c>
      <c r="L5" t="inlineStr">
        <is>
          <t>normal</t>
        </is>
      </c>
      <c r="M5" t="inlineStr">
        <is>
          <t>findings</t>
        </is>
      </c>
      <c r="N5" t="inlineStr">
        <is>
          <t>evt1</t>
        </is>
      </c>
      <c r="O5" t="inlineStr">
        <is>
          <t>FALSE</t>
        </is>
      </c>
      <c r="P5" t="inlineStr">
        <is>
          <t>FALSE</t>
        </is>
      </c>
      <c r="Q5" t="inlineStr"/>
      <c r="R5" t="inlineStr">
        <is>
          <t>auto</t>
        </is>
      </c>
      <c r="S5" t="inlineStr"/>
      <c r="T5" t="inlineStr">
        <is>
          <t>hydrated_unique</t>
        </is>
      </c>
    </row>
    <row r="6">
      <c r="A6" t="inlineStr">
        <is>
          <t>note_122.txt</t>
        </is>
      </c>
      <c r="B6" t="inlineStr">
        <is>
          <t>note_122</t>
        </is>
      </c>
      <c r="C6" t="inlineStr">
        <is>
          <t>note_122_s004</t>
        </is>
      </c>
      <c r="D6" t="inlineStr">
        <is>
          <t>Procedure</t>
        </is>
      </c>
      <c r="F6" t="inlineStr">
        <is>
          <t>subglottic space was normal</t>
        </is>
      </c>
      <c r="H6" t="n">
        <v>873</v>
      </c>
      <c r="I6" t="n">
        <v>900</v>
      </c>
      <c r="J6" t="n">
        <v>27</v>
      </c>
      <c r="K6" t="inlineStr">
        <is>
          <t>OBS_LESION</t>
        </is>
      </c>
      <c r="L6" t="inlineStr">
        <is>
          <t>normal</t>
        </is>
      </c>
      <c r="M6" t="inlineStr">
        <is>
          <t>findings</t>
        </is>
      </c>
      <c r="N6" t="inlineStr">
        <is>
          <t>evt1</t>
        </is>
      </c>
      <c r="O6" t="inlineStr">
        <is>
          <t>FALSE</t>
        </is>
      </c>
      <c r="P6" t="inlineStr">
        <is>
          <t>FALSE</t>
        </is>
      </c>
      <c r="Q6" t="inlineStr"/>
      <c r="R6" t="inlineStr">
        <is>
          <t>auto</t>
        </is>
      </c>
      <c r="S6" t="inlineStr"/>
      <c r="T6" t="inlineStr">
        <is>
          <t>hydrated_unique</t>
        </is>
      </c>
    </row>
    <row r="7">
      <c r="A7" t="inlineStr">
        <is>
          <t>note_122.txt</t>
        </is>
      </c>
      <c r="B7" t="inlineStr">
        <is>
          <t>note_122</t>
        </is>
      </c>
      <c r="C7" t="inlineStr">
        <is>
          <t>note_122_s005</t>
        </is>
      </c>
      <c r="D7" t="inlineStr">
        <is>
          <t>Procedure</t>
        </is>
      </c>
      <c r="F7" t="inlineStr">
        <is>
          <t>trachea was of normal caliber</t>
        </is>
      </c>
      <c r="H7" t="n">
        <v>906</v>
      </c>
      <c r="I7" t="n">
        <v>935</v>
      </c>
      <c r="J7" t="n">
        <v>29</v>
      </c>
      <c r="K7" t="inlineStr">
        <is>
          <t>OBS_LESION</t>
        </is>
      </c>
      <c r="L7" t="inlineStr">
        <is>
          <t>normal</t>
        </is>
      </c>
      <c r="M7" t="inlineStr">
        <is>
          <t>findings</t>
        </is>
      </c>
      <c r="N7" t="inlineStr">
        <is>
          <t>evt1</t>
        </is>
      </c>
      <c r="O7" t="inlineStr">
        <is>
          <t>FALSE</t>
        </is>
      </c>
      <c r="P7" t="inlineStr">
        <is>
          <t>FALSE</t>
        </is>
      </c>
      <c r="Q7" t="inlineStr"/>
      <c r="R7" t="inlineStr">
        <is>
          <t>auto</t>
        </is>
      </c>
      <c r="S7" t="inlineStr"/>
      <c r="T7" t="inlineStr">
        <is>
          <t>hydrated_unique</t>
        </is>
      </c>
    </row>
    <row r="8">
      <c r="A8" t="inlineStr">
        <is>
          <t>note_122.txt</t>
        </is>
      </c>
      <c r="B8" t="inlineStr">
        <is>
          <t>note_122</t>
        </is>
      </c>
      <c r="C8" t="inlineStr">
        <is>
          <t>note_122_s006</t>
        </is>
      </c>
      <c r="D8" t="inlineStr">
        <is>
          <t>Procedure</t>
        </is>
      </c>
      <c r="F8" t="inlineStr">
        <is>
          <t>Bronchial mucosa and anatomy were normal</t>
        </is>
      </c>
      <c r="H8" t="n">
        <v>1040</v>
      </c>
      <c r="I8" t="n">
        <v>1080</v>
      </c>
      <c r="J8" t="n">
        <v>40</v>
      </c>
      <c r="K8" t="inlineStr">
        <is>
          <t>OBS_LESION</t>
        </is>
      </c>
      <c r="L8" t="inlineStr">
        <is>
          <t>normal</t>
        </is>
      </c>
      <c r="M8" t="inlineStr">
        <is>
          <t>findings</t>
        </is>
      </c>
      <c r="N8" t="inlineStr">
        <is>
          <t>evt1</t>
        </is>
      </c>
      <c r="O8" t="inlineStr">
        <is>
          <t>FALSE</t>
        </is>
      </c>
      <c r="P8" t="inlineStr">
        <is>
          <t>FALSE</t>
        </is>
      </c>
      <c r="Q8" t="inlineStr"/>
      <c r="R8" t="inlineStr">
        <is>
          <t>auto</t>
        </is>
      </c>
      <c r="S8" t="inlineStr"/>
      <c r="T8" t="inlineStr">
        <is>
          <t>hydrated_unique</t>
        </is>
      </c>
    </row>
    <row r="9">
      <c r="A9" t="inlineStr">
        <is>
          <t>note_122.txt</t>
        </is>
      </c>
      <c r="B9" t="inlineStr">
        <is>
          <t>note_122</t>
        </is>
      </c>
      <c r="C9" t="inlineStr">
        <is>
          <t>note_122_s007</t>
        </is>
      </c>
      <c r="D9" t="inlineStr">
        <is>
          <t>Procedure</t>
        </is>
      </c>
      <c r="F9" t="inlineStr">
        <is>
          <t>no endobronchial lesions</t>
        </is>
      </c>
      <c r="H9" t="n">
        <v>1092</v>
      </c>
      <c r="I9" t="n">
        <v>1116</v>
      </c>
      <c r="J9" t="n">
        <v>24</v>
      </c>
      <c r="K9" t="inlineStr">
        <is>
          <t>OBS_LESION</t>
        </is>
      </c>
      <c r="L9" t="inlineStr">
        <is>
          <t>none</t>
        </is>
      </c>
      <c r="M9" t="inlineStr">
        <is>
          <t>findings</t>
        </is>
      </c>
      <c r="N9" t="inlineStr">
        <is>
          <t>evt1</t>
        </is>
      </c>
      <c r="O9" t="inlineStr">
        <is>
          <t>TRUE</t>
        </is>
      </c>
      <c r="P9" t="inlineStr">
        <is>
          <t>FALSE</t>
        </is>
      </c>
      <c r="Q9" t="inlineStr"/>
      <c r="R9" t="inlineStr">
        <is>
          <t>auto</t>
        </is>
      </c>
      <c r="S9" t="inlineStr"/>
      <c r="T9" t="inlineStr">
        <is>
          <t>hydrated_unique</t>
        </is>
      </c>
    </row>
    <row r="10">
      <c r="A10" t="inlineStr">
        <is>
          <t>note_122.txt</t>
        </is>
      </c>
      <c r="B10" t="inlineStr">
        <is>
          <t>note_122</t>
        </is>
      </c>
      <c r="C10" t="inlineStr">
        <is>
          <t>note_122_s008</t>
        </is>
      </c>
      <c r="D10" t="inlineStr">
        <is>
          <t>Procedure</t>
        </is>
      </c>
      <c r="F10" t="inlineStr">
        <is>
          <t>UC180F convex probe EBUS bronchoscope</t>
        </is>
      </c>
      <c r="H10" t="n">
        <v>1123</v>
      </c>
      <c r="I10" t="n">
        <v>1160</v>
      </c>
      <c r="J10" t="n">
        <v>37</v>
      </c>
      <c r="K10" t="inlineStr">
        <is>
          <t>DEV_INSTRUMENT</t>
        </is>
      </c>
      <c r="L10" t="inlineStr">
        <is>
          <t>UC180F</t>
        </is>
      </c>
      <c r="M10" t="inlineStr">
        <is>
          <t>method.device</t>
        </is>
      </c>
      <c r="N10" t="inlineStr">
        <is>
          <t>evt2</t>
        </is>
      </c>
      <c r="O10" t="inlineStr">
        <is>
          <t>FALSE</t>
        </is>
      </c>
      <c r="P10" t="inlineStr">
        <is>
          <t>FALSE</t>
        </is>
      </c>
      <c r="Q10" t="inlineStr"/>
      <c r="R10" t="inlineStr">
        <is>
          <t>auto</t>
        </is>
      </c>
      <c r="S10" t="inlineStr"/>
      <c r="T10" t="inlineStr">
        <is>
          <t>hydrated_unique</t>
        </is>
      </c>
    </row>
    <row r="11">
      <c r="A11" t="inlineStr">
        <is>
          <t>note_122.txt</t>
        </is>
      </c>
      <c r="B11" t="inlineStr">
        <is>
          <t>note_122</t>
        </is>
      </c>
      <c r="C11" t="inlineStr">
        <is>
          <t>note_122_s009</t>
        </is>
      </c>
      <c r="D11" t="inlineStr">
        <is>
          <t>Procedure</t>
        </is>
      </c>
      <c r="F11" t="inlineStr">
        <is>
          <t>mediastinal mass</t>
        </is>
      </c>
      <c r="H11" t="n">
        <v>1268</v>
      </c>
      <c r="I11" t="n">
        <v>1284</v>
      </c>
      <c r="J11" t="n">
        <v>16</v>
      </c>
      <c r="K11" t="inlineStr">
        <is>
          <t>OBS_LESION</t>
        </is>
      </c>
      <c r="L11" t="inlineStr">
        <is>
          <t>mediastinal mass</t>
        </is>
      </c>
      <c r="M11" t="inlineStr">
        <is>
          <t>lesion.type</t>
        </is>
      </c>
      <c r="N11" t="inlineStr">
        <is>
          <t>evt2</t>
        </is>
      </c>
      <c r="O11" t="inlineStr">
        <is>
          <t>FALSE</t>
        </is>
      </c>
      <c r="P11" t="inlineStr">
        <is>
          <t>FALSE</t>
        </is>
      </c>
      <c r="Q11" t="inlineStr"/>
      <c r="R11" t="inlineStr">
        <is>
          <t>auto</t>
        </is>
      </c>
      <c r="S11" t="inlineStr"/>
      <c r="T11" t="inlineStr">
        <is>
          <t>hydrated_unique</t>
        </is>
      </c>
    </row>
    <row r="12">
      <c r="A12" t="inlineStr">
        <is>
          <t>note_122.txt</t>
        </is>
      </c>
      <c r="B12" t="inlineStr">
        <is>
          <t>note_122</t>
        </is>
      </c>
      <c r="C12" t="inlineStr">
        <is>
          <t>note_122_s010</t>
        </is>
      </c>
      <c r="D12" t="inlineStr">
        <is>
          <t>Procedure</t>
        </is>
      </c>
      <c r="F12" t="inlineStr">
        <is>
          <t>4R</t>
        </is>
      </c>
      <c r="H12" t="n">
        <v>1304</v>
      </c>
      <c r="I12" t="n">
        <v>1306</v>
      </c>
      <c r="J12" t="n">
        <v>2</v>
      </c>
      <c r="K12" t="inlineStr">
        <is>
          <t>ANAT_LN_STATION</t>
        </is>
      </c>
      <c r="L12" t="inlineStr">
        <is>
          <t>4R</t>
        </is>
      </c>
      <c r="M12" t="inlineStr">
        <is>
          <t>target.station</t>
        </is>
      </c>
      <c r="N12" t="inlineStr">
        <is>
          <t>evt2</t>
        </is>
      </c>
      <c r="O12" t="inlineStr">
        <is>
          <t>FALSE</t>
        </is>
      </c>
      <c r="P12" t="inlineStr">
        <is>
          <t>FALSE</t>
        </is>
      </c>
      <c r="Q12" t="inlineStr"/>
      <c r="R12" t="inlineStr">
        <is>
          <t>auto</t>
        </is>
      </c>
      <c r="S12" t="inlineStr"/>
      <c r="T12" t="inlineStr">
        <is>
          <t>hydrated_unique</t>
        </is>
      </c>
    </row>
    <row r="13">
      <c r="A13" t="inlineStr">
        <is>
          <t>note_122.txt</t>
        </is>
      </c>
      <c r="B13" t="inlineStr">
        <is>
          <t>note_122</t>
        </is>
      </c>
      <c r="C13" t="inlineStr">
        <is>
          <t>note_122_s011</t>
        </is>
      </c>
      <c r="D13" t="inlineStr">
        <is>
          <t>Procedure</t>
        </is>
      </c>
      <c r="F13" t="inlineStr">
        <is>
          <t>transbronchial needle aspiration</t>
        </is>
      </c>
      <c r="H13" t="n">
        <v>1329</v>
      </c>
      <c r="I13" t="n">
        <v>1361</v>
      </c>
      <c r="J13" t="n">
        <v>32</v>
      </c>
      <c r="K13" t="inlineStr">
        <is>
          <t>PROC_METHOD</t>
        </is>
      </c>
      <c r="L13" t="inlineStr">
        <is>
          <t>TBNA</t>
        </is>
      </c>
      <c r="M13" t="inlineStr">
        <is>
          <t>method</t>
        </is>
      </c>
      <c r="N13" t="inlineStr">
        <is>
          <t>evt2</t>
        </is>
      </c>
      <c r="O13" t="inlineStr">
        <is>
          <t>FALSE</t>
        </is>
      </c>
      <c r="P13" t="inlineStr">
        <is>
          <t>FALSE</t>
        </is>
      </c>
      <c r="Q13" t="inlineStr"/>
      <c r="R13" t="inlineStr">
        <is>
          <t>auto</t>
        </is>
      </c>
      <c r="S13" t="inlineStr"/>
      <c r="T13" t="inlineStr">
        <is>
          <t>hydrated_unique</t>
        </is>
      </c>
    </row>
    <row r="14">
      <c r="A14" t="inlineStr">
        <is>
          <t>note_122.txt</t>
        </is>
      </c>
      <c r="B14" t="inlineStr">
        <is>
          <t>note_122</t>
        </is>
      </c>
      <c r="C14" t="inlineStr">
        <is>
          <t>note_122_s012</t>
        </is>
      </c>
      <c r="D14" t="inlineStr">
        <is>
          <t>Procedure</t>
        </is>
      </c>
      <c r="F14" t="inlineStr">
        <is>
          <t>Olympus Vizishot 2 EBUS TBNA 22 gauge needle</t>
        </is>
      </c>
      <c r="H14" t="n">
        <v>1385</v>
      </c>
      <c r="I14" t="n">
        <v>1429</v>
      </c>
      <c r="J14" t="n">
        <v>44</v>
      </c>
      <c r="K14" t="inlineStr">
        <is>
          <t>DEV_NEEDLE</t>
        </is>
      </c>
      <c r="L14" t="inlineStr">
        <is>
          <t>Olympus Vizishot 2</t>
        </is>
      </c>
      <c r="M14" t="inlineStr">
        <is>
          <t>method.device</t>
        </is>
      </c>
      <c r="N14" t="inlineStr">
        <is>
          <t>evt2</t>
        </is>
      </c>
      <c r="O14" t="inlineStr">
        <is>
          <t>FALSE</t>
        </is>
      </c>
      <c r="P14" t="inlineStr">
        <is>
          <t>FALSE</t>
        </is>
      </c>
      <c r="Q14" t="inlineStr"/>
      <c r="R14" t="inlineStr">
        <is>
          <t>auto</t>
        </is>
      </c>
      <c r="S14" t="inlineStr"/>
      <c r="T14" t="inlineStr">
        <is>
          <t>hydrated_unique</t>
        </is>
      </c>
    </row>
    <row r="15">
      <c r="A15" t="inlineStr">
        <is>
          <t>note_122.txt</t>
        </is>
      </c>
      <c r="B15" t="inlineStr">
        <is>
          <t>note_122</t>
        </is>
      </c>
      <c r="C15" t="inlineStr">
        <is>
          <t>note_122_s013</t>
        </is>
      </c>
      <c r="D15" t="inlineStr">
        <is>
          <t>Procedure</t>
        </is>
      </c>
      <c r="F15" t="inlineStr">
        <is>
          <t>22 gauge</t>
        </is>
      </c>
      <c r="H15" t="n">
        <v>1414</v>
      </c>
      <c r="I15" t="n">
        <v>1422</v>
      </c>
      <c r="J15" t="n">
        <v>8</v>
      </c>
      <c r="K15" t="inlineStr">
        <is>
          <t>MEAS_SIZE</t>
        </is>
      </c>
      <c r="L15" t="inlineStr">
        <is>
          <t>22G</t>
        </is>
      </c>
      <c r="M15" t="inlineStr">
        <is>
          <t>device.size</t>
        </is>
      </c>
      <c r="N15" t="inlineStr">
        <is>
          <t>evt2</t>
        </is>
      </c>
      <c r="O15" t="inlineStr">
        <is>
          <t>FALSE</t>
        </is>
      </c>
      <c r="P15" t="inlineStr">
        <is>
          <t>FALSE</t>
        </is>
      </c>
      <c r="Q15" t="inlineStr"/>
      <c r="R15" t="inlineStr">
        <is>
          <t>auto</t>
        </is>
      </c>
      <c r="S15" t="inlineStr"/>
      <c r="T15" t="inlineStr">
        <is>
          <t>hydrated_unique</t>
        </is>
      </c>
    </row>
    <row r="16">
      <c r="A16" t="inlineStr">
        <is>
          <t>note_122.txt</t>
        </is>
      </c>
      <c r="B16" t="inlineStr">
        <is>
          <t>note_122</t>
        </is>
      </c>
      <c r="C16" t="inlineStr">
        <is>
          <t>note_122_s014</t>
        </is>
      </c>
      <c r="D16" t="inlineStr">
        <is>
          <t>Procedure</t>
        </is>
      </c>
      <c r="F16" t="inlineStr">
        <is>
          <t>5 biopsies</t>
        </is>
      </c>
      <c r="H16" t="n">
        <v>1442</v>
      </c>
      <c r="I16" t="n">
        <v>1452</v>
      </c>
      <c r="J16" t="n">
        <v>10</v>
      </c>
      <c r="K16" t="inlineStr">
        <is>
          <t>MEAS_COUNT</t>
        </is>
      </c>
      <c r="L16" t="inlineStr">
        <is>
          <t>5</t>
        </is>
      </c>
      <c r="M16" t="inlineStr">
        <is>
          <t>procedure.count</t>
        </is>
      </c>
      <c r="N16" t="inlineStr">
        <is>
          <t>evt2</t>
        </is>
      </c>
      <c r="O16" t="inlineStr">
        <is>
          <t>FALSE</t>
        </is>
      </c>
      <c r="P16" t="inlineStr">
        <is>
          <t>FALSE</t>
        </is>
      </c>
      <c r="Q16" t="inlineStr"/>
      <c r="R16" t="inlineStr">
        <is>
          <t>auto</t>
        </is>
      </c>
      <c r="S16" t="inlineStr"/>
      <c r="T16" t="inlineStr">
        <is>
          <t>hydrated_unique</t>
        </is>
      </c>
    </row>
    <row r="17">
      <c r="A17" t="inlineStr">
        <is>
          <t>note_122.txt</t>
        </is>
      </c>
      <c r="B17" t="inlineStr">
        <is>
          <t>note_122</t>
        </is>
      </c>
      <c r="C17" t="inlineStr">
        <is>
          <t>note_122_s015</t>
        </is>
      </c>
      <c r="D17" t="inlineStr">
        <is>
          <t>Procedure</t>
        </is>
      </c>
      <c r="F17" t="inlineStr">
        <is>
          <t>pus and inflammatory cells</t>
        </is>
      </c>
      <c r="H17" t="n">
        <v>1493</v>
      </c>
      <c r="I17" t="n">
        <v>1519</v>
      </c>
      <c r="J17" t="n">
        <v>26</v>
      </c>
      <c r="K17" t="inlineStr">
        <is>
          <t>OBS_ROSE</t>
        </is>
      </c>
      <c r="L17" t="inlineStr">
        <is>
          <t>pus/inflammatory cells</t>
        </is>
      </c>
      <c r="M17" t="inlineStr">
        <is>
          <t>findings.rose</t>
        </is>
      </c>
      <c r="N17" t="inlineStr">
        <is>
          <t>evt2</t>
        </is>
      </c>
      <c r="O17" t="inlineStr">
        <is>
          <t>FALSE</t>
        </is>
      </c>
      <c r="P17" t="inlineStr">
        <is>
          <t>FALSE</t>
        </is>
      </c>
      <c r="Q17" t="inlineStr"/>
      <c r="R17" t="inlineStr">
        <is>
          <t>auto</t>
        </is>
      </c>
      <c r="S17" t="inlineStr"/>
      <c r="T17" t="inlineStr">
        <is>
          <t>hydrated_unique</t>
        </is>
      </c>
    </row>
    <row r="18">
      <c r="A18" t="inlineStr">
        <is>
          <t>note_122.txt</t>
        </is>
      </c>
      <c r="B18" t="inlineStr">
        <is>
          <t>note_122</t>
        </is>
      </c>
      <c r="C18" t="inlineStr">
        <is>
          <t>note_122_s016</t>
        </is>
      </c>
      <c r="D18" t="inlineStr">
        <is>
          <t>Procedure</t>
        </is>
      </c>
      <c r="F18" t="inlineStr">
        <is>
          <t>Cytology</t>
        </is>
      </c>
      <c r="H18" t="n">
        <v>1934</v>
      </c>
      <c r="I18" t="n">
        <v>1942</v>
      </c>
      <c r="J18" t="n">
        <v>8</v>
      </c>
      <c r="K18" t="inlineStr">
        <is>
          <t>PROC_ACTION</t>
        </is>
      </c>
      <c r="L18" t="inlineStr">
        <is>
          <t>Cytology</t>
        </is>
      </c>
      <c r="M18" t="inlineStr">
        <is>
          <t>specimens</t>
        </is>
      </c>
      <c r="N18" t="inlineStr">
        <is>
          <t>evt2</t>
        </is>
      </c>
      <c r="O18" t="inlineStr">
        <is>
          <t>FALSE</t>
        </is>
      </c>
      <c r="P18" t="inlineStr">
        <is>
          <t>FALSE</t>
        </is>
      </c>
      <c r="Q18" t="inlineStr"/>
      <c r="R18" t="inlineStr">
        <is>
          <t>auto</t>
        </is>
      </c>
      <c r="S18" t="inlineStr"/>
      <c r="T18" t="inlineStr">
        <is>
          <t>hydrated_unique</t>
        </is>
      </c>
    </row>
    <row r="19">
      <c r="A19" t="inlineStr">
        <is>
          <t>note_122.txt</t>
        </is>
      </c>
      <c r="B19" t="inlineStr">
        <is>
          <t>note_122</t>
        </is>
      </c>
      <c r="C19" t="inlineStr">
        <is>
          <t>note_122_s017</t>
        </is>
      </c>
      <c r="D19" t="inlineStr">
        <is>
          <t>Procedure</t>
        </is>
      </c>
      <c r="F19" t="inlineStr">
        <is>
          <t>T180 video bronchoscope</t>
        </is>
      </c>
      <c r="H19" t="n">
        <v>1612</v>
      </c>
      <c r="I19" t="n">
        <v>1635</v>
      </c>
      <c r="J19" t="n">
        <v>23</v>
      </c>
      <c r="K19" t="inlineStr">
        <is>
          <t>DEV_INSTRUMENT</t>
        </is>
      </c>
      <c r="L19" t="inlineStr">
        <is>
          <t>T180</t>
        </is>
      </c>
      <c r="M19" t="inlineStr">
        <is>
          <t>method.device</t>
        </is>
      </c>
      <c r="N19" t="inlineStr">
        <is>
          <t>evt3</t>
        </is>
      </c>
      <c r="O19" t="inlineStr">
        <is>
          <t>FALSE</t>
        </is>
      </c>
      <c r="P19" t="inlineStr">
        <is>
          <t>FALSE</t>
        </is>
      </c>
      <c r="Q19" t="inlineStr"/>
      <c r="R19" t="inlineStr">
        <is>
          <t>auto</t>
        </is>
      </c>
      <c r="S19" t="inlineStr"/>
      <c r="T19" t="inlineStr">
        <is>
          <t>hydrated_unique</t>
        </is>
      </c>
    </row>
    <row r="20">
      <c r="A20" t="inlineStr">
        <is>
          <t>note_122.txt</t>
        </is>
      </c>
      <c r="B20" t="inlineStr">
        <is>
          <t>note_122</t>
        </is>
      </c>
      <c r="C20" t="inlineStr">
        <is>
          <t>note_122_s018</t>
        </is>
      </c>
      <c r="D20" t="inlineStr">
        <is>
          <t>Procedure</t>
        </is>
      </c>
      <c r="F20" t="inlineStr">
        <is>
          <t>no evidence of active bleeding</t>
        </is>
      </c>
      <c r="H20" t="n">
        <v>1709</v>
      </c>
      <c r="I20" t="n">
        <v>1739</v>
      </c>
      <c r="J20" t="n">
        <v>30</v>
      </c>
      <c r="K20" t="inlineStr">
        <is>
          <t>OUTCOME_COMPLICATION</t>
        </is>
      </c>
      <c r="L20" t="inlineStr">
        <is>
          <t>none</t>
        </is>
      </c>
      <c r="M20" t="inlineStr">
        <is>
          <t>outcomes.complications</t>
        </is>
      </c>
      <c r="N20" t="inlineStr">
        <is>
          <t>evt3</t>
        </is>
      </c>
      <c r="O20" t="inlineStr">
        <is>
          <t>TRUE</t>
        </is>
      </c>
      <c r="P20" t="inlineStr">
        <is>
          <t>FALSE</t>
        </is>
      </c>
      <c r="Q20" t="inlineStr"/>
      <c r="R20" t="inlineStr">
        <is>
          <t>auto</t>
        </is>
      </c>
      <c r="S20" t="inlineStr"/>
      <c r="T20" t="inlineStr">
        <is>
          <t>hydrated_unique</t>
        </is>
      </c>
    </row>
    <row r="21">
      <c r="A21" t="inlineStr">
        <is>
          <t>note_122.txt</t>
        </is>
      </c>
      <c r="B21" t="inlineStr">
        <is>
          <t>note_122</t>
        </is>
      </c>
      <c r="C21" t="inlineStr">
        <is>
          <t>note_122_s019</t>
        </is>
      </c>
      <c r="D21" t="inlineStr">
        <is>
          <t>Procedure</t>
        </is>
      </c>
      <c r="F21" t="inlineStr">
        <is>
          <t>no immediate complications</t>
        </is>
      </c>
      <c r="H21" t="n">
        <v>1829</v>
      </c>
      <c r="I21" t="n">
        <v>1855</v>
      </c>
      <c r="J21" t="n">
        <v>26</v>
      </c>
      <c r="K21" t="inlineStr">
        <is>
          <t>OUTCOME_COMPLICATION</t>
        </is>
      </c>
      <c r="L21" t="inlineStr">
        <is>
          <t>none</t>
        </is>
      </c>
      <c r="M21" t="inlineStr">
        <is>
          <t>outcomes.complications</t>
        </is>
      </c>
      <c r="N21" t="inlineStr">
        <is>
          <t>global</t>
        </is>
      </c>
      <c r="O21" t="inlineStr">
        <is>
          <t>TRUE</t>
        </is>
      </c>
      <c r="P21" t="inlineStr">
        <is>
          <t>FALSE</t>
        </is>
      </c>
      <c r="Q21" t="inlineStr"/>
      <c r="R21" t="inlineStr">
        <is>
          <t>auto</t>
        </is>
      </c>
      <c r="S21" t="inlineStr"/>
      <c r="T2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note_122.txt</t>
        </is>
      </c>
      <c r="B3" t="inlineStr">
        <is>
          <t>note_122</t>
        </is>
      </c>
      <c r="C3" t="inlineStr">
        <is>
          <t>evt1</t>
        </is>
      </c>
      <c r="D3" t="inlineStr">
        <is>
          <t>diagnostic_bronchoscopy</t>
        </is>
      </c>
      <c r="E3" t="inlineStr">
        <is>
          <t>Bronchoscopy</t>
        </is>
      </c>
      <c r="F3" t="inlineStr"/>
      <c r="G3" t="inlineStr">
        <is>
          <t>["T190 video bronchoscope"]</t>
        </is>
      </c>
      <c r="H3" t="inlineStr"/>
      <c r="I3" t="inlineStr"/>
      <c r="J3" t="inlineStr"/>
      <c r="K3" t="inlineStr"/>
      <c r="L3" t="inlineStr"/>
      <c r="M3" t="inlineStr">
        <is>
          <t>["normal vocal cords", "normal subglottic space", "normal trachea", "no endobronchial lesions"]</t>
        </is>
      </c>
      <c r="N3" t="inlineStr"/>
      <c r="O3" t="inlineStr"/>
      <c r="P3" t="inlineStr"/>
      <c r="Q3" t="inlineStr"/>
      <c r="R3" t="inlineStr"/>
      <c r="S3" t="inlineStr"/>
      <c r="T3" t="inlineStr"/>
      <c r="U3" t="inlineStr"/>
      <c r="V3" t="inlineStr"/>
      <c r="W3" t="inlineStr"/>
    </row>
    <row r="4">
      <c r="A4" t="inlineStr">
        <is>
          <t>note_122.txt</t>
        </is>
      </c>
      <c r="B4" t="inlineStr">
        <is>
          <t>note_122</t>
        </is>
      </c>
      <c r="C4" t="inlineStr">
        <is>
          <t>evt2</t>
        </is>
      </c>
      <c r="D4" t="inlineStr">
        <is>
          <t>linear_ebus</t>
        </is>
      </c>
      <c r="E4" t="inlineStr">
        <is>
          <t>TBNA</t>
        </is>
      </c>
      <c r="F4" t="inlineStr">
        <is>
          <t>4R</t>
        </is>
      </c>
      <c r="G4" t="inlineStr">
        <is>
          <t>["UC180F", "Olympus Vizishot 2 EBUS TBNA 22 gauge needle"]</t>
        </is>
      </c>
      <c r="H4" t="inlineStr"/>
      <c r="I4" t="inlineStr"/>
      <c r="J4" t="inlineStr"/>
      <c r="K4" t="inlineStr"/>
      <c r="L4" t="inlineStr"/>
      <c r="M4" t="inlineStr">
        <is>
          <t>["pus and inflammatory cells"]</t>
        </is>
      </c>
      <c r="N4" t="inlineStr"/>
      <c r="O4" t="inlineStr"/>
      <c r="P4" t="inlineStr"/>
      <c r="Q4" t="inlineStr"/>
      <c r="R4" t="inlineStr"/>
      <c r="S4" t="inlineStr"/>
      <c r="T4" t="inlineStr"/>
      <c r="U4" t="inlineStr"/>
      <c r="V4" t="inlineStr"/>
      <c r="W4" t="inlineStr"/>
    </row>
    <row r="5">
      <c r="A5" t="inlineStr">
        <is>
          <t>note_122.txt</t>
        </is>
      </c>
      <c r="B5" t="inlineStr">
        <is>
          <t>note_122</t>
        </is>
      </c>
      <c r="C5" t="inlineStr">
        <is>
          <t>evt3</t>
        </is>
      </c>
      <c r="D5" t="inlineStr">
        <is>
          <t>diagnostic_bronchoscopy</t>
        </is>
      </c>
      <c r="E5" t="inlineStr">
        <is>
          <t>Bronchoscopy</t>
        </is>
      </c>
      <c r="F5" t="inlineStr"/>
      <c r="G5" t="inlineStr">
        <is>
          <t>["T180 video bronchoscope"]</t>
        </is>
      </c>
      <c r="H5" t="inlineStr"/>
      <c r="I5" t="inlineStr"/>
      <c r="J5" t="inlineStr"/>
      <c r="K5" t="inlineStr"/>
      <c r="L5" t="inlineStr"/>
      <c r="M5" t="inlineStr">
        <is>
          <t>["no active bleeding"]</t>
        </is>
      </c>
      <c r="N5" t="inlineStr"/>
      <c r="O5" t="inlineStr"/>
      <c r="P5" t="inlineStr"/>
      <c r="Q5" t="inlineStr"/>
      <c r="R5" t="inlineStr"/>
      <c r="S5" t="inlineStr"/>
      <c r="T5" t="inlineStr"/>
      <c r="U5" t="inlineStr"/>
      <c r="V5" t="inlineStr"/>
      <c r="W5"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note_122</t>
        </is>
      </c>
      <c r="B3" t="inlineStr">
        <is>
          <t>evt1</t>
        </is>
      </c>
      <c r="C3" t="inlineStr">
        <is>
          <t>diagnostic_bronchoscopy</t>
        </is>
      </c>
      <c r="D3" t="inlineStr">
        <is>
          <t>airway</t>
        </is>
      </c>
      <c r="E3" t="inlineStr"/>
      <c r="F3" t="inlineStr"/>
      <c r="G3" t="inlineStr"/>
      <c r="H3" t="inlineStr"/>
      <c r="I3" t="inlineStr"/>
      <c r="J3" t="inlineStr">
        <is>
          <t>Bronchoscopy</t>
        </is>
      </c>
      <c r="K3" t="inlineStr">
        <is>
          <t>["T190 video bronchoscope"]</t>
        </is>
      </c>
      <c r="L3" t="inlineStr"/>
      <c r="M3" t="inlineStr"/>
      <c r="N3" t="inlineStr">
        <is>
          <t>["normal vocal cords", "normal subglottic space", "normal trachea", "no endobronchial lesions"]</t>
        </is>
      </c>
      <c r="O3" t="inlineStr">
        <is>
          <t>The T190 video bronchoscope was introduced... Bronchial mucosa and anatomy were normal</t>
        </is>
      </c>
      <c r="P3" t="inlineStr"/>
      <c r="Q3" t="inlineStr"/>
      <c r="R3" t="inlineStr"/>
      <c r="S3" t="inlineStr"/>
      <c r="T3" t="inlineStr"/>
      <c r="U3" t="inlineStr"/>
      <c r="V3" t="inlineStr"/>
      <c r="W3" t="inlineStr"/>
    </row>
    <row r="4">
      <c r="A4" t="inlineStr">
        <is>
          <t>note_122</t>
        </is>
      </c>
      <c r="B4" t="inlineStr">
        <is>
          <t>evt2</t>
        </is>
      </c>
      <c r="C4" t="inlineStr">
        <is>
          <t>linear_ebus</t>
        </is>
      </c>
      <c r="D4" t="inlineStr">
        <is>
          <t>lymph_node</t>
        </is>
      </c>
      <c r="E4" t="inlineStr"/>
      <c r="F4" t="inlineStr"/>
      <c r="G4" t="inlineStr">
        <is>
          <t>4R</t>
        </is>
      </c>
      <c r="H4" t="inlineStr">
        <is>
          <t>mediastinal mass</t>
        </is>
      </c>
      <c r="I4" t="inlineStr"/>
      <c r="J4" t="inlineStr">
        <is>
          <t>TBNA</t>
        </is>
      </c>
      <c r="K4" t="inlineStr">
        <is>
          <t>["UC180F", "Olympus Vizishot 2 EBUS TBNA 22 gauge needle"]</t>
        </is>
      </c>
      <c r="L4" t="inlineStr"/>
      <c r="M4" t="inlineStr">
        <is>
          <t>["Cytology", "Bacterial culture", "Fungal culture", "Acid Fast culture", "Tissue culture"]</t>
        </is>
      </c>
      <c r="N4" t="inlineStr">
        <is>
          <t>["pus and inflammatory cells"]</t>
        </is>
      </c>
      <c r="O4" t="inlineStr">
        <is>
          <t>Mediastinal mass located in 4R... Sampling by transbronchial needle aspiration... 5 biopsies... ROSE yielded pus</t>
        </is>
      </c>
      <c r="P4" t="inlineStr"/>
      <c r="Q4" t="inlineStr"/>
      <c r="R4" t="inlineStr"/>
      <c r="S4" t="inlineStr"/>
      <c r="T4" t="inlineStr"/>
      <c r="U4" t="inlineStr"/>
      <c r="V4" t="inlineStr"/>
      <c r="W4" t="inlineStr"/>
    </row>
    <row r="5">
      <c r="A5" t="inlineStr">
        <is>
          <t>note_122</t>
        </is>
      </c>
      <c r="B5" t="inlineStr">
        <is>
          <t>evt3</t>
        </is>
      </c>
      <c r="C5" t="inlineStr">
        <is>
          <t>diagnostic_bronchoscopy</t>
        </is>
      </c>
      <c r="D5" t="inlineStr">
        <is>
          <t>airway</t>
        </is>
      </c>
      <c r="E5" t="inlineStr"/>
      <c r="F5" t="inlineStr"/>
      <c r="G5" t="inlineStr"/>
      <c r="H5" t="inlineStr"/>
      <c r="I5" t="inlineStr"/>
      <c r="J5" t="inlineStr">
        <is>
          <t>Bronchoscopy</t>
        </is>
      </c>
      <c r="K5" t="inlineStr">
        <is>
          <t>["T180 video bronchoscope"]</t>
        </is>
      </c>
      <c r="L5" t="inlineStr"/>
      <c r="M5" t="inlineStr"/>
      <c r="N5" t="inlineStr">
        <is>
          <t>["no active bleeding"]</t>
        </is>
      </c>
      <c r="O5" t="inlineStr">
        <is>
          <t>T180 video bronchoscope was then re-inserted... no evidence of active bleeding</t>
        </is>
      </c>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"note_122",
  "procedures": [
    {
      "event_id": "evt1",
      "type": "diagnostic_bronchoscopy",
      "method": "Bronchoscopy",
      "devices_json": "[\"T190 video bronchoscope\"]",
      "findings_json": "[\"normal vocal cords\", \"normal subglottic space\", \"normal trachea\", \"no endobronchial lesions\"]",
      "evidence_quote": "The T190 video bronchoscope was introduced... Bronchial mucosa and anatomy were normal"
    },
    {
      "event_id": "evt2",
      "type": "linear_ebus",
      "method": "TBNA",
      "target.station": "4R",
      "lesion.type": "mediastinal mass",
      "devices_json": "[\"UC180F\", \"Olympus Vizishot 2 EBUS TBNA 22 gauge needle\"]",
      "specimens_json": "[\"Cytology\", \"Bacterial culture\", \"Fungal culture\", \"Acid Fast culture\", \"Tissue culture\"]",
      "findings_json": "[\"pus and inflammatory cells\"]",
      "evidence_quote": "Mediastinal mass located in 4R... Sampling by transbronchial needle aspiration... 5 biopsies... ROSE yielded pus"
    },
    {
      "event_id": "evt3",
      "type": "diagnostic_bronchoscopy",
      "method": "Bronchoscopy",
      "devices_json": "[\"T180 video bronchoscope\"]",
      "findings_json": "[\"no active bleeding\"]",
      "evidence_quote": "T180 video bronchoscope was then re-inserted... no evidence of active bleeding"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2026-01-14T17:30:56Z</dcterms:modified>
  <cp:lastModifiedBy>Russell Miller</cp:lastModifiedBy>
</cp:coreProperties>
</file>