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note_124</t>
        </is>
      </c>
      <c r="B2" t="inlineStr">
        <is>
          <t>note_124.txt</t>
        </is>
      </c>
      <c r="C2" t="inlineStr">
        <is>
          <t>NOTE_ID:  note_124 SOURCE_FILE: note_124.txt Pre-operative diagnosis: RLL consolidation
Post-operative diagnosis: SAA
Procedure: Bronchoscopy with EBUS + TBNA + lung biopsy of RLL
CPT Code(s):
CPT 31653 Bronchoscopy, rigid or flexible, including fluoroscopic guidance, when performed with endobronchial ultrasound (EBUS) guided transtracheal and/or transbronchial sampling 3 or more structures.
CPT 31625 Bronchoscopy, rigid or flexible, including fluoroscopic guidance, when performed;
with bronchial or endobronchial biopsy(s), single or multiple sites
CPT 31628 Bronchoscopy with fluoroscopic guidance for transbronchial lung biopsy(s), single lobe
Bronchoscopes: Olympus H190, convex EBUS
Anesthesia: General per Anesthesia in addition to 6cc of 1% topical lidocaine
Time out: 1349
Scope in: 1350
Scope out: 1501
Estimated blood loss: 5cc
Fluids administered: None
PROCEDURE:
History and physical has been performed.
The risks and benefits of the procedure were discussed with the patient.
All questions were answered and informed consent was obtained.
Patient identification and proposed procedure were verified by the physician, anesthesia team, nurse, and pulmonary team.
The patient was brought to the operating suite. Under general anesthesia, endotracheal tube was placed by anesthesiologist.
The bronchoscope was introduced through an 8.5 endotracheal tube where lidocaine 1% was instilled onto trachea and airways.
The tracheo-bronchial tree was then examined to at least the first subsegmental level.
The endobronchial scope was then advanced in a similar fashion and mediastinal lymph nodes were identified and measured in a systematic fashion (see measurements below).
Transbronchial needle aspiration was performed at enlarged nodal stations with adequate tissue confirmed by ROSE (see sizes below).
Finally, inspection bronchoscopy was performed. 
The procedure was accomplished without difficulty. The patient tolerated the procedure well without immediate complications.
FINDINGS: The vocal cords are normal and move normally with breathing. The subglottic space is normal.
The trachea is of normal caliber. The carina is sharp.
The tracheobronchial tree of bilateral lungs was examined to at least the first subsegmental level.
All segmentals of the RLL appeared significantly stenotic and with nodular mucosa concerning for malignancy.
Mediastinal and hilar lymph nodes were measured and sampled as below.
Node stations and sizes were as follows:
4L - 5.5mm, 4 passes
4R - 6.0mm
7 - 7.5mm, 8 passes
11Rs - 4.9mm
After nodal sampling was completed, forceps were used to biopsy the RLL.
2 samples were taken from the medial segment, 2 samples were taken from the anterior segment and 2 samples were taken from the superior segment.
SPECIMENS SENT TO THE LABORATORY:
--TBNA of 4L node station
--TBNA of 7 node station
-- Forceps Biopsies of the RLL (6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note_124.txt</t>
        </is>
      </c>
      <c r="B2" t="inlineStr">
        <is>
          <t>note_124</t>
        </is>
      </c>
      <c r="D2" t="inlineStr">
        <is>
          <t>2026-01-12</t>
        </is>
      </c>
      <c r="G2" t="inlineStr">
        <is>
          <t>extracted</t>
        </is>
      </c>
      <c r="I2" t="n">
        <v>1</v>
      </c>
      <c r="J2" t="n">
        <v>0</v>
      </c>
      <c r="K2" t="n">
        <v>0</v>
      </c>
      <c r="L2" t="n">
        <v>0</v>
      </c>
      <c r="M2" t="n">
        <v>1</v>
      </c>
      <c r="N2" t="n">
        <v>0</v>
      </c>
      <c r="O2" t="n">
        <v>1</v>
      </c>
      <c r="P2" t="n">
        <v>0</v>
      </c>
      <c r="Q2" t="n">
        <v>0</v>
      </c>
      <c r="R2" t="n">
        <v>1</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note_124.txt</t>
        </is>
      </c>
      <c r="B3" t="inlineStr">
        <is>
          <t>note_124</t>
        </is>
      </c>
      <c r="C3" t="inlineStr">
        <is>
          <t>span_cbdfc23a</t>
        </is>
      </c>
      <c r="D3" t="inlineStr">
        <is>
          <t>Procedure</t>
        </is>
      </c>
      <c r="F3" t="inlineStr">
        <is>
          <t>Olympus H190</t>
        </is>
      </c>
      <c r="J3" t="n">
        <v>12</v>
      </c>
      <c r="K3" t="inlineStr">
        <is>
          <t>DEV_INSTRUMENT</t>
        </is>
      </c>
      <c r="L3" t="inlineStr">
        <is>
          <t>Olympus H190</t>
        </is>
      </c>
      <c r="M3" t="inlineStr">
        <is>
          <t>device.brand</t>
        </is>
      </c>
      <c r="N3" t="inlineStr">
        <is>
          <t>proc_general</t>
        </is>
      </c>
      <c r="O3" t="b">
        <v>0</v>
      </c>
      <c r="P3" t="b">
        <v>0</v>
      </c>
      <c r="R3" t="inlineStr">
        <is>
          <t>Auto</t>
        </is>
      </c>
      <c r="T3" t="inlineStr">
        <is>
          <t>needs_hydration</t>
        </is>
      </c>
    </row>
    <row r="4">
      <c r="A4" t="inlineStr">
        <is>
          <t>note_124.txt</t>
        </is>
      </c>
      <c r="B4" t="inlineStr">
        <is>
          <t>note_124</t>
        </is>
      </c>
      <c r="C4" t="inlineStr">
        <is>
          <t>span_08211b2b</t>
        </is>
      </c>
      <c r="D4" t="inlineStr">
        <is>
          <t>Procedure</t>
        </is>
      </c>
      <c r="F4" t="inlineStr">
        <is>
          <t>convex EBUS</t>
        </is>
      </c>
      <c r="J4" t="n">
        <v>11</v>
      </c>
      <c r="K4" t="inlineStr">
        <is>
          <t>DEV_INSTRUMENT</t>
        </is>
      </c>
      <c r="L4" t="inlineStr">
        <is>
          <t>Convex EBUS</t>
        </is>
      </c>
      <c r="M4" t="inlineStr">
        <is>
          <t>device.type</t>
        </is>
      </c>
      <c r="N4" t="inlineStr">
        <is>
          <t>proc_ebus</t>
        </is>
      </c>
      <c r="O4" t="b">
        <v>0</v>
      </c>
      <c r="P4" t="b">
        <v>0</v>
      </c>
      <c r="R4" t="inlineStr">
        <is>
          <t>Auto</t>
        </is>
      </c>
      <c r="T4" t="inlineStr">
        <is>
          <t>needs_hydration</t>
        </is>
      </c>
    </row>
    <row r="5">
      <c r="A5" t="inlineStr">
        <is>
          <t>note_124.txt</t>
        </is>
      </c>
      <c r="B5" t="inlineStr">
        <is>
          <t>note_124</t>
        </is>
      </c>
      <c r="C5" t="inlineStr">
        <is>
          <t>span_ddc81f94</t>
        </is>
      </c>
      <c r="D5" t="inlineStr">
        <is>
          <t>Procedure</t>
        </is>
      </c>
      <c r="E5" t="inlineStr">
        <is>
          <t xml:space="preserve">Node stations and sizes were as follows:
</t>
        </is>
      </c>
      <c r="F5" t="inlineStr">
        <is>
          <t>4L</t>
        </is>
      </c>
      <c r="J5" t="n">
        <v>2</v>
      </c>
      <c r="K5" t="inlineStr">
        <is>
          <t>ANAT_LN_STATION</t>
        </is>
      </c>
      <c r="L5" t="inlineStr">
        <is>
          <t>4L</t>
        </is>
      </c>
      <c r="M5" t="inlineStr">
        <is>
          <t>target.station</t>
        </is>
      </c>
      <c r="N5" t="inlineStr">
        <is>
          <t>evt_tbna_4l</t>
        </is>
      </c>
      <c r="O5" t="b">
        <v>0</v>
      </c>
      <c r="P5" t="b">
        <v>0</v>
      </c>
      <c r="R5" t="inlineStr">
        <is>
          <t>Auto</t>
        </is>
      </c>
      <c r="T5" t="inlineStr">
        <is>
          <t>needs_hydration</t>
        </is>
      </c>
    </row>
    <row r="6">
      <c r="A6" t="inlineStr">
        <is>
          <t>note_124.txt</t>
        </is>
      </c>
      <c r="B6" t="inlineStr">
        <is>
          <t>note_124</t>
        </is>
      </c>
      <c r="C6" t="inlineStr">
        <is>
          <t>span_df8dde06</t>
        </is>
      </c>
      <c r="D6" t="inlineStr">
        <is>
          <t>Procedure</t>
        </is>
      </c>
      <c r="E6" t="inlineStr">
        <is>
          <t xml:space="preserve">4L - </t>
        </is>
      </c>
      <c r="F6" t="inlineStr">
        <is>
          <t>5.5mm</t>
        </is>
      </c>
      <c r="J6" t="n">
        <v>5</v>
      </c>
      <c r="K6" t="inlineStr">
        <is>
          <t>MEAS_SIZE</t>
        </is>
      </c>
      <c r="L6" t="inlineStr">
        <is>
          <t>5.5</t>
        </is>
      </c>
      <c r="M6" t="inlineStr">
        <is>
          <t>lesion.size_mm</t>
        </is>
      </c>
      <c r="N6" t="inlineStr">
        <is>
          <t>evt_tbna_4l</t>
        </is>
      </c>
      <c r="O6" t="b">
        <v>0</v>
      </c>
      <c r="P6" t="b">
        <v>0</v>
      </c>
      <c r="R6" t="inlineStr">
        <is>
          <t>Auto</t>
        </is>
      </c>
      <c r="T6" t="inlineStr">
        <is>
          <t>needs_hydration</t>
        </is>
      </c>
    </row>
    <row r="7">
      <c r="A7" t="inlineStr">
        <is>
          <t>note_124.txt</t>
        </is>
      </c>
      <c r="B7" t="inlineStr">
        <is>
          <t>note_124</t>
        </is>
      </c>
      <c r="C7" t="inlineStr">
        <is>
          <t>span_413f46f0</t>
        </is>
      </c>
      <c r="D7" t="inlineStr">
        <is>
          <t>Procedure</t>
        </is>
      </c>
      <c r="E7" t="inlineStr">
        <is>
          <t xml:space="preserve">4L - 5.5mm, </t>
        </is>
      </c>
      <c r="F7" t="inlineStr">
        <is>
          <t>4 passes</t>
        </is>
      </c>
      <c r="J7" t="n">
        <v>8</v>
      </c>
      <c r="K7" t="inlineStr">
        <is>
          <t>MEAS_COUNT</t>
        </is>
      </c>
      <c r="L7" t="inlineStr">
        <is>
          <t>4</t>
        </is>
      </c>
      <c r="M7" t="inlineStr">
        <is>
          <t>action.count</t>
        </is>
      </c>
      <c r="N7" t="inlineStr">
        <is>
          <t>evt_tbna_4l</t>
        </is>
      </c>
      <c r="O7" t="b">
        <v>0</v>
      </c>
      <c r="P7" t="b">
        <v>0</v>
      </c>
      <c r="R7" t="inlineStr">
        <is>
          <t>Auto</t>
        </is>
      </c>
      <c r="T7" t="inlineStr">
        <is>
          <t>needs_hydration</t>
        </is>
      </c>
    </row>
    <row r="8">
      <c r="A8" t="inlineStr">
        <is>
          <t>note_124.txt</t>
        </is>
      </c>
      <c r="B8" t="inlineStr">
        <is>
          <t>note_124</t>
        </is>
      </c>
      <c r="C8" t="inlineStr">
        <is>
          <t>span_44a370bc</t>
        </is>
      </c>
      <c r="D8" t="inlineStr">
        <is>
          <t>Procedure</t>
        </is>
      </c>
      <c r="F8" t="inlineStr">
        <is>
          <t>TBNA of 4L</t>
        </is>
      </c>
      <c r="J8" t="n">
        <v>10</v>
      </c>
      <c r="K8" t="inlineStr">
        <is>
          <t>PROC_METHOD</t>
        </is>
      </c>
      <c r="L8" t="inlineStr">
        <is>
          <t>TBNA</t>
        </is>
      </c>
      <c r="M8" t="inlineStr">
        <is>
          <t>method</t>
        </is>
      </c>
      <c r="N8" t="inlineStr">
        <is>
          <t>evt_tbna_4l</t>
        </is>
      </c>
      <c r="O8" t="b">
        <v>0</v>
      </c>
      <c r="P8" t="b">
        <v>0</v>
      </c>
      <c r="R8" t="inlineStr">
        <is>
          <t>Auto</t>
        </is>
      </c>
      <c r="T8" t="inlineStr">
        <is>
          <t>needs_hydration</t>
        </is>
      </c>
    </row>
    <row r="9">
      <c r="A9" t="inlineStr">
        <is>
          <t>note_124.txt</t>
        </is>
      </c>
      <c r="B9" t="inlineStr">
        <is>
          <t>note_124</t>
        </is>
      </c>
      <c r="C9" t="inlineStr">
        <is>
          <t>span_73c95522</t>
        </is>
      </c>
      <c r="D9" t="inlineStr">
        <is>
          <t>Procedure</t>
        </is>
      </c>
      <c r="E9" t="inlineStr">
        <is>
          <t xml:space="preserve">4 passes
</t>
        </is>
      </c>
      <c r="F9" t="inlineStr">
        <is>
          <t>4R</t>
        </is>
      </c>
      <c r="J9" t="n">
        <v>2</v>
      </c>
      <c r="K9" t="inlineStr">
        <is>
          <t>ANAT_LN_STATION</t>
        </is>
      </c>
      <c r="L9" t="inlineStr">
        <is>
          <t>4R</t>
        </is>
      </c>
      <c r="M9" t="inlineStr">
        <is>
          <t>target.station</t>
        </is>
      </c>
      <c r="N9" t="inlineStr">
        <is>
          <t>evt_ebus_4r</t>
        </is>
      </c>
      <c r="O9" t="b">
        <v>0</v>
      </c>
      <c r="P9" t="b">
        <v>0</v>
      </c>
      <c r="R9" t="inlineStr">
        <is>
          <t>Auto</t>
        </is>
      </c>
      <c r="T9" t="inlineStr">
        <is>
          <t>needs_hydration</t>
        </is>
      </c>
    </row>
    <row r="10">
      <c r="A10" t="inlineStr">
        <is>
          <t>note_124.txt</t>
        </is>
      </c>
      <c r="B10" t="inlineStr">
        <is>
          <t>note_124</t>
        </is>
      </c>
      <c r="C10" t="inlineStr">
        <is>
          <t>span_c029b147</t>
        </is>
      </c>
      <c r="D10" t="inlineStr">
        <is>
          <t>Procedure</t>
        </is>
      </c>
      <c r="E10" t="inlineStr">
        <is>
          <t xml:space="preserve">4R - </t>
        </is>
      </c>
      <c r="F10" t="inlineStr">
        <is>
          <t>6.0mm</t>
        </is>
      </c>
      <c r="J10" t="n">
        <v>5</v>
      </c>
      <c r="K10" t="inlineStr">
        <is>
          <t>MEAS_SIZE</t>
        </is>
      </c>
      <c r="L10" t="inlineStr">
        <is>
          <t>6.0</t>
        </is>
      </c>
      <c r="M10" t="inlineStr">
        <is>
          <t>lesion.size_mm</t>
        </is>
      </c>
      <c r="N10" t="inlineStr">
        <is>
          <t>evt_ebus_4r</t>
        </is>
      </c>
      <c r="O10" t="b">
        <v>0</v>
      </c>
      <c r="P10" t="b">
        <v>0</v>
      </c>
      <c r="R10" t="inlineStr">
        <is>
          <t>Auto</t>
        </is>
      </c>
      <c r="T10" t="inlineStr">
        <is>
          <t>needs_hydration</t>
        </is>
      </c>
    </row>
    <row r="11">
      <c r="A11" t="inlineStr">
        <is>
          <t>note_124.txt</t>
        </is>
      </c>
      <c r="B11" t="inlineStr">
        <is>
          <t>note_124</t>
        </is>
      </c>
      <c r="C11" t="inlineStr">
        <is>
          <t>span_66d461de</t>
        </is>
      </c>
      <c r="D11" t="inlineStr">
        <is>
          <t>Procedure</t>
        </is>
      </c>
      <c r="E11" t="inlineStr">
        <is>
          <t xml:space="preserve">4R - 6.0mm
</t>
        </is>
      </c>
      <c r="F11" t="inlineStr">
        <is>
          <t>7</t>
        </is>
      </c>
      <c r="J11" t="n">
        <v>1</v>
      </c>
      <c r="K11" t="inlineStr">
        <is>
          <t>ANAT_LN_STATION</t>
        </is>
      </c>
      <c r="L11" t="inlineStr">
        <is>
          <t>7</t>
        </is>
      </c>
      <c r="M11" t="inlineStr">
        <is>
          <t>target.station</t>
        </is>
      </c>
      <c r="N11" t="inlineStr">
        <is>
          <t>evt_tbna_7</t>
        </is>
      </c>
      <c r="O11" t="b">
        <v>0</v>
      </c>
      <c r="P11" t="b">
        <v>0</v>
      </c>
      <c r="R11" t="inlineStr">
        <is>
          <t>Auto</t>
        </is>
      </c>
      <c r="T11" t="inlineStr">
        <is>
          <t>needs_hydration</t>
        </is>
      </c>
    </row>
    <row r="12">
      <c r="A12" t="inlineStr">
        <is>
          <t>note_124.txt</t>
        </is>
      </c>
      <c r="B12" t="inlineStr">
        <is>
          <t>note_124</t>
        </is>
      </c>
      <c r="C12" t="inlineStr">
        <is>
          <t>span_180c0b04</t>
        </is>
      </c>
      <c r="D12" t="inlineStr">
        <is>
          <t>Procedure</t>
        </is>
      </c>
      <c r="E12" t="inlineStr">
        <is>
          <t xml:space="preserve">7 - </t>
        </is>
      </c>
      <c r="F12" t="inlineStr">
        <is>
          <t>7.5mm</t>
        </is>
      </c>
      <c r="J12" t="n">
        <v>5</v>
      </c>
      <c r="K12" t="inlineStr">
        <is>
          <t>MEAS_SIZE</t>
        </is>
      </c>
      <c r="L12" t="inlineStr">
        <is>
          <t>7.5</t>
        </is>
      </c>
      <c r="M12" t="inlineStr">
        <is>
          <t>lesion.size_mm</t>
        </is>
      </c>
      <c r="N12" t="inlineStr">
        <is>
          <t>evt_tbna_7</t>
        </is>
      </c>
      <c r="O12" t="b">
        <v>0</v>
      </c>
      <c r="P12" t="b">
        <v>0</v>
      </c>
      <c r="R12" t="inlineStr">
        <is>
          <t>Auto</t>
        </is>
      </c>
      <c r="T12" t="inlineStr">
        <is>
          <t>needs_hydration</t>
        </is>
      </c>
    </row>
    <row r="13">
      <c r="A13" t="inlineStr">
        <is>
          <t>note_124.txt</t>
        </is>
      </c>
      <c r="B13" t="inlineStr">
        <is>
          <t>note_124</t>
        </is>
      </c>
      <c r="C13" t="inlineStr">
        <is>
          <t>span_eeef8826</t>
        </is>
      </c>
      <c r="D13" t="inlineStr">
        <is>
          <t>Procedure</t>
        </is>
      </c>
      <c r="E13" t="inlineStr">
        <is>
          <t xml:space="preserve">7 - 7.5mm, </t>
        </is>
      </c>
      <c r="F13" t="inlineStr">
        <is>
          <t>8 passes</t>
        </is>
      </c>
      <c r="J13" t="n">
        <v>8</v>
      </c>
      <c r="K13" t="inlineStr">
        <is>
          <t>MEAS_COUNT</t>
        </is>
      </c>
      <c r="L13" t="inlineStr">
        <is>
          <t>8</t>
        </is>
      </c>
      <c r="M13" t="inlineStr">
        <is>
          <t>action.count</t>
        </is>
      </c>
      <c r="N13" t="inlineStr">
        <is>
          <t>evt_tbna_7</t>
        </is>
      </c>
      <c r="O13" t="b">
        <v>0</v>
      </c>
      <c r="P13" t="b">
        <v>0</v>
      </c>
      <c r="R13" t="inlineStr">
        <is>
          <t>Auto</t>
        </is>
      </c>
      <c r="T13" t="inlineStr">
        <is>
          <t>needs_hydration</t>
        </is>
      </c>
    </row>
    <row r="14">
      <c r="A14" t="inlineStr">
        <is>
          <t>note_124.txt</t>
        </is>
      </c>
      <c r="B14" t="inlineStr">
        <is>
          <t>note_124</t>
        </is>
      </c>
      <c r="C14" t="inlineStr">
        <is>
          <t>span_f7c18785</t>
        </is>
      </c>
      <c r="D14" t="inlineStr">
        <is>
          <t>Procedure</t>
        </is>
      </c>
      <c r="F14" t="inlineStr">
        <is>
          <t>TBNA of 7</t>
        </is>
      </c>
      <c r="J14" t="n">
        <v>9</v>
      </c>
      <c r="K14" t="inlineStr">
        <is>
          <t>PROC_METHOD</t>
        </is>
      </c>
      <c r="L14" t="inlineStr">
        <is>
          <t>TBNA</t>
        </is>
      </c>
      <c r="M14" t="inlineStr">
        <is>
          <t>method</t>
        </is>
      </c>
      <c r="N14" t="inlineStr">
        <is>
          <t>evt_tbna_7</t>
        </is>
      </c>
      <c r="O14" t="b">
        <v>0</v>
      </c>
      <c r="P14" t="b">
        <v>0</v>
      </c>
      <c r="R14" t="inlineStr">
        <is>
          <t>Auto</t>
        </is>
      </c>
      <c r="T14" t="inlineStr">
        <is>
          <t>needs_hydration</t>
        </is>
      </c>
    </row>
    <row r="15">
      <c r="A15" t="inlineStr">
        <is>
          <t>note_124.txt</t>
        </is>
      </c>
      <c r="B15" t="inlineStr">
        <is>
          <t>note_124</t>
        </is>
      </c>
      <c r="C15" t="inlineStr">
        <is>
          <t>span_78783ced</t>
        </is>
      </c>
      <c r="D15" t="inlineStr">
        <is>
          <t>Procedure</t>
        </is>
      </c>
      <c r="E15" t="inlineStr">
        <is>
          <t xml:space="preserve">8 passes
</t>
        </is>
      </c>
      <c r="F15" t="inlineStr">
        <is>
          <t>11Rs</t>
        </is>
      </c>
      <c r="J15" t="n">
        <v>4</v>
      </c>
      <c r="K15" t="inlineStr">
        <is>
          <t>ANAT_LN_STATION</t>
        </is>
      </c>
      <c r="L15" t="inlineStr">
        <is>
          <t>11Rs</t>
        </is>
      </c>
      <c r="M15" t="inlineStr">
        <is>
          <t>target.station</t>
        </is>
      </c>
      <c r="N15" t="inlineStr">
        <is>
          <t>evt_ebus_11rs</t>
        </is>
      </c>
      <c r="O15" t="b">
        <v>0</v>
      </c>
      <c r="P15" t="b">
        <v>0</v>
      </c>
      <c r="R15" t="inlineStr">
        <is>
          <t>Auto</t>
        </is>
      </c>
      <c r="T15" t="inlineStr">
        <is>
          <t>needs_hydration</t>
        </is>
      </c>
    </row>
    <row r="16">
      <c r="A16" t="inlineStr">
        <is>
          <t>note_124.txt</t>
        </is>
      </c>
      <c r="B16" t="inlineStr">
        <is>
          <t>note_124</t>
        </is>
      </c>
      <c r="C16" t="inlineStr">
        <is>
          <t>span_5317d739</t>
        </is>
      </c>
      <c r="D16" t="inlineStr">
        <is>
          <t>Procedure</t>
        </is>
      </c>
      <c r="E16" t="inlineStr">
        <is>
          <t xml:space="preserve">11Rs - </t>
        </is>
      </c>
      <c r="F16" t="inlineStr">
        <is>
          <t>4.9mm</t>
        </is>
      </c>
      <c r="J16" t="n">
        <v>5</v>
      </c>
      <c r="K16" t="inlineStr">
        <is>
          <t>MEAS_SIZE</t>
        </is>
      </c>
      <c r="L16" t="inlineStr">
        <is>
          <t>4.9</t>
        </is>
      </c>
      <c r="M16" t="inlineStr">
        <is>
          <t>lesion.size_mm</t>
        </is>
      </c>
      <c r="N16" t="inlineStr">
        <is>
          <t>evt_ebus_11rs</t>
        </is>
      </c>
      <c r="O16" t="b">
        <v>0</v>
      </c>
      <c r="P16" t="b">
        <v>0</v>
      </c>
      <c r="R16" t="inlineStr">
        <is>
          <t>Auto</t>
        </is>
      </c>
      <c r="T16" t="inlineStr">
        <is>
          <t>needs_hydration</t>
        </is>
      </c>
    </row>
    <row r="17">
      <c r="A17" t="inlineStr">
        <is>
          <t>note_124.txt</t>
        </is>
      </c>
      <c r="B17" t="inlineStr">
        <is>
          <t>note_124</t>
        </is>
      </c>
      <c r="C17" t="inlineStr">
        <is>
          <t>span_62f46b99</t>
        </is>
      </c>
      <c r="D17" t="inlineStr">
        <is>
          <t>Procedure</t>
        </is>
      </c>
      <c r="E17" t="inlineStr">
        <is>
          <t xml:space="preserve">After nodal sampling was completed, </t>
        </is>
      </c>
      <c r="F17" t="inlineStr">
        <is>
          <t>forceps</t>
        </is>
      </c>
      <c r="J17" t="n">
        <v>7</v>
      </c>
      <c r="K17" t="inlineStr">
        <is>
          <t>DEV_INSTRUMENT</t>
        </is>
      </c>
      <c r="L17" t="inlineStr">
        <is>
          <t>Forceps</t>
        </is>
      </c>
      <c r="M17" t="inlineStr">
        <is>
          <t>device.type</t>
        </is>
      </c>
      <c r="N17" t="inlineStr">
        <is>
          <t>evt_bx_rll</t>
        </is>
      </c>
      <c r="O17" t="b">
        <v>0</v>
      </c>
      <c r="P17" t="b">
        <v>0</v>
      </c>
      <c r="R17" t="inlineStr">
        <is>
          <t>Auto</t>
        </is>
      </c>
      <c r="T17" t="inlineStr">
        <is>
          <t>needs_hydration</t>
        </is>
      </c>
    </row>
    <row r="18">
      <c r="A18" t="inlineStr">
        <is>
          <t>note_124.txt</t>
        </is>
      </c>
      <c r="B18" t="inlineStr">
        <is>
          <t>note_124</t>
        </is>
      </c>
      <c r="C18" t="inlineStr">
        <is>
          <t>span_1412a21d</t>
        </is>
      </c>
      <c r="D18" t="inlineStr">
        <is>
          <t>Procedure</t>
        </is>
      </c>
      <c r="F18" t="inlineStr">
        <is>
          <t>biopsy the RLL</t>
        </is>
      </c>
      <c r="J18" t="n">
        <v>14</v>
      </c>
      <c r="K18" t="inlineStr">
        <is>
          <t>PROC_ACTION</t>
        </is>
      </c>
      <c r="L18" t="inlineStr">
        <is>
          <t>Biopsy</t>
        </is>
      </c>
      <c r="M18" t="inlineStr">
        <is>
          <t>method</t>
        </is>
      </c>
      <c r="N18" t="inlineStr">
        <is>
          <t>evt_bx_rll</t>
        </is>
      </c>
      <c r="O18" t="b">
        <v>0</v>
      </c>
      <c r="P18" t="b">
        <v>0</v>
      </c>
      <c r="R18" t="inlineStr">
        <is>
          <t>Auto</t>
        </is>
      </c>
      <c r="T18" t="inlineStr">
        <is>
          <t>needs_hydration</t>
        </is>
      </c>
    </row>
    <row r="19">
      <c r="A19" t="inlineStr">
        <is>
          <t>note_124.txt</t>
        </is>
      </c>
      <c r="B19" t="inlineStr">
        <is>
          <t>note_124</t>
        </is>
      </c>
      <c r="C19" t="inlineStr">
        <is>
          <t>span_291042e2</t>
        </is>
      </c>
      <c r="D19" t="inlineStr">
        <is>
          <t>Procedure</t>
        </is>
      </c>
      <c r="E19" t="inlineStr">
        <is>
          <t xml:space="preserve">forceps were used to biopsy the </t>
        </is>
      </c>
      <c r="F19" t="inlineStr">
        <is>
          <t>RLL</t>
        </is>
      </c>
      <c r="J19" t="n">
        <v>3</v>
      </c>
      <c r="K19" t="inlineStr">
        <is>
          <t>ANAT_LUNG_LOC</t>
        </is>
      </c>
      <c r="L19" t="inlineStr">
        <is>
          <t>RLL</t>
        </is>
      </c>
      <c r="M19" t="inlineStr">
        <is>
          <t>target.location.lobe</t>
        </is>
      </c>
      <c r="N19" t="inlineStr">
        <is>
          <t>evt_bx_rll</t>
        </is>
      </c>
      <c r="O19" t="b">
        <v>0</v>
      </c>
      <c r="P19" t="b">
        <v>0</v>
      </c>
      <c r="R19" t="inlineStr">
        <is>
          <t>Auto</t>
        </is>
      </c>
      <c r="T19" t="inlineStr">
        <is>
          <t>needs_hydration</t>
        </is>
      </c>
    </row>
    <row r="20">
      <c r="A20" t="inlineStr">
        <is>
          <t>note_124.txt</t>
        </is>
      </c>
      <c r="B20" t="inlineStr">
        <is>
          <t>note_124</t>
        </is>
      </c>
      <c r="C20" t="inlineStr">
        <is>
          <t>span_9aff76df</t>
        </is>
      </c>
      <c r="D20" t="inlineStr">
        <is>
          <t>Procedure</t>
        </is>
      </c>
      <c r="E20" t="inlineStr">
        <is>
          <t xml:space="preserve">2 samples were taken from the </t>
        </is>
      </c>
      <c r="F20" t="inlineStr">
        <is>
          <t>medial segment</t>
        </is>
      </c>
      <c r="J20" t="n">
        <v>14</v>
      </c>
      <c r="K20" t="inlineStr">
        <is>
          <t>ANAT_LUNG_LOC</t>
        </is>
      </c>
      <c r="L20" t="inlineStr">
        <is>
          <t>RLL Medial Basal</t>
        </is>
      </c>
      <c r="M20" t="inlineStr">
        <is>
          <t>target.location.segment</t>
        </is>
      </c>
      <c r="N20" t="inlineStr">
        <is>
          <t>evt_bx_rll</t>
        </is>
      </c>
      <c r="O20" t="b">
        <v>0</v>
      </c>
      <c r="P20" t="b">
        <v>0</v>
      </c>
      <c r="R20" t="inlineStr">
        <is>
          <t>Auto</t>
        </is>
      </c>
      <c r="T20" t="inlineStr">
        <is>
          <t>needs_hydration</t>
        </is>
      </c>
    </row>
    <row r="21">
      <c r="A21" t="inlineStr">
        <is>
          <t>note_124.txt</t>
        </is>
      </c>
      <c r="B21" t="inlineStr">
        <is>
          <t>note_124</t>
        </is>
      </c>
      <c r="C21" t="inlineStr">
        <is>
          <t>span_587cd341</t>
        </is>
      </c>
      <c r="D21" t="inlineStr">
        <is>
          <t>Procedure</t>
        </is>
      </c>
      <c r="E21" t="inlineStr">
        <is>
          <t xml:space="preserve">2 samples were taken from the </t>
        </is>
      </c>
      <c r="F21" t="inlineStr">
        <is>
          <t>anterior segment</t>
        </is>
      </c>
      <c r="J21" t="n">
        <v>16</v>
      </c>
      <c r="K21" t="inlineStr">
        <is>
          <t>ANAT_LUNG_LOC</t>
        </is>
      </c>
      <c r="L21" t="inlineStr">
        <is>
          <t>RLL Anterior Basal</t>
        </is>
      </c>
      <c r="M21" t="inlineStr">
        <is>
          <t>target.location.segment</t>
        </is>
      </c>
      <c r="N21" t="inlineStr">
        <is>
          <t>evt_bx_rll</t>
        </is>
      </c>
      <c r="O21" t="b">
        <v>0</v>
      </c>
      <c r="P21" t="b">
        <v>0</v>
      </c>
      <c r="R21" t="inlineStr">
        <is>
          <t>Auto</t>
        </is>
      </c>
      <c r="T21" t="inlineStr">
        <is>
          <t>needs_hydration</t>
        </is>
      </c>
    </row>
    <row r="22">
      <c r="A22" t="inlineStr">
        <is>
          <t>note_124.txt</t>
        </is>
      </c>
      <c r="B22" t="inlineStr">
        <is>
          <t>note_124</t>
        </is>
      </c>
      <c r="C22" t="inlineStr">
        <is>
          <t>span_f8361aa8</t>
        </is>
      </c>
      <c r="D22" t="inlineStr">
        <is>
          <t>Procedure</t>
        </is>
      </c>
      <c r="E22" t="inlineStr">
        <is>
          <t xml:space="preserve">2 samples were taken from the </t>
        </is>
      </c>
      <c r="F22" t="inlineStr">
        <is>
          <t>superior segment</t>
        </is>
      </c>
      <c r="J22" t="n">
        <v>16</v>
      </c>
      <c r="K22" t="inlineStr">
        <is>
          <t>ANAT_LUNG_LOC</t>
        </is>
      </c>
      <c r="L22" t="inlineStr">
        <is>
          <t>RLL Superior</t>
        </is>
      </c>
      <c r="M22" t="inlineStr">
        <is>
          <t>target.location.segment</t>
        </is>
      </c>
      <c r="N22" t="inlineStr">
        <is>
          <t>evt_bx_rll</t>
        </is>
      </c>
      <c r="O22" t="b">
        <v>0</v>
      </c>
      <c r="P22" t="b">
        <v>0</v>
      </c>
      <c r="R22" t="inlineStr">
        <is>
          <t>Auto</t>
        </is>
      </c>
      <c r="T22" t="inlineStr">
        <is>
          <t>needs_hydration</t>
        </is>
      </c>
    </row>
    <row r="23">
      <c r="A23" t="inlineStr">
        <is>
          <t>note_124.txt</t>
        </is>
      </c>
      <c r="B23" t="inlineStr">
        <is>
          <t>note_124</t>
        </is>
      </c>
      <c r="C23" t="inlineStr">
        <is>
          <t>span_6fbd9f8f</t>
        </is>
      </c>
      <c r="D23" t="inlineStr">
        <is>
          <t>Procedure</t>
        </is>
      </c>
      <c r="E23" t="inlineStr">
        <is>
          <t>Forceps Biopsies of the RLL (</t>
        </is>
      </c>
      <c r="F23" t="inlineStr">
        <is>
          <t>6 passes</t>
        </is>
      </c>
      <c r="J23" t="n">
        <v>8</v>
      </c>
      <c r="K23" t="inlineStr">
        <is>
          <t>MEAS_COUNT</t>
        </is>
      </c>
      <c r="L23" t="inlineStr">
        <is>
          <t>6</t>
        </is>
      </c>
      <c r="M23" t="inlineStr">
        <is>
          <t>action.count</t>
        </is>
      </c>
      <c r="N23" t="inlineStr">
        <is>
          <t>evt_bx_rll</t>
        </is>
      </c>
      <c r="O23" t="b">
        <v>0</v>
      </c>
      <c r="P23" t="b">
        <v>0</v>
      </c>
      <c r="R23" t="inlineStr">
        <is>
          <t>Auto</t>
        </is>
      </c>
      <c r="T23" t="inlineStr">
        <is>
          <t>needs_hydration</t>
        </is>
      </c>
    </row>
    <row r="24">
      <c r="A24" t="inlineStr">
        <is>
          <t>note_124.txt</t>
        </is>
      </c>
      <c r="B24" t="inlineStr">
        <is>
          <t>note_124</t>
        </is>
      </c>
      <c r="C24" t="inlineStr">
        <is>
          <t>span_5099ffa1</t>
        </is>
      </c>
      <c r="D24" t="inlineStr">
        <is>
          <t>Procedure</t>
        </is>
      </c>
      <c r="E24" t="inlineStr">
        <is>
          <t xml:space="preserve">appeared </t>
        </is>
      </c>
      <c r="F24" t="inlineStr">
        <is>
          <t>significantly stenotic</t>
        </is>
      </c>
      <c r="J24" t="n">
        <v>22</v>
      </c>
      <c r="K24" t="inlineStr">
        <is>
          <t>OBS_LESION</t>
        </is>
      </c>
      <c r="L24" t="inlineStr">
        <is>
          <t>Stenosis</t>
        </is>
      </c>
      <c r="M24" t="inlineStr">
        <is>
          <t>findings.stenosis</t>
        </is>
      </c>
      <c r="N24" t="inlineStr">
        <is>
          <t>evt_bx_rll</t>
        </is>
      </c>
      <c r="O24" t="b">
        <v>0</v>
      </c>
      <c r="P24" t="b">
        <v>0</v>
      </c>
      <c r="R24" t="inlineStr">
        <is>
          <t>Auto</t>
        </is>
      </c>
      <c r="T24" t="inlineStr">
        <is>
          <t>needs_hydration</t>
        </is>
      </c>
    </row>
    <row r="25">
      <c r="A25" t="inlineStr">
        <is>
          <t>note_124.txt</t>
        </is>
      </c>
      <c r="B25" t="inlineStr">
        <is>
          <t>note_124</t>
        </is>
      </c>
      <c r="C25" t="inlineStr">
        <is>
          <t>span_ceff941d</t>
        </is>
      </c>
      <c r="D25" t="inlineStr">
        <is>
          <t>Procedure</t>
        </is>
      </c>
      <c r="E25" t="inlineStr">
        <is>
          <t xml:space="preserve">and with </t>
        </is>
      </c>
      <c r="F25" t="inlineStr">
        <is>
          <t>nodular mucosa</t>
        </is>
      </c>
      <c r="J25" t="n">
        <v>14</v>
      </c>
      <c r="K25" t="inlineStr">
        <is>
          <t>OBS_LESION</t>
        </is>
      </c>
      <c r="L25" t="inlineStr">
        <is>
          <t>Nodular Mucosa</t>
        </is>
      </c>
      <c r="M25" t="inlineStr">
        <is>
          <t>findings.mucosa</t>
        </is>
      </c>
      <c r="N25" t="inlineStr">
        <is>
          <t>evt_bx_rll</t>
        </is>
      </c>
      <c r="O25" t="b">
        <v>0</v>
      </c>
      <c r="P25" t="b">
        <v>0</v>
      </c>
      <c r="R25" t="inlineStr">
        <is>
          <t>Auto</t>
        </is>
      </c>
      <c r="T25" t="inlineStr">
        <is>
          <t>needs_hydration</t>
        </is>
      </c>
    </row>
    <row r="26">
      <c r="A26" t="inlineStr">
        <is>
          <t>note_124.txt</t>
        </is>
      </c>
      <c r="B26" t="inlineStr">
        <is>
          <t>note_124</t>
        </is>
      </c>
      <c r="C26" t="inlineStr">
        <is>
          <t>span_32b27280</t>
        </is>
      </c>
      <c r="D26" t="inlineStr">
        <is>
          <t>Procedure</t>
        </is>
      </c>
      <c r="F26" t="inlineStr">
        <is>
          <t>without immediate complications</t>
        </is>
      </c>
      <c r="J26" t="n">
        <v>31</v>
      </c>
      <c r="K26" t="inlineStr">
        <is>
          <t>OUTCOME_COMPLICATION</t>
        </is>
      </c>
      <c r="L26" t="inlineStr">
        <is>
          <t>None</t>
        </is>
      </c>
      <c r="M26" t="inlineStr">
        <is>
          <t>outcomes.complications</t>
        </is>
      </c>
      <c r="N26" t="inlineStr">
        <is>
          <t>proc_general</t>
        </is>
      </c>
      <c r="O26" t="b">
        <v>0</v>
      </c>
      <c r="P26" t="b">
        <v>0</v>
      </c>
      <c r="R26" t="inlineStr">
        <is>
          <t>Auto</t>
        </is>
      </c>
      <c r="T2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note_124.txt</t>
        </is>
      </c>
      <c r="B3" t="inlineStr">
        <is>
          <t>note_124</t>
        </is>
      </c>
      <c r="C3" t="inlineStr">
        <is>
          <t>span_f861b593</t>
        </is>
      </c>
      <c r="D3" t="inlineStr">
        <is>
          <t>Procedure</t>
        </is>
      </c>
      <c r="F3" t="inlineStr">
        <is>
          <t>Olympus H190</t>
        </is>
      </c>
      <c r="H3" t="n">
        <v>671</v>
      </c>
      <c r="I3" t="n">
        <v>683</v>
      </c>
      <c r="J3" t="n">
        <v>12</v>
      </c>
      <c r="K3" t="inlineStr">
        <is>
          <t>DEV_INSTRUMENT</t>
        </is>
      </c>
      <c r="L3" t="inlineStr">
        <is>
          <t>Olympus H190</t>
        </is>
      </c>
      <c r="M3" t="inlineStr">
        <is>
          <t>device.brand</t>
        </is>
      </c>
      <c r="N3" t="inlineStr">
        <is>
          <t>proc_general</t>
        </is>
      </c>
      <c r="O3" t="b">
        <v>0</v>
      </c>
      <c r="P3" t="b">
        <v>0</v>
      </c>
      <c r="R3" t="inlineStr">
        <is>
          <t>Auto</t>
        </is>
      </c>
      <c r="T3" t="inlineStr">
        <is>
          <t>hydrated_unique</t>
        </is>
      </c>
    </row>
    <row r="4">
      <c r="A4" t="inlineStr">
        <is>
          <t>note_124.txt</t>
        </is>
      </c>
      <c r="B4" t="inlineStr">
        <is>
          <t>note_124</t>
        </is>
      </c>
      <c r="C4" t="inlineStr">
        <is>
          <t>span_de56e71a</t>
        </is>
      </c>
      <c r="D4" t="inlineStr">
        <is>
          <t>Procedure</t>
        </is>
      </c>
      <c r="F4" t="inlineStr">
        <is>
          <t>convex EBUS</t>
        </is>
      </c>
      <c r="H4" t="n">
        <v>685</v>
      </c>
      <c r="I4" t="n">
        <v>696</v>
      </c>
      <c r="J4" t="n">
        <v>11</v>
      </c>
      <c r="K4" t="inlineStr">
        <is>
          <t>DEV_INSTRUMENT</t>
        </is>
      </c>
      <c r="L4" t="inlineStr">
        <is>
          <t>Convex EBUS</t>
        </is>
      </c>
      <c r="M4" t="inlineStr">
        <is>
          <t>device.type</t>
        </is>
      </c>
      <c r="N4" t="inlineStr">
        <is>
          <t>proc_ebus</t>
        </is>
      </c>
      <c r="O4" t="b">
        <v>0</v>
      </c>
      <c r="P4" t="b">
        <v>0</v>
      </c>
      <c r="R4" t="inlineStr">
        <is>
          <t>Auto</t>
        </is>
      </c>
      <c r="T4" t="inlineStr">
        <is>
          <t>hydrated_unique</t>
        </is>
      </c>
    </row>
    <row r="5">
      <c r="A5" t="inlineStr">
        <is>
          <t>note_124.txt</t>
        </is>
      </c>
      <c r="B5" t="inlineStr">
        <is>
          <t>note_124</t>
        </is>
      </c>
      <c r="C5" t="inlineStr">
        <is>
          <t>span_09e9fdec</t>
        </is>
      </c>
      <c r="D5" t="inlineStr">
        <is>
          <t>Procedure</t>
        </is>
      </c>
      <c r="E5" t="inlineStr">
        <is>
          <t xml:space="preserve">Node stations and sizes were as follows:
</t>
        </is>
      </c>
      <c r="F5" t="inlineStr">
        <is>
          <t>4L</t>
        </is>
      </c>
      <c r="H5" t="n">
        <v>2483</v>
      </c>
      <c r="I5" t="n">
        <v>2485</v>
      </c>
      <c r="J5" t="n">
        <v>2</v>
      </c>
      <c r="K5" t="inlineStr">
        <is>
          <t>ANAT_LN_STATION</t>
        </is>
      </c>
      <c r="L5" t="inlineStr">
        <is>
          <t>4L</t>
        </is>
      </c>
      <c r="M5" t="inlineStr">
        <is>
          <t>target.station</t>
        </is>
      </c>
      <c r="N5" t="inlineStr">
        <is>
          <t>evt_tbna_4l</t>
        </is>
      </c>
      <c r="O5" t="b">
        <v>0</v>
      </c>
      <c r="P5" t="b">
        <v>0</v>
      </c>
      <c r="R5" t="inlineStr">
        <is>
          <t>Auto</t>
        </is>
      </c>
      <c r="T5" t="inlineStr">
        <is>
          <t>hydrated_context</t>
        </is>
      </c>
    </row>
    <row r="6">
      <c r="A6" t="inlineStr">
        <is>
          <t>note_124.txt</t>
        </is>
      </c>
      <c r="B6" t="inlineStr">
        <is>
          <t>note_124</t>
        </is>
      </c>
      <c r="C6" t="inlineStr">
        <is>
          <t>span_ce9050e6</t>
        </is>
      </c>
      <c r="D6" t="inlineStr">
        <is>
          <t>Procedure</t>
        </is>
      </c>
      <c r="E6" t="inlineStr">
        <is>
          <t xml:space="preserve">4L - </t>
        </is>
      </c>
      <c r="F6" t="inlineStr">
        <is>
          <t>5.5mm</t>
        </is>
      </c>
      <c r="H6" t="n">
        <v>2488</v>
      </c>
      <c r="I6" t="n">
        <v>2493</v>
      </c>
      <c r="J6" t="n">
        <v>5</v>
      </c>
      <c r="K6" t="inlineStr">
        <is>
          <t>MEAS_SIZE</t>
        </is>
      </c>
      <c r="L6" t="inlineStr">
        <is>
          <t>5.5</t>
        </is>
      </c>
      <c r="M6" t="inlineStr">
        <is>
          <t>lesion.size_mm</t>
        </is>
      </c>
      <c r="N6" t="inlineStr">
        <is>
          <t>evt_tbna_4l</t>
        </is>
      </c>
      <c r="O6" t="b">
        <v>0</v>
      </c>
      <c r="P6" t="b">
        <v>0</v>
      </c>
      <c r="R6" t="inlineStr">
        <is>
          <t>Auto</t>
        </is>
      </c>
      <c r="T6" t="inlineStr">
        <is>
          <t>hydrated_unique</t>
        </is>
      </c>
    </row>
    <row r="7">
      <c r="A7" t="inlineStr">
        <is>
          <t>note_124.txt</t>
        </is>
      </c>
      <c r="B7" t="inlineStr">
        <is>
          <t>note_124</t>
        </is>
      </c>
      <c r="C7" t="inlineStr">
        <is>
          <t>span_9d278786</t>
        </is>
      </c>
      <c r="D7" t="inlineStr">
        <is>
          <t>Procedure</t>
        </is>
      </c>
      <c r="E7" t="inlineStr">
        <is>
          <t xml:space="preserve">4L - 5.5mm, </t>
        </is>
      </c>
      <c r="F7" t="inlineStr">
        <is>
          <t>4 passes</t>
        </is>
      </c>
      <c r="H7" t="n">
        <v>2495</v>
      </c>
      <c r="I7" t="n">
        <v>2503</v>
      </c>
      <c r="J7" t="n">
        <v>8</v>
      </c>
      <c r="K7" t="inlineStr">
        <is>
          <t>MEAS_COUNT</t>
        </is>
      </c>
      <c r="L7" t="inlineStr">
        <is>
          <t>4</t>
        </is>
      </c>
      <c r="M7" t="inlineStr">
        <is>
          <t>action.count</t>
        </is>
      </c>
      <c r="N7" t="inlineStr">
        <is>
          <t>evt_tbna_4l</t>
        </is>
      </c>
      <c r="O7" t="b">
        <v>0</v>
      </c>
      <c r="P7" t="b">
        <v>0</v>
      </c>
      <c r="R7" t="inlineStr">
        <is>
          <t>Auto</t>
        </is>
      </c>
      <c r="T7" t="inlineStr">
        <is>
          <t>hydrated_unique</t>
        </is>
      </c>
    </row>
    <row r="8">
      <c r="A8" t="inlineStr">
        <is>
          <t>note_124.txt</t>
        </is>
      </c>
      <c r="B8" t="inlineStr">
        <is>
          <t>note_124</t>
        </is>
      </c>
      <c r="C8" t="inlineStr">
        <is>
          <t>span_32e28f9f</t>
        </is>
      </c>
      <c r="D8" t="inlineStr">
        <is>
          <t>Procedure</t>
        </is>
      </c>
      <c r="F8" t="inlineStr">
        <is>
          <t>TBNA of 4L</t>
        </is>
      </c>
      <c r="H8" t="n">
        <v>2803</v>
      </c>
      <c r="I8" t="n">
        <v>2813</v>
      </c>
      <c r="J8" t="n">
        <v>10</v>
      </c>
      <c r="K8" t="inlineStr">
        <is>
          <t>PROC_METHOD</t>
        </is>
      </c>
      <c r="L8" t="inlineStr">
        <is>
          <t>TBNA</t>
        </is>
      </c>
      <c r="M8" t="inlineStr">
        <is>
          <t>method</t>
        </is>
      </c>
      <c r="N8" t="inlineStr">
        <is>
          <t>evt_tbna_4l</t>
        </is>
      </c>
      <c r="O8" t="b">
        <v>0</v>
      </c>
      <c r="P8" t="b">
        <v>0</v>
      </c>
      <c r="R8" t="inlineStr">
        <is>
          <t>Auto</t>
        </is>
      </c>
      <c r="T8" t="inlineStr">
        <is>
          <t>hydrated_unique</t>
        </is>
      </c>
    </row>
    <row r="9">
      <c r="A9" t="inlineStr">
        <is>
          <t>note_124.txt</t>
        </is>
      </c>
      <c r="B9" t="inlineStr">
        <is>
          <t>note_124</t>
        </is>
      </c>
      <c r="C9" t="inlineStr">
        <is>
          <t>span_80cabb88</t>
        </is>
      </c>
      <c r="D9" t="inlineStr">
        <is>
          <t>Procedure</t>
        </is>
      </c>
      <c r="E9" t="inlineStr">
        <is>
          <t xml:space="preserve">4 passes
</t>
        </is>
      </c>
      <c r="F9" t="inlineStr">
        <is>
          <t>4R</t>
        </is>
      </c>
      <c r="H9" t="n">
        <v>2504</v>
      </c>
      <c r="I9" t="n">
        <v>2506</v>
      </c>
      <c r="J9" t="n">
        <v>2</v>
      </c>
      <c r="K9" t="inlineStr">
        <is>
          <t>ANAT_LN_STATION</t>
        </is>
      </c>
      <c r="L9" t="inlineStr">
        <is>
          <t>4R</t>
        </is>
      </c>
      <c r="M9" t="inlineStr">
        <is>
          <t>target.station</t>
        </is>
      </c>
      <c r="N9" t="inlineStr">
        <is>
          <t>evt_ebus_4r</t>
        </is>
      </c>
      <c r="O9" t="b">
        <v>0</v>
      </c>
      <c r="P9" t="b">
        <v>0</v>
      </c>
      <c r="R9" t="inlineStr">
        <is>
          <t>Auto</t>
        </is>
      </c>
      <c r="T9" t="inlineStr">
        <is>
          <t>hydrated_unique</t>
        </is>
      </c>
    </row>
    <row r="10">
      <c r="A10" t="inlineStr">
        <is>
          <t>note_124.txt</t>
        </is>
      </c>
      <c r="B10" t="inlineStr">
        <is>
          <t>note_124</t>
        </is>
      </c>
      <c r="C10" t="inlineStr">
        <is>
          <t>span_92706cf4</t>
        </is>
      </c>
      <c r="D10" t="inlineStr">
        <is>
          <t>Procedure</t>
        </is>
      </c>
      <c r="E10" t="inlineStr">
        <is>
          <t xml:space="preserve">4R - </t>
        </is>
      </c>
      <c r="F10" t="inlineStr">
        <is>
          <t>6.0mm</t>
        </is>
      </c>
      <c r="H10" t="n">
        <v>2509</v>
      </c>
      <c r="I10" t="n">
        <v>2514</v>
      </c>
      <c r="J10" t="n">
        <v>5</v>
      </c>
      <c r="K10" t="inlineStr">
        <is>
          <t>MEAS_SIZE</t>
        </is>
      </c>
      <c r="L10" t="inlineStr">
        <is>
          <t>6.0</t>
        </is>
      </c>
      <c r="M10" t="inlineStr">
        <is>
          <t>lesion.size_mm</t>
        </is>
      </c>
      <c r="N10" t="inlineStr">
        <is>
          <t>evt_ebus_4r</t>
        </is>
      </c>
      <c r="O10" t="b">
        <v>0</v>
      </c>
      <c r="P10" t="b">
        <v>0</v>
      </c>
      <c r="R10" t="inlineStr">
        <is>
          <t>Auto</t>
        </is>
      </c>
      <c r="T10" t="inlineStr">
        <is>
          <t>hydrated_unique</t>
        </is>
      </c>
    </row>
    <row r="11">
      <c r="A11" t="inlineStr">
        <is>
          <t>note_124.txt</t>
        </is>
      </c>
      <c r="B11" t="inlineStr">
        <is>
          <t>note_124</t>
        </is>
      </c>
      <c r="C11" t="inlineStr">
        <is>
          <t>span_99811505</t>
        </is>
      </c>
      <c r="D11" t="inlineStr">
        <is>
          <t>Procedure</t>
        </is>
      </c>
      <c r="E11" t="inlineStr">
        <is>
          <t xml:space="preserve">4R - 6.0mm
</t>
        </is>
      </c>
      <c r="F11" t="inlineStr">
        <is>
          <t>7</t>
        </is>
      </c>
      <c r="H11" t="n">
        <v>2515</v>
      </c>
      <c r="I11" t="n">
        <v>2516</v>
      </c>
      <c r="J11" t="n">
        <v>1</v>
      </c>
      <c r="K11" t="inlineStr">
        <is>
          <t>ANAT_LN_STATION</t>
        </is>
      </c>
      <c r="L11" t="inlineStr">
        <is>
          <t>7</t>
        </is>
      </c>
      <c r="M11" t="inlineStr">
        <is>
          <t>target.station</t>
        </is>
      </c>
      <c r="N11" t="inlineStr">
        <is>
          <t>evt_tbna_7</t>
        </is>
      </c>
      <c r="O11" t="b">
        <v>0</v>
      </c>
      <c r="P11" t="b">
        <v>0</v>
      </c>
      <c r="R11" t="inlineStr">
        <is>
          <t>Auto</t>
        </is>
      </c>
      <c r="T11" t="inlineStr">
        <is>
          <t>hydrated_context</t>
        </is>
      </c>
    </row>
    <row r="12">
      <c r="A12" t="inlineStr">
        <is>
          <t>note_124.txt</t>
        </is>
      </c>
      <c r="B12" t="inlineStr">
        <is>
          <t>note_124</t>
        </is>
      </c>
      <c r="C12" t="inlineStr">
        <is>
          <t>span_29cc453b</t>
        </is>
      </c>
      <c r="D12" t="inlineStr">
        <is>
          <t>Procedure</t>
        </is>
      </c>
      <c r="E12" t="inlineStr">
        <is>
          <t xml:space="preserve">7 - </t>
        </is>
      </c>
      <c r="F12" t="inlineStr">
        <is>
          <t>7.5mm</t>
        </is>
      </c>
      <c r="H12" t="n">
        <v>2519</v>
      </c>
      <c r="I12" t="n">
        <v>2524</v>
      </c>
      <c r="J12" t="n">
        <v>5</v>
      </c>
      <c r="K12" t="inlineStr">
        <is>
          <t>MEAS_SIZE</t>
        </is>
      </c>
      <c r="L12" t="inlineStr">
        <is>
          <t>7.5</t>
        </is>
      </c>
      <c r="M12" t="inlineStr">
        <is>
          <t>lesion.size_mm</t>
        </is>
      </c>
      <c r="N12" t="inlineStr">
        <is>
          <t>evt_tbna_7</t>
        </is>
      </c>
      <c r="O12" t="b">
        <v>0</v>
      </c>
      <c r="P12" t="b">
        <v>0</v>
      </c>
      <c r="R12" t="inlineStr">
        <is>
          <t>Auto</t>
        </is>
      </c>
      <c r="T12" t="inlineStr">
        <is>
          <t>hydrated_unique</t>
        </is>
      </c>
    </row>
    <row r="13">
      <c r="A13" t="inlineStr">
        <is>
          <t>note_124.txt</t>
        </is>
      </c>
      <c r="B13" t="inlineStr">
        <is>
          <t>note_124</t>
        </is>
      </c>
      <c r="C13" t="inlineStr">
        <is>
          <t>span_54812544</t>
        </is>
      </c>
      <c r="D13" t="inlineStr">
        <is>
          <t>Procedure</t>
        </is>
      </c>
      <c r="E13" t="inlineStr">
        <is>
          <t xml:space="preserve">7 - 7.5mm, </t>
        </is>
      </c>
      <c r="F13" t="inlineStr">
        <is>
          <t>8 passes</t>
        </is>
      </c>
      <c r="H13" t="n">
        <v>2526</v>
      </c>
      <c r="I13" t="n">
        <v>2534</v>
      </c>
      <c r="J13" t="n">
        <v>8</v>
      </c>
      <c r="K13" t="inlineStr">
        <is>
          <t>MEAS_COUNT</t>
        </is>
      </c>
      <c r="L13" t="inlineStr">
        <is>
          <t>8</t>
        </is>
      </c>
      <c r="M13" t="inlineStr">
        <is>
          <t>action.count</t>
        </is>
      </c>
      <c r="N13" t="inlineStr">
        <is>
          <t>evt_tbna_7</t>
        </is>
      </c>
      <c r="O13" t="b">
        <v>0</v>
      </c>
      <c r="P13" t="b">
        <v>0</v>
      </c>
      <c r="R13" t="inlineStr">
        <is>
          <t>Auto</t>
        </is>
      </c>
      <c r="T13" t="inlineStr">
        <is>
          <t>hydrated_unique</t>
        </is>
      </c>
    </row>
    <row r="14">
      <c r="A14" t="inlineStr">
        <is>
          <t>note_124.txt</t>
        </is>
      </c>
      <c r="B14" t="inlineStr">
        <is>
          <t>note_124</t>
        </is>
      </c>
      <c r="C14" t="inlineStr">
        <is>
          <t>span_f3bcd42d</t>
        </is>
      </c>
      <c r="D14" t="inlineStr">
        <is>
          <t>Procedure</t>
        </is>
      </c>
      <c r="F14" t="inlineStr">
        <is>
          <t>TBNA of 7</t>
        </is>
      </c>
      <c r="H14" t="n">
        <v>2829</v>
      </c>
      <c r="I14" t="n">
        <v>2838</v>
      </c>
      <c r="J14" t="n">
        <v>9</v>
      </c>
      <c r="K14" t="inlineStr">
        <is>
          <t>PROC_METHOD</t>
        </is>
      </c>
      <c r="L14" t="inlineStr">
        <is>
          <t>TBNA</t>
        </is>
      </c>
      <c r="M14" t="inlineStr">
        <is>
          <t>method</t>
        </is>
      </c>
      <c r="N14" t="inlineStr">
        <is>
          <t>evt_tbna_7</t>
        </is>
      </c>
      <c r="O14" t="b">
        <v>0</v>
      </c>
      <c r="P14" t="b">
        <v>0</v>
      </c>
      <c r="R14" t="inlineStr">
        <is>
          <t>Auto</t>
        </is>
      </c>
      <c r="T14" t="inlineStr">
        <is>
          <t>hydrated_unique</t>
        </is>
      </c>
    </row>
    <row r="15">
      <c r="A15" t="inlineStr">
        <is>
          <t>note_124.txt</t>
        </is>
      </c>
      <c r="B15" t="inlineStr">
        <is>
          <t>note_124</t>
        </is>
      </c>
      <c r="C15" t="inlineStr">
        <is>
          <t>span_db68b047</t>
        </is>
      </c>
      <c r="D15" t="inlineStr">
        <is>
          <t>Procedure</t>
        </is>
      </c>
      <c r="E15" t="inlineStr">
        <is>
          <t xml:space="preserve">8 passes
</t>
        </is>
      </c>
      <c r="F15" t="inlineStr">
        <is>
          <t>11Rs</t>
        </is>
      </c>
      <c r="H15" t="n">
        <v>2535</v>
      </c>
      <c r="I15" t="n">
        <v>2539</v>
      </c>
      <c r="J15" t="n">
        <v>4</v>
      </c>
      <c r="K15" t="inlineStr">
        <is>
          <t>ANAT_LN_STATION</t>
        </is>
      </c>
      <c r="L15" t="inlineStr">
        <is>
          <t>11Rs</t>
        </is>
      </c>
      <c r="M15" t="inlineStr">
        <is>
          <t>target.station</t>
        </is>
      </c>
      <c r="N15" t="inlineStr">
        <is>
          <t>evt_ebus_11rs</t>
        </is>
      </c>
      <c r="O15" t="b">
        <v>0</v>
      </c>
      <c r="P15" t="b">
        <v>0</v>
      </c>
      <c r="R15" t="inlineStr">
        <is>
          <t>Auto</t>
        </is>
      </c>
      <c r="T15" t="inlineStr">
        <is>
          <t>hydrated_unique</t>
        </is>
      </c>
    </row>
    <row r="16">
      <c r="A16" t="inlineStr">
        <is>
          <t>note_124.txt</t>
        </is>
      </c>
      <c r="B16" t="inlineStr">
        <is>
          <t>note_124</t>
        </is>
      </c>
      <c r="C16" t="inlineStr">
        <is>
          <t>span_a7e9bba9</t>
        </is>
      </c>
      <c r="D16" t="inlineStr">
        <is>
          <t>Procedure</t>
        </is>
      </c>
      <c r="E16" t="inlineStr">
        <is>
          <t xml:space="preserve">11Rs - </t>
        </is>
      </c>
      <c r="F16" t="inlineStr">
        <is>
          <t>4.9mm</t>
        </is>
      </c>
      <c r="H16" t="n">
        <v>2542</v>
      </c>
      <c r="I16" t="n">
        <v>2547</v>
      </c>
      <c r="J16" t="n">
        <v>5</v>
      </c>
      <c r="K16" t="inlineStr">
        <is>
          <t>MEAS_SIZE</t>
        </is>
      </c>
      <c r="L16" t="inlineStr">
        <is>
          <t>4.9</t>
        </is>
      </c>
      <c r="M16" t="inlineStr">
        <is>
          <t>lesion.size_mm</t>
        </is>
      </c>
      <c r="N16" t="inlineStr">
        <is>
          <t>evt_ebus_11rs</t>
        </is>
      </c>
      <c r="O16" t="b">
        <v>0</v>
      </c>
      <c r="P16" t="b">
        <v>0</v>
      </c>
      <c r="R16" t="inlineStr">
        <is>
          <t>Auto</t>
        </is>
      </c>
      <c r="T16" t="inlineStr">
        <is>
          <t>hydrated_unique</t>
        </is>
      </c>
    </row>
    <row r="17">
      <c r="A17" t="inlineStr">
        <is>
          <t>note_124.txt</t>
        </is>
      </c>
      <c r="B17" t="inlineStr">
        <is>
          <t>note_124</t>
        </is>
      </c>
      <c r="C17" t="inlineStr">
        <is>
          <t>span_9d8bd964</t>
        </is>
      </c>
      <c r="D17" t="inlineStr">
        <is>
          <t>Procedure</t>
        </is>
      </c>
      <c r="E17" t="inlineStr">
        <is>
          <t xml:space="preserve">After nodal sampling was completed, </t>
        </is>
      </c>
      <c r="F17" t="inlineStr">
        <is>
          <t>forceps</t>
        </is>
      </c>
      <c r="H17" t="n">
        <v>2585</v>
      </c>
      <c r="I17" t="n">
        <v>2592</v>
      </c>
      <c r="J17" t="n">
        <v>7</v>
      </c>
      <c r="K17" t="inlineStr">
        <is>
          <t>DEV_INSTRUMENT</t>
        </is>
      </c>
      <c r="L17" t="inlineStr">
        <is>
          <t>Forceps</t>
        </is>
      </c>
      <c r="M17" t="inlineStr">
        <is>
          <t>device.type</t>
        </is>
      </c>
      <c r="N17" t="inlineStr">
        <is>
          <t>evt_bx_rll</t>
        </is>
      </c>
      <c r="O17" t="b">
        <v>0</v>
      </c>
      <c r="P17" t="b">
        <v>0</v>
      </c>
      <c r="R17" t="inlineStr">
        <is>
          <t>Auto</t>
        </is>
      </c>
      <c r="T17" t="inlineStr">
        <is>
          <t>hydrated_unique</t>
        </is>
      </c>
    </row>
    <row r="18">
      <c r="A18" t="inlineStr">
        <is>
          <t>note_124.txt</t>
        </is>
      </c>
      <c r="B18" t="inlineStr">
        <is>
          <t>note_124</t>
        </is>
      </c>
      <c r="C18" t="inlineStr">
        <is>
          <t>span_2c0903b0</t>
        </is>
      </c>
      <c r="D18" t="inlineStr">
        <is>
          <t>Procedure</t>
        </is>
      </c>
      <c r="F18" t="inlineStr">
        <is>
          <t>biopsy the RLL</t>
        </is>
      </c>
      <c r="H18" t="n">
        <v>2606</v>
      </c>
      <c r="I18" t="n">
        <v>2620</v>
      </c>
      <c r="J18" t="n">
        <v>14</v>
      </c>
      <c r="K18" t="inlineStr">
        <is>
          <t>PROC_ACTION</t>
        </is>
      </c>
      <c r="L18" t="inlineStr">
        <is>
          <t>Biopsy</t>
        </is>
      </c>
      <c r="M18" t="inlineStr">
        <is>
          <t>method</t>
        </is>
      </c>
      <c r="N18" t="inlineStr">
        <is>
          <t>evt_bx_rll</t>
        </is>
      </c>
      <c r="O18" t="b">
        <v>0</v>
      </c>
      <c r="P18" t="b">
        <v>0</v>
      </c>
      <c r="R18" t="inlineStr">
        <is>
          <t>Auto</t>
        </is>
      </c>
      <c r="T18" t="inlineStr">
        <is>
          <t>hydrated_unique</t>
        </is>
      </c>
    </row>
    <row r="19">
      <c r="A19" t="inlineStr">
        <is>
          <t>note_124.txt</t>
        </is>
      </c>
      <c r="B19" t="inlineStr">
        <is>
          <t>note_124</t>
        </is>
      </c>
      <c r="C19" t="inlineStr">
        <is>
          <t>span_3c49f124</t>
        </is>
      </c>
      <c r="D19" t="inlineStr">
        <is>
          <t>Procedure</t>
        </is>
      </c>
      <c r="E19" t="inlineStr">
        <is>
          <t xml:space="preserve">forceps were used to biopsy the </t>
        </is>
      </c>
      <c r="F19" t="inlineStr">
        <is>
          <t>RLL</t>
        </is>
      </c>
      <c r="H19" t="n">
        <v>2617</v>
      </c>
      <c r="I19" t="n">
        <v>2620</v>
      </c>
      <c r="J19" t="n">
        <v>3</v>
      </c>
      <c r="K19" t="inlineStr">
        <is>
          <t>ANAT_LUNG_LOC</t>
        </is>
      </c>
      <c r="L19" t="inlineStr">
        <is>
          <t>RLL</t>
        </is>
      </c>
      <c r="M19" t="inlineStr">
        <is>
          <t>target.location.lobe</t>
        </is>
      </c>
      <c r="N19" t="inlineStr">
        <is>
          <t>evt_bx_rll</t>
        </is>
      </c>
      <c r="O19" t="b">
        <v>0</v>
      </c>
      <c r="P19" t="b">
        <v>0</v>
      </c>
      <c r="R19" t="inlineStr">
        <is>
          <t>Auto</t>
        </is>
      </c>
      <c r="T19" t="inlineStr">
        <is>
          <t>hydrated_context</t>
        </is>
      </c>
    </row>
    <row r="20">
      <c r="A20" t="inlineStr">
        <is>
          <t>note_124.txt</t>
        </is>
      </c>
      <c r="B20" t="inlineStr">
        <is>
          <t>note_124</t>
        </is>
      </c>
      <c r="C20" t="inlineStr">
        <is>
          <t>span_b0bbc057</t>
        </is>
      </c>
      <c r="D20" t="inlineStr">
        <is>
          <t>Procedure</t>
        </is>
      </c>
      <c r="E20" t="inlineStr">
        <is>
          <t xml:space="preserve">2 samples were taken from the </t>
        </is>
      </c>
      <c r="F20" t="inlineStr">
        <is>
          <t>medial segment</t>
        </is>
      </c>
      <c r="H20" t="n">
        <v>2652</v>
      </c>
      <c r="I20" t="n">
        <v>2666</v>
      </c>
      <c r="J20" t="n">
        <v>14</v>
      </c>
      <c r="K20" t="inlineStr">
        <is>
          <t>ANAT_LUNG_LOC</t>
        </is>
      </c>
      <c r="L20" t="inlineStr">
        <is>
          <t>RLL Medial Basal</t>
        </is>
      </c>
      <c r="M20" t="inlineStr">
        <is>
          <t>target.location.segment</t>
        </is>
      </c>
      <c r="N20" t="inlineStr">
        <is>
          <t>evt_bx_rll</t>
        </is>
      </c>
      <c r="O20" t="b">
        <v>0</v>
      </c>
      <c r="P20" t="b">
        <v>0</v>
      </c>
      <c r="R20" t="inlineStr">
        <is>
          <t>Auto</t>
        </is>
      </c>
      <c r="T20" t="inlineStr">
        <is>
          <t>hydrated_unique</t>
        </is>
      </c>
    </row>
    <row r="21">
      <c r="A21" t="inlineStr">
        <is>
          <t>note_124.txt</t>
        </is>
      </c>
      <c r="B21" t="inlineStr">
        <is>
          <t>note_124</t>
        </is>
      </c>
      <c r="C21" t="inlineStr">
        <is>
          <t>span_668c61f6</t>
        </is>
      </c>
      <c r="D21" t="inlineStr">
        <is>
          <t>Procedure</t>
        </is>
      </c>
      <c r="E21" t="inlineStr">
        <is>
          <t xml:space="preserve">2 samples were taken from the </t>
        </is>
      </c>
      <c r="F21" t="inlineStr">
        <is>
          <t>anterior segment</t>
        </is>
      </c>
      <c r="H21" t="n">
        <v>2698</v>
      </c>
      <c r="I21" t="n">
        <v>2714</v>
      </c>
      <c r="J21" t="n">
        <v>16</v>
      </c>
      <c r="K21" t="inlineStr">
        <is>
          <t>ANAT_LUNG_LOC</t>
        </is>
      </c>
      <c r="L21" t="inlineStr">
        <is>
          <t>RLL Anterior Basal</t>
        </is>
      </c>
      <c r="M21" t="inlineStr">
        <is>
          <t>target.location.segment</t>
        </is>
      </c>
      <c r="N21" t="inlineStr">
        <is>
          <t>evt_bx_rll</t>
        </is>
      </c>
      <c r="O21" t="b">
        <v>0</v>
      </c>
      <c r="P21" t="b">
        <v>0</v>
      </c>
      <c r="R21" t="inlineStr">
        <is>
          <t>Auto</t>
        </is>
      </c>
      <c r="T21" t="inlineStr">
        <is>
          <t>hydrated_unique</t>
        </is>
      </c>
    </row>
    <row r="22">
      <c r="A22" t="inlineStr">
        <is>
          <t>note_124.txt</t>
        </is>
      </c>
      <c r="B22" t="inlineStr">
        <is>
          <t>note_124</t>
        </is>
      </c>
      <c r="C22" t="inlineStr">
        <is>
          <t>span_8221a50f</t>
        </is>
      </c>
      <c r="D22" t="inlineStr">
        <is>
          <t>Procedure</t>
        </is>
      </c>
      <c r="E22" t="inlineStr">
        <is>
          <t xml:space="preserve">2 samples were taken from the </t>
        </is>
      </c>
      <c r="F22" t="inlineStr">
        <is>
          <t>superior segment</t>
        </is>
      </c>
      <c r="H22" t="n">
        <v>2749</v>
      </c>
      <c r="I22" t="n">
        <v>2765</v>
      </c>
      <c r="J22" t="n">
        <v>16</v>
      </c>
      <c r="K22" t="inlineStr">
        <is>
          <t>ANAT_LUNG_LOC</t>
        </is>
      </c>
      <c r="L22" t="inlineStr">
        <is>
          <t>RLL Superior</t>
        </is>
      </c>
      <c r="M22" t="inlineStr">
        <is>
          <t>target.location.segment</t>
        </is>
      </c>
      <c r="N22" t="inlineStr">
        <is>
          <t>evt_bx_rll</t>
        </is>
      </c>
      <c r="O22" t="b">
        <v>0</v>
      </c>
      <c r="P22" t="b">
        <v>0</v>
      </c>
      <c r="R22" t="inlineStr">
        <is>
          <t>Auto</t>
        </is>
      </c>
      <c r="T22" t="inlineStr">
        <is>
          <t>hydrated_unique</t>
        </is>
      </c>
    </row>
    <row r="23">
      <c r="A23" t="inlineStr">
        <is>
          <t>note_124.txt</t>
        </is>
      </c>
      <c r="B23" t="inlineStr">
        <is>
          <t>note_124</t>
        </is>
      </c>
      <c r="C23" t="inlineStr">
        <is>
          <t>span_d371dca8</t>
        </is>
      </c>
      <c r="D23" t="inlineStr">
        <is>
          <t>Procedure</t>
        </is>
      </c>
      <c r="E23" t="inlineStr">
        <is>
          <t>Forceps Biopsies of the RLL (</t>
        </is>
      </c>
      <c r="F23" t="inlineStr">
        <is>
          <t>6 passes</t>
        </is>
      </c>
      <c r="H23" t="n">
        <v>2884</v>
      </c>
      <c r="I23" t="n">
        <v>2892</v>
      </c>
      <c r="J23" t="n">
        <v>8</v>
      </c>
      <c r="K23" t="inlineStr">
        <is>
          <t>MEAS_COUNT</t>
        </is>
      </c>
      <c r="L23" t="inlineStr">
        <is>
          <t>6</t>
        </is>
      </c>
      <c r="M23" t="inlineStr">
        <is>
          <t>action.count</t>
        </is>
      </c>
      <c r="N23" t="inlineStr">
        <is>
          <t>evt_bx_rll</t>
        </is>
      </c>
      <c r="O23" t="b">
        <v>0</v>
      </c>
      <c r="P23" t="b">
        <v>0</v>
      </c>
      <c r="R23" t="inlineStr">
        <is>
          <t>Auto</t>
        </is>
      </c>
      <c r="T23" t="inlineStr">
        <is>
          <t>hydrated_unique</t>
        </is>
      </c>
    </row>
    <row r="24">
      <c r="A24" t="inlineStr">
        <is>
          <t>note_124.txt</t>
        </is>
      </c>
      <c r="B24" t="inlineStr">
        <is>
          <t>note_124</t>
        </is>
      </c>
      <c r="C24" t="inlineStr">
        <is>
          <t>span_e30bb57b</t>
        </is>
      </c>
      <c r="D24" t="inlineStr">
        <is>
          <t>Procedure</t>
        </is>
      </c>
      <c r="E24" t="inlineStr">
        <is>
          <t xml:space="preserve">appeared </t>
        </is>
      </c>
      <c r="F24" t="inlineStr">
        <is>
          <t>significantly stenotic</t>
        </is>
      </c>
      <c r="H24" t="n">
        <v>2297</v>
      </c>
      <c r="I24" t="n">
        <v>2319</v>
      </c>
      <c r="J24" t="n">
        <v>22</v>
      </c>
      <c r="K24" t="inlineStr">
        <is>
          <t>OBS_LESION</t>
        </is>
      </c>
      <c r="L24" t="inlineStr">
        <is>
          <t>Stenosis</t>
        </is>
      </c>
      <c r="M24" t="inlineStr">
        <is>
          <t>findings.stenosis</t>
        </is>
      </c>
      <c r="N24" t="inlineStr">
        <is>
          <t>evt_bx_rll</t>
        </is>
      </c>
      <c r="O24" t="b">
        <v>0</v>
      </c>
      <c r="P24" t="b">
        <v>0</v>
      </c>
      <c r="R24" t="inlineStr">
        <is>
          <t>Auto</t>
        </is>
      </c>
      <c r="T24" t="inlineStr">
        <is>
          <t>hydrated_unique</t>
        </is>
      </c>
    </row>
    <row r="25">
      <c r="A25" t="inlineStr">
        <is>
          <t>note_124.txt</t>
        </is>
      </c>
      <c r="B25" t="inlineStr">
        <is>
          <t>note_124</t>
        </is>
      </c>
      <c r="C25" t="inlineStr">
        <is>
          <t>span_0b779ffd</t>
        </is>
      </c>
      <c r="D25" t="inlineStr">
        <is>
          <t>Procedure</t>
        </is>
      </c>
      <c r="E25" t="inlineStr">
        <is>
          <t xml:space="preserve">and with </t>
        </is>
      </c>
      <c r="F25" t="inlineStr">
        <is>
          <t>nodular mucosa</t>
        </is>
      </c>
      <c r="H25" t="n">
        <v>2329</v>
      </c>
      <c r="I25" t="n">
        <v>2343</v>
      </c>
      <c r="J25" t="n">
        <v>14</v>
      </c>
      <c r="K25" t="inlineStr">
        <is>
          <t>OBS_LESION</t>
        </is>
      </c>
      <c r="L25" t="inlineStr">
        <is>
          <t>Nodular Mucosa</t>
        </is>
      </c>
      <c r="M25" t="inlineStr">
        <is>
          <t>findings.mucosa</t>
        </is>
      </c>
      <c r="N25" t="inlineStr">
        <is>
          <t>evt_bx_rll</t>
        </is>
      </c>
      <c r="O25" t="b">
        <v>0</v>
      </c>
      <c r="P25" t="b">
        <v>0</v>
      </c>
      <c r="R25" t="inlineStr">
        <is>
          <t>Auto</t>
        </is>
      </c>
      <c r="T25" t="inlineStr">
        <is>
          <t>hydrated_unique</t>
        </is>
      </c>
    </row>
    <row r="26">
      <c r="A26" t="inlineStr">
        <is>
          <t>note_124.txt</t>
        </is>
      </c>
      <c r="B26" t="inlineStr">
        <is>
          <t>note_124</t>
        </is>
      </c>
      <c r="C26" t="inlineStr">
        <is>
          <t>span_531c8d56</t>
        </is>
      </c>
      <c r="D26" t="inlineStr">
        <is>
          <t>Procedure</t>
        </is>
      </c>
      <c r="F26" t="inlineStr">
        <is>
          <t>without immediate complications</t>
        </is>
      </c>
      <c r="H26" t="n">
        <v>1971</v>
      </c>
      <c r="I26" t="n">
        <v>2002</v>
      </c>
      <c r="J26" t="n">
        <v>31</v>
      </c>
      <c r="K26" t="inlineStr">
        <is>
          <t>OUTCOME_COMPLICATION</t>
        </is>
      </c>
      <c r="L26" t="inlineStr">
        <is>
          <t>None</t>
        </is>
      </c>
      <c r="M26" t="inlineStr">
        <is>
          <t>outcomes.complications</t>
        </is>
      </c>
      <c r="N26" t="inlineStr">
        <is>
          <t>proc_general</t>
        </is>
      </c>
      <c r="O26" t="b">
        <v>0</v>
      </c>
      <c r="P26" t="b">
        <v>0</v>
      </c>
      <c r="R26" t="inlineStr">
        <is>
          <t>Auto</t>
        </is>
      </c>
      <c r="T26"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note_124.txt</t>
        </is>
      </c>
      <c r="B3" t="inlineStr">
        <is>
          <t>note_124</t>
        </is>
      </c>
      <c r="C3" t="inlineStr">
        <is>
          <t>evt_tbna_4l</t>
        </is>
      </c>
      <c r="D3" t="inlineStr">
        <is>
          <t>TBNA</t>
        </is>
      </c>
      <c r="E3" t="inlineStr">
        <is>
          <t>TBNA</t>
        </is>
      </c>
      <c r="F3" t="inlineStr">
        <is>
          <t>{'station': '4L'}</t>
        </is>
      </c>
      <c r="G3" t="inlineStr"/>
      <c r="H3" t="inlineStr"/>
      <c r="I3" t="inlineStr"/>
      <c r="J3" t="inlineStr">
        <is>
          <t>{'passes': 4}</t>
        </is>
      </c>
      <c r="K3" t="inlineStr"/>
      <c r="L3" t="inlineStr">
        <is>
          <t>['TBNA of 4L']</t>
        </is>
      </c>
      <c r="M3" t="inlineStr"/>
      <c r="N3" t="b">
        <v>0</v>
      </c>
      <c r="O3" t="inlineStr">
        <is>
          <t>Auto</t>
        </is>
      </c>
      <c r="P3" t="inlineStr"/>
      <c r="Q3" t="inlineStr"/>
      <c r="R3" t="inlineStr"/>
      <c r="S3" t="inlineStr"/>
      <c r="T3" t="inlineStr"/>
      <c r="U3" t="inlineStr"/>
      <c r="V3" t="inlineStr"/>
      <c r="W3" t="inlineStr"/>
    </row>
    <row r="4">
      <c r="A4" t="inlineStr">
        <is>
          <t>note_124.txt</t>
        </is>
      </c>
      <c r="B4" t="inlineStr">
        <is>
          <t>note_124</t>
        </is>
      </c>
      <c r="C4" t="inlineStr">
        <is>
          <t>evt_ebus_4r</t>
        </is>
      </c>
      <c r="D4" t="inlineStr">
        <is>
          <t>EBUS</t>
        </is>
      </c>
      <c r="E4" t="inlineStr">
        <is>
          <t>EBUS</t>
        </is>
      </c>
      <c r="F4" t="inlineStr">
        <is>
          <t>{'station': '4R'}</t>
        </is>
      </c>
      <c r="G4" t="inlineStr"/>
      <c r="H4" t="inlineStr"/>
      <c r="I4" t="inlineStr"/>
      <c r="J4" t="inlineStr"/>
      <c r="K4" t="inlineStr"/>
      <c r="L4" t="inlineStr"/>
      <c r="M4" t="inlineStr"/>
      <c r="N4" t="b">
        <v>0</v>
      </c>
      <c r="O4" t="inlineStr">
        <is>
          <t>Auto</t>
        </is>
      </c>
      <c r="P4" t="inlineStr"/>
      <c r="Q4" t="inlineStr"/>
      <c r="R4" t="inlineStr"/>
      <c r="S4" t="inlineStr"/>
      <c r="T4" t="inlineStr"/>
      <c r="U4" t="inlineStr"/>
      <c r="V4" t="inlineStr"/>
      <c r="W4" t="inlineStr"/>
    </row>
    <row r="5">
      <c r="A5" t="inlineStr">
        <is>
          <t>note_124.txt</t>
        </is>
      </c>
      <c r="B5" t="inlineStr">
        <is>
          <t>note_124</t>
        </is>
      </c>
      <c r="C5" t="inlineStr">
        <is>
          <t>evt_tbna_7</t>
        </is>
      </c>
      <c r="D5" t="inlineStr">
        <is>
          <t>TBNA</t>
        </is>
      </c>
      <c r="E5" t="inlineStr">
        <is>
          <t>TBNA</t>
        </is>
      </c>
      <c r="F5" t="inlineStr">
        <is>
          <t>{'station': '7'}</t>
        </is>
      </c>
      <c r="G5" t="inlineStr"/>
      <c r="H5" t="inlineStr"/>
      <c r="I5" t="inlineStr"/>
      <c r="J5" t="inlineStr">
        <is>
          <t>{'passes': 8}</t>
        </is>
      </c>
      <c r="K5" t="inlineStr"/>
      <c r="L5" t="inlineStr">
        <is>
          <t>['TBNA of 7']</t>
        </is>
      </c>
      <c r="M5" t="inlineStr"/>
      <c r="N5" t="b">
        <v>0</v>
      </c>
      <c r="O5" t="inlineStr">
        <is>
          <t>Auto</t>
        </is>
      </c>
      <c r="P5" t="inlineStr"/>
      <c r="Q5" t="inlineStr"/>
      <c r="R5" t="inlineStr"/>
      <c r="S5" t="inlineStr"/>
      <c r="T5" t="inlineStr"/>
      <c r="U5" t="inlineStr"/>
      <c r="V5" t="inlineStr"/>
      <c r="W5" t="inlineStr"/>
    </row>
    <row r="6">
      <c r="A6" t="inlineStr">
        <is>
          <t>note_124.txt</t>
        </is>
      </c>
      <c r="B6" t="inlineStr">
        <is>
          <t>note_124</t>
        </is>
      </c>
      <c r="C6" t="inlineStr">
        <is>
          <t>evt_ebus_11rs</t>
        </is>
      </c>
      <c r="D6" t="inlineStr">
        <is>
          <t>EBUS</t>
        </is>
      </c>
      <c r="E6" t="inlineStr">
        <is>
          <t>EBUS</t>
        </is>
      </c>
      <c r="F6" t="inlineStr">
        <is>
          <t>{'station': '11Rs'}</t>
        </is>
      </c>
      <c r="G6" t="inlineStr"/>
      <c r="H6" t="inlineStr"/>
      <c r="I6" t="inlineStr"/>
      <c r="J6" t="inlineStr"/>
      <c r="K6" t="inlineStr"/>
      <c r="L6" t="inlineStr"/>
      <c r="M6" t="inlineStr"/>
      <c r="N6" t="b">
        <v>0</v>
      </c>
      <c r="O6" t="inlineStr">
        <is>
          <t>Auto</t>
        </is>
      </c>
      <c r="P6" t="inlineStr"/>
      <c r="Q6" t="inlineStr"/>
      <c r="R6" t="inlineStr"/>
      <c r="S6" t="inlineStr"/>
      <c r="T6" t="inlineStr"/>
      <c r="U6" t="inlineStr"/>
      <c r="V6" t="inlineStr"/>
      <c r="W6" t="inlineStr"/>
    </row>
    <row r="7">
      <c r="A7" t="inlineStr">
        <is>
          <t>note_124.txt</t>
        </is>
      </c>
      <c r="B7" t="inlineStr">
        <is>
          <t>note_124</t>
        </is>
      </c>
      <c r="C7" t="inlineStr">
        <is>
          <t>evt_bx_rll</t>
        </is>
      </c>
      <c r="D7" t="inlineStr">
        <is>
          <t>Biopsy</t>
        </is>
      </c>
      <c r="E7" t="inlineStr">
        <is>
          <t>Forceps Biopsy</t>
        </is>
      </c>
      <c r="F7" t="inlineStr">
        <is>
          <t>{'location': {'lobe': 'RLL', 'segment': ['Medial', 'Anterior', 'Superior']}}</t>
        </is>
      </c>
      <c r="G7" t="inlineStr"/>
      <c r="H7" t="inlineStr"/>
      <c r="I7" t="inlineStr"/>
      <c r="J7" t="inlineStr">
        <is>
          <t>{'passes': 6}</t>
        </is>
      </c>
      <c r="K7" t="inlineStr"/>
      <c r="L7" t="inlineStr">
        <is>
          <t>['Forceps Biopsies of the RLL']</t>
        </is>
      </c>
      <c r="M7" t="inlineStr">
        <is>
          <t>['stenotic', 'nodular mucosa']</t>
        </is>
      </c>
      <c r="N7" t="b">
        <v>0</v>
      </c>
      <c r="O7" t="inlineStr">
        <is>
          <t>Auto</t>
        </is>
      </c>
      <c r="P7" t="inlineStr"/>
      <c r="Q7" t="inlineStr"/>
      <c r="R7" t="inlineStr"/>
      <c r="S7" t="inlineStr"/>
      <c r="T7" t="inlineStr"/>
      <c r="U7" t="inlineStr"/>
      <c r="V7" t="inlineStr"/>
      <c r="W7"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note_124</t>
        </is>
      </c>
      <c r="B3" t="inlineStr">
        <is>
          <t>evt_tbna_4l</t>
        </is>
      </c>
      <c r="C3" t="inlineStr">
        <is>
          <t>TBNA</t>
        </is>
      </c>
      <c r="D3" t="inlineStr">
        <is>
          <t>Lung/Node</t>
        </is>
      </c>
      <c r="E3" t="inlineStr"/>
      <c r="F3" t="inlineStr"/>
      <c r="G3" t="inlineStr">
        <is>
          <t>4L</t>
        </is>
      </c>
      <c r="H3" t="inlineStr">
        <is>
          <t>Nodule/Node</t>
        </is>
      </c>
      <c r="I3" t="n">
        <v>5.5</v>
      </c>
      <c r="J3" t="inlineStr">
        <is>
          <t>TBNA</t>
        </is>
      </c>
      <c r="K3" t="inlineStr">
        <is>
          <t>{}</t>
        </is>
      </c>
      <c r="L3" t="inlineStr">
        <is>
          <t>{"passes": 4}</t>
        </is>
      </c>
      <c r="M3" t="inlineStr">
        <is>
          <t>["TBNA of 4L"]</t>
        </is>
      </c>
      <c r="N3" t="inlineStr">
        <is>
          <t>{}</t>
        </is>
      </c>
      <c r="O3" t="inlineStr"/>
      <c r="P3" t="inlineStr"/>
      <c r="Q3" t="inlineStr"/>
      <c r="R3" t="inlineStr"/>
      <c r="S3" t="inlineStr"/>
      <c r="T3" t="inlineStr"/>
      <c r="U3" t="inlineStr"/>
      <c r="V3" t="inlineStr"/>
      <c r="W3" t="inlineStr"/>
    </row>
    <row r="4">
      <c r="A4" t="inlineStr">
        <is>
          <t>note_124</t>
        </is>
      </c>
      <c r="B4" t="inlineStr">
        <is>
          <t>evt_ebus_4r</t>
        </is>
      </c>
      <c r="C4" t="inlineStr">
        <is>
          <t>EBUS</t>
        </is>
      </c>
      <c r="D4" t="inlineStr">
        <is>
          <t>Lung/Node</t>
        </is>
      </c>
      <c r="E4" t="inlineStr"/>
      <c r="F4" t="inlineStr"/>
      <c r="G4" t="inlineStr">
        <is>
          <t>4R</t>
        </is>
      </c>
      <c r="H4" t="inlineStr">
        <is>
          <t>Nodule/Node</t>
        </is>
      </c>
      <c r="I4" t="n">
        <v>6</v>
      </c>
      <c r="J4" t="inlineStr">
        <is>
          <t>EBUS</t>
        </is>
      </c>
      <c r="K4" t="inlineStr">
        <is>
          <t>{}</t>
        </is>
      </c>
      <c r="L4" t="inlineStr">
        <is>
          <t>{}</t>
        </is>
      </c>
      <c r="M4" t="inlineStr">
        <is>
          <t>{}</t>
        </is>
      </c>
      <c r="N4" t="inlineStr">
        <is>
          <t>{}</t>
        </is>
      </c>
      <c r="O4" t="inlineStr"/>
      <c r="P4" t="inlineStr"/>
      <c r="Q4" t="inlineStr"/>
      <c r="R4" t="inlineStr"/>
      <c r="S4" t="inlineStr"/>
      <c r="T4" t="inlineStr"/>
      <c r="U4" t="inlineStr"/>
      <c r="V4" t="inlineStr"/>
      <c r="W4" t="inlineStr"/>
    </row>
    <row r="5">
      <c r="A5" t="inlineStr">
        <is>
          <t>note_124</t>
        </is>
      </c>
      <c r="B5" t="inlineStr">
        <is>
          <t>evt_tbna_7</t>
        </is>
      </c>
      <c r="C5" t="inlineStr">
        <is>
          <t>TBNA</t>
        </is>
      </c>
      <c r="D5" t="inlineStr">
        <is>
          <t>Lung/Node</t>
        </is>
      </c>
      <c r="E5" t="inlineStr"/>
      <c r="F5" t="inlineStr"/>
      <c r="G5" t="inlineStr">
        <is>
          <t>7</t>
        </is>
      </c>
      <c r="H5" t="inlineStr">
        <is>
          <t>Nodule/Node</t>
        </is>
      </c>
      <c r="I5" t="n">
        <v>7.5</v>
      </c>
      <c r="J5" t="inlineStr">
        <is>
          <t>TBNA</t>
        </is>
      </c>
      <c r="K5" t="inlineStr">
        <is>
          <t>{}</t>
        </is>
      </c>
      <c r="L5" t="inlineStr">
        <is>
          <t>{"passes": 8}</t>
        </is>
      </c>
      <c r="M5" t="inlineStr">
        <is>
          <t>["TBNA of 7"]</t>
        </is>
      </c>
      <c r="N5" t="inlineStr">
        <is>
          <t>{}</t>
        </is>
      </c>
      <c r="O5" t="inlineStr"/>
      <c r="P5" t="inlineStr"/>
      <c r="Q5" t="inlineStr"/>
      <c r="R5" t="inlineStr"/>
      <c r="S5" t="inlineStr"/>
      <c r="T5" t="inlineStr"/>
      <c r="U5" t="inlineStr"/>
      <c r="V5" t="inlineStr"/>
      <c r="W5" t="inlineStr"/>
    </row>
    <row r="6">
      <c r="A6" t="inlineStr">
        <is>
          <t>note_124</t>
        </is>
      </c>
      <c r="B6" t="inlineStr">
        <is>
          <t>evt_ebus_11rs</t>
        </is>
      </c>
      <c r="C6" t="inlineStr">
        <is>
          <t>EBUS</t>
        </is>
      </c>
      <c r="D6" t="inlineStr">
        <is>
          <t>Lung/Node</t>
        </is>
      </c>
      <c r="E6" t="inlineStr"/>
      <c r="F6" t="inlineStr"/>
      <c r="G6" t="inlineStr">
        <is>
          <t>11Rs</t>
        </is>
      </c>
      <c r="H6" t="inlineStr">
        <is>
          <t>Nodule/Node</t>
        </is>
      </c>
      <c r="I6" t="n">
        <v>4.9</v>
      </c>
      <c r="J6" t="inlineStr">
        <is>
          <t>EBUS</t>
        </is>
      </c>
      <c r="K6" t="inlineStr">
        <is>
          <t>{}</t>
        </is>
      </c>
      <c r="L6" t="inlineStr">
        <is>
          <t>{}</t>
        </is>
      </c>
      <c r="M6" t="inlineStr">
        <is>
          <t>{}</t>
        </is>
      </c>
      <c r="N6" t="inlineStr">
        <is>
          <t>{}</t>
        </is>
      </c>
      <c r="O6" t="inlineStr"/>
      <c r="P6" t="inlineStr"/>
      <c r="Q6" t="inlineStr"/>
      <c r="R6" t="inlineStr"/>
      <c r="S6" t="inlineStr"/>
      <c r="T6" t="inlineStr"/>
      <c r="U6" t="inlineStr"/>
      <c r="V6" t="inlineStr"/>
      <c r="W6" t="inlineStr"/>
    </row>
    <row r="7">
      <c r="A7" t="inlineStr">
        <is>
          <t>note_124</t>
        </is>
      </c>
      <c r="B7" t="inlineStr">
        <is>
          <t>evt_bx_rll</t>
        </is>
      </c>
      <c r="C7" t="inlineStr">
        <is>
          <t>Biopsy</t>
        </is>
      </c>
      <c r="D7" t="inlineStr">
        <is>
          <t>Lung/Node</t>
        </is>
      </c>
      <c r="E7" t="inlineStr">
        <is>
          <t>RLL</t>
        </is>
      </c>
      <c r="F7" t="inlineStr">
        <is>
          <t>Medial; Anterior; Superior</t>
        </is>
      </c>
      <c r="G7" t="inlineStr"/>
      <c r="H7" t="inlineStr">
        <is>
          <t>Nodule/Node</t>
        </is>
      </c>
      <c r="I7" t="inlineStr"/>
      <c r="J7" t="inlineStr">
        <is>
          <t>Forceps Biopsy</t>
        </is>
      </c>
      <c r="K7" t="inlineStr">
        <is>
          <t>{}</t>
        </is>
      </c>
      <c r="L7" t="inlineStr">
        <is>
          <t>{"passes": 6}</t>
        </is>
      </c>
      <c r="M7" t="inlineStr">
        <is>
          <t>["Forceps Biopsies of the RLL"]</t>
        </is>
      </c>
      <c r="N7" t="inlineStr">
        <is>
          <t>["stenotic", "nodular mucosa"]</t>
        </is>
      </c>
      <c r="O7" t="inlineStr"/>
      <c r="P7" t="inlineStr"/>
      <c r="Q7" t="inlineStr"/>
      <c r="R7" t="inlineStr"/>
      <c r="S7" t="inlineStr"/>
      <c r="T7" t="inlineStr"/>
      <c r="U7" t="inlineStr"/>
      <c r="V7" t="inlineStr"/>
      <c r="W7"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note_124</t>
        </is>
      </c>
      <c r="C3" t="inlineStr">
        <is>
          <t>{
  "schema_version": "3.0",
  "note_id": "note_124",
  "procedures": [
    {
      "note_id": "note_124",
      "event_id": "evt_tbna_4l",
      "type": "TBNA",
      "target": {
        "station": "4L"
      },
      "lesion": {
        "size_mm": 5.5
      },
      "method": "TBNA",
      "measurements_json": {
        "passes": 4
      },
      "specimens_json": [
        "TBNA of 4L"
      ]
    },
    {
      "note_id": "note_124",
      "event_id": "evt_ebus_4r",
      "type": "EBUS",
      "target": {
        "station": "4R"
      },
      "lesion": {
        "size_mm": 6.0
      },
      "method": "EBUS"
    },
    {
      "note_id": "note_124",
      "event_id": "evt_tbna_7",
      "type": "TBNA",
      "target": {
        "station": "7"
      },
      "lesion": {
        "size_mm": 7.5
      },
      "method": "TBNA",
      "measurements_json": {
        "passes": 8
      },
      "specimens_json": [
        "TBNA of 7"
      ]
    },
    {
      "note_id": "note_124",
      "event_id": "evt_ebus_11rs",
      "type": "EBUS",
      "target": {
        "station": "11Rs"
      },
      "lesion": {
        "size_mm": 4.9
      },
      "method": "EBUS"
    },
    {
      "note_id": "note_124",
      "event_id": "evt_bx_rll",
      "type": "Biopsy",
      "target": {
        "location": {
          "lobe": "RLL",
          "segment": [
            "Medial",
            "Anterior",
            "Superior"
          ]
        }
      },
      "method": "Forceps Biopsy",
      "measurements_json": {
        "passes": 6
      },
      "findings_json": [
        "stenotic",
        "nodular mucosa"
      ],
      "specimens_json": [
        "Forceps Biopsies of the RLL"
      ]
    }
  ],
  "no_immediate_complications": true
}</t>
        </is>
      </c>
      <c r="D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2026-01-14T17:30:57Z</dcterms:modified>
  <cp:lastModifiedBy>Russell Miller</cp:lastModifiedBy>
</cp:coreProperties>
</file>