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ne Recommendations" sheetId="1" r:id="rId4"/>
    <sheet state="visible" name="Legit Seller" sheetId="2" r:id="rId5"/>
    <sheet state="visible" name="Personal Collection Templat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Coupler.io imported data to the sheet at 2025/05/26 09:04 AM when it detected changes in the data source</t>
      </text>
    </comment>
    <comment authorId="0" ref="B1">
      <text>
        <t xml:space="preserve">Coupler.io imported data to the sheet at 2024/09/22 12:00 PM when it detected changes in the data source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Coupler.io imported data to the sheet at 2025/05/26 09:02 AM when it detected changes in the data source</t>
      </text>
    </comment>
    <comment authorId="0" ref="B1">
      <text>
        <t xml:space="preserve">Coupler.io imported data to the sheet at 2024/09/22 12:00 PM when it detected changes in the data source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Coupler.io imported data to the sheet at 2025/05/26 09:02 AM when it detected changes in the data source</t>
      </text>
    </comment>
  </commentList>
</comments>
</file>

<file path=xl/sharedStrings.xml><?xml version="1.0" encoding="utf-8"?>
<sst xmlns="http://schemas.openxmlformats.org/spreadsheetml/2006/main" count="2629" uniqueCount="1478">
  <si>
    <t>Original Perfume and their clones</t>
  </si>
  <si>
    <t>Original Brand</t>
  </si>
  <si>
    <t>Original Brand and Name</t>
  </si>
  <si>
    <t>Clone Brand</t>
  </si>
  <si>
    <t>Owned ?</t>
  </si>
  <si>
    <t>Community Comments</t>
  </si>
  <si>
    <t>Personal Comments</t>
  </si>
  <si>
    <t>24 Gold Oud Edition</t>
  </si>
  <si>
    <t>Lattafa Ameer Al Oud</t>
  </si>
  <si>
    <t>Lattafa</t>
  </si>
  <si>
    <t>Fragrance World wenty Four Gold Oud Edition</t>
  </si>
  <si>
    <t>Fragrance World</t>
  </si>
  <si>
    <t>Lattafa Raghba</t>
  </si>
  <si>
    <t>Abercrombie And Fitch Fierce</t>
  </si>
  <si>
    <t>Abercrombie And Fitch</t>
  </si>
  <si>
    <t>Mont Blanc Legend EDT/ EDP</t>
  </si>
  <si>
    <t>Mont Blanc</t>
  </si>
  <si>
    <t>Owned</t>
  </si>
  <si>
    <t xml:space="preserve">Recommended </t>
  </si>
  <si>
    <t>EDP for more mature scent and performance</t>
  </si>
  <si>
    <t>Ajmal Blu</t>
  </si>
  <si>
    <t xml:space="preserve"> Ajmal</t>
  </si>
  <si>
    <t>Inspired, with additional watermelon note</t>
  </si>
  <si>
    <t>Geparlys Parfums Pure Icon</t>
  </si>
  <si>
    <t>Geparlys Parfums</t>
  </si>
  <si>
    <t>Halloween Man Rock On</t>
  </si>
  <si>
    <t>Halloween</t>
  </si>
  <si>
    <t>Inspired</t>
  </si>
  <si>
    <t>Abercrombie And Fitch First Instinct</t>
  </si>
  <si>
    <t>Lattafa Ejaazi Silver</t>
  </si>
  <si>
    <t>6ixScents: Lattafa version of First Instinct</t>
  </si>
  <si>
    <t>Acqua Di Parma Colonia Oud</t>
  </si>
  <si>
    <t>Acqua Di Parma</t>
  </si>
  <si>
    <t>French Avenue Enigma Trois</t>
  </si>
  <si>
    <t>French Avenue</t>
  </si>
  <si>
    <t>Paris Corner Emir Resurrection</t>
  </si>
  <si>
    <t>Paris Corner</t>
  </si>
  <si>
    <t>Ahmed Al Maghribi Bidun Esam</t>
  </si>
  <si>
    <t>Ahmed Al Maghribi</t>
  </si>
  <si>
    <t>French Avenue The Promise</t>
  </si>
  <si>
    <t>Ajmal Hatkora Wood</t>
  </si>
  <si>
    <t>Ajmal</t>
  </si>
  <si>
    <t>Fragrance World Hardcore Wood</t>
  </si>
  <si>
    <t>Alexandre.J Morning Muscs</t>
  </si>
  <si>
    <t>Alexandre.J</t>
  </si>
  <si>
    <t>Maison Alhambra Modern Musk</t>
  </si>
  <si>
    <t>Maison Alhambra</t>
  </si>
  <si>
    <t>Amouage Beach Hut Man</t>
  </si>
  <si>
    <t>Amouage</t>
  </si>
  <si>
    <t>Paris Corner Killer Oud Cabana</t>
  </si>
  <si>
    <t>Amouage Blossom Love</t>
  </si>
  <si>
    <t>Al Haramain Junoon Rose</t>
  </si>
  <si>
    <t>Al Haramain</t>
  </si>
  <si>
    <t>Amouage Bracken Man</t>
  </si>
  <si>
    <t>Fragrance World Abraaj Brackish</t>
  </si>
  <si>
    <t>Amouage Crimson Rocks</t>
  </si>
  <si>
    <t>Fragrance World Abraaj Carmine</t>
  </si>
  <si>
    <t>Amouage Enclave</t>
  </si>
  <si>
    <t>Fragrance World Abraaj Enclosure</t>
  </si>
  <si>
    <t>Amouage Epic Man</t>
  </si>
  <si>
    <t>Paris Corner Killer Oud Ethic</t>
  </si>
  <si>
    <t>Armaf Derby Clubhouse Ascot</t>
  </si>
  <si>
    <t>Armaf</t>
  </si>
  <si>
    <t>Lattafa Al Areeq</t>
  </si>
  <si>
    <t>Amouage Gold Man</t>
  </si>
  <si>
    <t>Maison Alhambra Brulant Oud</t>
  </si>
  <si>
    <t>Amouage Honour Man</t>
  </si>
  <si>
    <t>Fragrance World Abraaj Revere</t>
  </si>
  <si>
    <t>Amouage Interlude Black Iris</t>
  </si>
  <si>
    <t>Fragrance World Abraaj Valour Night Iris</t>
  </si>
  <si>
    <t>Amouage Interlude Man</t>
  </si>
  <si>
    <t>Afnan Supremacy Incense</t>
  </si>
  <si>
    <t>Afnan</t>
  </si>
  <si>
    <t>Recommended</t>
  </si>
  <si>
    <t>Paris Corner Killer Oud</t>
  </si>
  <si>
    <t>Ard Al Zaafaran Midnight Oud</t>
  </si>
  <si>
    <t>Ard Al Zaafaran</t>
  </si>
  <si>
    <t>Maison Alhambra Ethnic Oud</t>
  </si>
  <si>
    <t>Swiss Arabian Shaghaf Oud Abyad</t>
  </si>
  <si>
    <t>Swiss Arabian</t>
  </si>
  <si>
    <t>Amouage Jubilation XXV Man</t>
  </si>
  <si>
    <t>Paris Corner Killer Oud Jubilant</t>
  </si>
  <si>
    <t>Fragrance World Abraaj Oud</t>
  </si>
  <si>
    <t>Amouage Lyric Man</t>
  </si>
  <si>
    <t>Paris Corner Killer Oud Lyre Intense</t>
  </si>
  <si>
    <t>Amouage Memoir Man</t>
  </si>
  <si>
    <t>Maison Alhambra Optus VII</t>
  </si>
  <si>
    <t>Amouage Opus V – Woods Symphony</t>
  </si>
  <si>
    <t>Maison Alhambra Optus V</t>
  </si>
  <si>
    <t>Amouage Opus VII – Reckless Leather</t>
  </si>
  <si>
    <t>Amouage Opus XII – Rose Incense</t>
  </si>
  <si>
    <t>Fragrance World Posh Alpha</t>
  </si>
  <si>
    <t>Amouage Overture Man</t>
  </si>
  <si>
    <t>Paris Corner Killer Oud Overdose</t>
  </si>
  <si>
    <t>Amouage Reflection Man</t>
  </si>
  <si>
    <t>Khadlaj Perfumes Shiyaaka</t>
  </si>
  <si>
    <t>Khadlaj Perfumes</t>
  </si>
  <si>
    <t>Best clone</t>
  </si>
  <si>
    <t>Le Male Refined</t>
  </si>
  <si>
    <t>Paris Killer Killer Oud Revolution</t>
  </si>
  <si>
    <t>Amouage Sunshine Man</t>
  </si>
  <si>
    <t>Paris Killer Killer Oud Sunrise</t>
  </si>
  <si>
    <t>Antonio Banderas Blue Seduction</t>
  </si>
  <si>
    <t>Antonio Banderas</t>
  </si>
  <si>
    <t>Fragrance World Bleu Seduction</t>
  </si>
  <si>
    <t>Armand Basi In Red</t>
  </si>
  <si>
    <t>Armand Basi</t>
  </si>
  <si>
    <t>Maison Alhambra Aromatic Rouge</t>
  </si>
  <si>
    <t>Azzaro Most Wanted</t>
  </si>
  <si>
    <t>Azzaro</t>
  </si>
  <si>
    <t>Lattafa Ansaam SIlver</t>
  </si>
  <si>
    <t>Opening like Wanted By Night, drydown 80-90% Most Wanted</t>
  </si>
  <si>
    <t>Bath &amp; Body Works Mahagony Wood</t>
  </si>
  <si>
    <t>Bath &amp; Body Works</t>
  </si>
  <si>
    <t>Fragrance World Hard Wood</t>
  </si>
  <si>
    <t>BDK Gris Charnel</t>
  </si>
  <si>
    <t>BDK</t>
  </si>
  <si>
    <t>French Avenue Francique Bronze 63.55</t>
  </si>
  <si>
    <t>Lattafa Liam</t>
  </si>
  <si>
    <t>BDK Rouge Smoking</t>
  </si>
  <si>
    <t>French Avenue Francique Silver 107.9</t>
  </si>
  <si>
    <t>Bentley For Men Black Edition</t>
  </si>
  <si>
    <t>Bentley</t>
  </si>
  <si>
    <t>Maison Alhambra Man Black Edition</t>
  </si>
  <si>
    <t>Billie Eilish Eilish EDP</t>
  </si>
  <si>
    <t>Billie Eilish</t>
  </si>
  <si>
    <t>Lattafa Nebras</t>
  </si>
  <si>
    <t>Bond No. 9  Bleecker Street</t>
  </si>
  <si>
    <t>Bond No. 9</t>
  </si>
  <si>
    <t>Szindore Street Harbour</t>
  </si>
  <si>
    <t>Szindore</t>
  </si>
  <si>
    <t>Samy Andraus Green Sapphie</t>
  </si>
  <si>
    <t>Samy Andraus</t>
  </si>
  <si>
    <t>Bottega Venetta Pour Homme</t>
  </si>
  <si>
    <t>Bottega Venetata</t>
  </si>
  <si>
    <t>Afnan Supremacy Noir</t>
  </si>
  <si>
    <t>Bvlgari AQVA Pour Homme</t>
  </si>
  <si>
    <t>Bvlgari</t>
  </si>
  <si>
    <t>Maison Alhambra Aquilo Pour Homme</t>
  </si>
  <si>
    <t>Bvlgari Le Gemme Men Tygar</t>
  </si>
  <si>
    <t>Afnan Turathi Blue</t>
  </si>
  <si>
    <t>Grape Fruit and Musk, love it</t>
  </si>
  <si>
    <t>Lattafa Al Qiam Silver</t>
  </si>
  <si>
    <t>Alexandria Fragrances Black Panther</t>
  </si>
  <si>
    <t>Alexandria Fragrances</t>
  </si>
  <si>
    <t>Armaf Odyssey Tyrant Sspecial Edition</t>
  </si>
  <si>
    <t>Twist, BDC+ Tygar + Sauvage</t>
  </si>
  <si>
    <t>Theoreme Homme Rue Broca</t>
  </si>
  <si>
    <t>Theoreme Homme</t>
  </si>
  <si>
    <t>Best Clone</t>
  </si>
  <si>
    <t>Bvlgari Man In Black</t>
  </si>
  <si>
    <t>Smart Collection 410</t>
  </si>
  <si>
    <t>Smart Collection</t>
  </si>
  <si>
    <t>95% close- Joy Amin</t>
  </si>
  <si>
    <t>Zara Night Pour Homme 1</t>
  </si>
  <si>
    <t>Zara</t>
  </si>
  <si>
    <t>Bvlgari Man Wood Essence</t>
  </si>
  <si>
    <t>Maison Alhambra Extra Woods</t>
  </si>
  <si>
    <t>Byredo Bibliotheque</t>
  </si>
  <si>
    <t>Byredo</t>
  </si>
  <si>
    <t>Maison Alhambra Berlinetta</t>
  </si>
  <si>
    <t>Byredo Black Saffron</t>
  </si>
  <si>
    <t>Maison Alhambra By Saffron</t>
  </si>
  <si>
    <t>Byredo Sundazed</t>
  </si>
  <si>
    <t>Lattafa Awaan</t>
  </si>
  <si>
    <t>Amped up version</t>
  </si>
  <si>
    <t>Byredo Tobacco Mandarin</t>
  </si>
  <si>
    <t>Paris Corner Emir Spicy Tobacco</t>
  </si>
  <si>
    <t>Calvin Klein Euphoria</t>
  </si>
  <si>
    <t>Calvin Klein</t>
  </si>
  <si>
    <t>Maison Alhambra Euzonea</t>
  </si>
  <si>
    <t>Carolina Herrera 212</t>
  </si>
  <si>
    <t>Carolina Herrera</t>
  </si>
  <si>
    <t>Maison Alhambra No. 2 Men</t>
  </si>
  <si>
    <t>Carolina Herrera Bad Boy</t>
  </si>
  <si>
    <t>Maison Alhambra B.A.D Homme</t>
  </si>
  <si>
    <t>Carolina Herrera Burning Rose</t>
  </si>
  <si>
    <t>Maison Alhambra Exclusif Rose</t>
  </si>
  <si>
    <t>Carolina Herrera Good Girl</t>
  </si>
  <si>
    <t>Zara Deep Garden</t>
  </si>
  <si>
    <t>Maison Alhambra B.A.D Femme</t>
  </si>
  <si>
    <t>Carolina Herrera Mysterious Tobacco</t>
  </si>
  <si>
    <t>Paris Corner Charuto Mysterious Tobacco</t>
  </si>
  <si>
    <t>Maison Alhambra Exclusif Tabac</t>
  </si>
  <si>
    <t>Gent Scents Recommended</t>
  </si>
  <si>
    <t>Afnan Tobacco Rush</t>
  </si>
  <si>
    <t>Carolina Herrera Oud Couture</t>
  </si>
  <si>
    <t>Maison Alhambra Exclusif Oud</t>
  </si>
  <si>
    <t>Carolina Herrera Saffron Lazuli</t>
  </si>
  <si>
    <t>Maison Alhambra Exclusif Saffron</t>
  </si>
  <si>
    <t>Carolina Herrera True Oud</t>
  </si>
  <si>
    <t>Carolina Herrera Very Good Girl</t>
  </si>
  <si>
    <t>Zara Rose Petal Drops</t>
  </si>
  <si>
    <t>Chanel Allure Homme Sport</t>
  </si>
  <si>
    <t>Chanel</t>
  </si>
  <si>
    <t>Paris Corner Pendora Scents Bachelor Homme Sport</t>
  </si>
  <si>
    <t>Maison Alhambra Alpine Homme Sport</t>
  </si>
  <si>
    <t>Ard Al Zaafaran Al Dirgham Limited Edition</t>
  </si>
  <si>
    <t>Chanel Allure Homme Sport Eau Extreme</t>
  </si>
  <si>
    <t>USA Inspired Fragrances- Allure Men Intense</t>
  </si>
  <si>
    <t>USA Inspired Fragrances</t>
  </si>
  <si>
    <t>Chanel Bleu De Chanel</t>
  </si>
  <si>
    <t>Armaf Shades Blue</t>
  </si>
  <si>
    <t>Recommended, EDT clone, rated best by some Youtuber</t>
  </si>
  <si>
    <t>Maison Alhambra Blue de Chance</t>
  </si>
  <si>
    <t>Pretty close, from the decant I try, close to EDT</t>
  </si>
  <si>
    <t>Missioni Parfum Pour Homme</t>
  </si>
  <si>
    <t>Missioni</t>
  </si>
  <si>
    <t>Geparlys Parfums Yes I am The King Le Parfum</t>
  </si>
  <si>
    <t>voted by MFC/Parfumo best BDC Parfum Clone, Aromatix: Best EDT Clone</t>
  </si>
  <si>
    <t>Afnan 9am Dive</t>
  </si>
  <si>
    <t>Recommended, highly rated by TLTG Reviews (Youtuber)</t>
  </si>
  <si>
    <t>Recommended by Best Brand Perfumes (Youtuber)
Bvlgari Tygar clone but have a bit BDC vibes</t>
  </si>
  <si>
    <t>Armaf Club de Nuit Blue Iconic</t>
  </si>
  <si>
    <t>Al Haramain Amber Oud Bleu Edition</t>
  </si>
  <si>
    <t>Afnan Historic Olmeda</t>
  </si>
  <si>
    <t>Inspired(BDC, Aventus, Sauvage mix), highly rated</t>
  </si>
  <si>
    <t>Salvatore Ferragamo Acqua Essenziale</t>
  </si>
  <si>
    <t>Salvatore Ferragamo</t>
  </si>
  <si>
    <t>Pretty nice</t>
  </si>
  <si>
    <t>Armaf Voyage Blue</t>
  </si>
  <si>
    <t>voted by MFC best Armaf BDC Clone, outdated, now Iconic</t>
  </si>
  <si>
    <t>Szindore Bleu</t>
  </si>
  <si>
    <t>Frank Olivier Night Touch</t>
  </si>
  <si>
    <t>Frank Olivier</t>
  </si>
  <si>
    <t>EDTxEDP</t>
  </si>
  <si>
    <t>Paris Corner Pendora Scents The Blue</t>
  </si>
  <si>
    <t>Zara Navy Black</t>
  </si>
  <si>
    <t>DaBalmDotCom Bleu De Balm</t>
  </si>
  <si>
    <t>DaBalmDotCom</t>
  </si>
  <si>
    <t>Balm</t>
  </si>
  <si>
    <t>Armaf Tag Him</t>
  </si>
  <si>
    <t>EDT Clone,not a good clone</t>
  </si>
  <si>
    <t>Incredible scent, price and pressurized sprayer, BUT 2 hrs of longetivity, weak. Malaysia brand.</t>
  </si>
  <si>
    <t>Talking Scents</t>
  </si>
  <si>
    <t>Incredible scent, price and pressurized sprayer, 2 hrs of longetivity</t>
  </si>
  <si>
    <t>Chanel Chance</t>
  </si>
  <si>
    <t>Lattafa La Muse Chance</t>
  </si>
  <si>
    <t>Maison Alhambra Chants Tenderina</t>
  </si>
  <si>
    <t>Chanel Chance Eau Tendre</t>
  </si>
  <si>
    <t>Zara Applejuice</t>
  </si>
  <si>
    <t>Chanel Coco Mademoiselle</t>
  </si>
  <si>
    <t>Armaf Club De Nuit Women</t>
  </si>
  <si>
    <t>Maison Alhambra Como Moiselle</t>
  </si>
  <si>
    <t>Chanel Platinum Egoiste</t>
  </si>
  <si>
    <t>Armaf Legasi</t>
  </si>
  <si>
    <t>Frank Olivier Eau De Passion</t>
  </si>
  <si>
    <t>Luxodor Bye Bye BlackBird</t>
  </si>
  <si>
    <t>Luxodor</t>
  </si>
  <si>
    <t>Coach Dreams Sunset</t>
  </si>
  <si>
    <t>Coach</t>
  </si>
  <si>
    <t>Maison Alhambra Sunset Rose</t>
  </si>
  <si>
    <t>Creed Aventus</t>
  </si>
  <si>
    <t>Creed</t>
  </si>
  <si>
    <t>Armaf Club De Nuit Intense Men EDT/EDP/Limited Edition</t>
  </si>
  <si>
    <t>Al Haramain L'aventure (Original/Intense)</t>
  </si>
  <si>
    <t>Mont Blanc Explorer</t>
  </si>
  <si>
    <t>Lattafa Al Dur Al Maknoon</t>
  </si>
  <si>
    <t>Cheap</t>
  </si>
  <si>
    <t>Citrus opening, very smoky, after first 10 mins, full smokiness, last maybe 5 hrrs</t>
  </si>
  <si>
    <t>Lattafa Shaheen Silver</t>
  </si>
  <si>
    <t>Fruit Batch, very good</t>
  </si>
  <si>
    <t>Zara Vibrant Leather</t>
  </si>
  <si>
    <t>quite good and affordable</t>
  </si>
  <si>
    <t>Rasasi Zebra</t>
  </si>
  <si>
    <t>Rasasi</t>
  </si>
  <si>
    <t>Afnan Supremacy Silver</t>
  </si>
  <si>
    <t>Recmmended (Opening)</t>
  </si>
  <si>
    <t>Maison Alhambra Avant</t>
  </si>
  <si>
    <t>Khadlaj Perfumes Infini</t>
  </si>
  <si>
    <t>Creed Aventus Absolu</t>
  </si>
  <si>
    <t>Maison Amade Kali Kedua</t>
  </si>
  <si>
    <t>Maison Amade</t>
  </si>
  <si>
    <t>The Dua Brand Posieidon's Absolu Elixir</t>
  </si>
  <si>
    <t>The Dua Brand</t>
  </si>
  <si>
    <t>pretty good, more green</t>
  </si>
  <si>
    <t>Scentual Obsessions Absolute King</t>
  </si>
  <si>
    <t>Scentual Obsessions</t>
  </si>
  <si>
    <t>A hint more spice, very similiar</t>
  </si>
  <si>
    <t>Creed Erolfa</t>
  </si>
  <si>
    <t>Amber Oud Exclusif Emerald</t>
  </si>
  <si>
    <t>Amber Oud Exclusif</t>
  </si>
  <si>
    <t>Creed Green Irish Tweed</t>
  </si>
  <si>
    <t>Armaf Tres Nuit</t>
  </si>
  <si>
    <t>Davidoff Cool Water</t>
  </si>
  <si>
    <t>Davidoff</t>
  </si>
  <si>
    <t>Dont overspray, 
dislike detergent opening, the drydown is interesting, it does start to grow on me a bit</t>
  </si>
  <si>
    <t>Al Haramain L'aventure Knight</t>
  </si>
  <si>
    <t>Armaf Le Parfait</t>
  </si>
  <si>
    <t>Aventus X Green Irish Tweed</t>
  </si>
  <si>
    <t>Lattafa Raghba for Men</t>
  </si>
  <si>
    <t>One of the best dupe for GIT at its price point</t>
  </si>
  <si>
    <t>Estiara Stag Black</t>
  </si>
  <si>
    <t>Estiara</t>
  </si>
  <si>
    <t>Al Haramain Amber Oud Carbon</t>
  </si>
  <si>
    <t>Rasasi Egra</t>
  </si>
  <si>
    <t>Creed Millisime Imperial</t>
  </si>
  <si>
    <t>Armaf Club De Nuit Milestone</t>
  </si>
  <si>
    <t>Strong salty scent, pleasant, projection and sillage pretty strong, last pretty long</t>
  </si>
  <si>
    <t>Sean John Unforgivable</t>
  </si>
  <si>
    <t>Sean John</t>
  </si>
  <si>
    <t>Creed Royal Oud</t>
  </si>
  <si>
    <t>Afnan Highness Green</t>
  </si>
  <si>
    <t>Creed Silver Mountain Water</t>
  </si>
  <si>
    <t>Armaf Club De Nuit Sillage</t>
  </si>
  <si>
    <t>Armaf Derby Clubhouse Blanche</t>
  </si>
  <si>
    <t>Al Haramain L'aventure Blanche</t>
  </si>
  <si>
    <t>Afnan Supremacy In Heaven</t>
  </si>
  <si>
    <t>Lattafa Maharjan Silver</t>
  </si>
  <si>
    <t>Rasasi Al Wisam Day</t>
  </si>
  <si>
    <t>Creed Virgin Island Water</t>
  </si>
  <si>
    <t>Oakcha Secret Lagoon</t>
  </si>
  <si>
    <t>Oakcha</t>
  </si>
  <si>
    <t>Dior Fahrenheit</t>
  </si>
  <si>
    <t>Dior</t>
  </si>
  <si>
    <t>Armaf Bois Luxura</t>
  </si>
  <si>
    <t>Maison Alhambra Fortnight</t>
  </si>
  <si>
    <t>Dior Feve Delicieuse</t>
  </si>
  <si>
    <t>Paris Corner Frenetic Delicieuse</t>
  </si>
  <si>
    <t>Dior Gris Dior</t>
  </si>
  <si>
    <t>Maison Alhambra Grise</t>
  </si>
  <si>
    <t>Dior Homme</t>
  </si>
  <si>
    <t xml:space="preserve">Zara Pour Homme 3 </t>
  </si>
  <si>
    <t>Dior Homme Intense</t>
  </si>
  <si>
    <t>Ard Alkhaleej Sheikh Zayed Limited Edition</t>
  </si>
  <si>
    <t>Ard Alkhaleej</t>
  </si>
  <si>
    <t>Paris Corner Pendora Scents Club Intense</t>
  </si>
  <si>
    <t>75% simlarity, cheap</t>
  </si>
  <si>
    <t>Paris Corner Frenetic Homme Intense</t>
  </si>
  <si>
    <t>Best clone (Joy Amin 2022)</t>
  </si>
  <si>
    <t>Al Wataniah Kayaan Classic</t>
  </si>
  <si>
    <t>Al Wataniah</t>
  </si>
  <si>
    <t>Geparlys Parfums Idole La Nuit</t>
  </si>
  <si>
    <t>Best clone (Aromatix 2023)</t>
  </si>
  <si>
    <t>Dior Homme Original</t>
  </si>
  <si>
    <t>Armaf Futura La Homme</t>
  </si>
  <si>
    <t>Dior J'adore</t>
  </si>
  <si>
    <t>Maison Alhambra Jardin De Paris</t>
  </si>
  <si>
    <t>Zara Rose</t>
  </si>
  <si>
    <t>Dior Leather Oud</t>
  </si>
  <si>
    <t>Maison Alhambra L'Oudh</t>
  </si>
  <si>
    <t>Dior Miss Dior</t>
  </si>
  <si>
    <t>Essence Fall Back To Nature</t>
  </si>
  <si>
    <t>Essence</t>
  </si>
  <si>
    <t>Dior Miss Dior Blooming Bouquet</t>
  </si>
  <si>
    <t>Zara Nude Bouquet</t>
  </si>
  <si>
    <t>Dior Oud Ispahan</t>
  </si>
  <si>
    <t>Frank Olivier Oud Touch</t>
  </si>
  <si>
    <t>Dior Oud Rosewood</t>
  </si>
  <si>
    <t>Maison Alhambra Rose Oud</t>
  </si>
  <si>
    <t>Dior Poison Girl</t>
  </si>
  <si>
    <t>Lattafa Yara</t>
  </si>
  <si>
    <t>Maison Alhambra Fusion Girl</t>
  </si>
  <si>
    <t>Dior Purple Oud</t>
  </si>
  <si>
    <t>Maison Alhambra Purple Wood</t>
  </si>
  <si>
    <t>Dior Sauvage</t>
  </si>
  <si>
    <t>Walid Fragrance - Neon</t>
  </si>
  <si>
    <t>Walid Fragrance</t>
  </si>
  <si>
    <t>Armaf Ventana</t>
  </si>
  <si>
    <t>Recommended, EDT clone</t>
  </si>
  <si>
    <t>Armaf Pride of Armaf</t>
  </si>
  <si>
    <t>Might be smoother than Ventana</t>
  </si>
  <si>
    <t>Armaf Club De Nuit Urban Man Elixir</t>
  </si>
  <si>
    <t>Dior Sauvage + slight Creed Aventus</t>
  </si>
  <si>
    <t>Armaf Magnificent</t>
  </si>
  <si>
    <t>Szindore Conquer</t>
  </si>
  <si>
    <t>Opening a bit weak but dry down is freaking strong and powdery, last forever, I dont quite like the Sauvage DNA though</t>
  </si>
  <si>
    <t>Ard Al Zaafaran I am the King</t>
  </si>
  <si>
    <t>Geparlys Parfums Yes I am The King</t>
  </si>
  <si>
    <t>Maison Alhambra Salvo</t>
  </si>
  <si>
    <t>EDT Clone</t>
  </si>
  <si>
    <t>Maison Alhambra Salvo Intense</t>
  </si>
  <si>
    <t>EDP Clone</t>
  </si>
  <si>
    <t>Cyrus Writer For Men</t>
  </si>
  <si>
    <t>Cyrus</t>
  </si>
  <si>
    <t>Dior Sauvage Elixir</t>
  </si>
  <si>
    <t>Lattafa Asad</t>
  </si>
  <si>
    <t>Recommended (5 hrs)</t>
  </si>
  <si>
    <t>Alexandria Fragrances Ete Sauvage Elixir</t>
  </si>
  <si>
    <t>Paris Corner Pendora Scents Saviour Elixir</t>
  </si>
  <si>
    <t>Recommended, first 30 min diff, then similiar, 10-12 hrs</t>
  </si>
  <si>
    <t>Maison Alhambra Salvo Elixir</t>
  </si>
  <si>
    <t>accurate, but weak performance</t>
  </si>
  <si>
    <t>Fragrance World Enigma Une</t>
  </si>
  <si>
    <t>One of the best</t>
  </si>
  <si>
    <t>Szindore Elixir</t>
  </si>
  <si>
    <t>Dior Tobacolor</t>
  </si>
  <si>
    <t>Maison Alhambra Tabac</t>
  </si>
  <si>
    <t>DKNY Be Delicious</t>
  </si>
  <si>
    <t>DKNY</t>
  </si>
  <si>
    <t>Zara Twilight Mauve</t>
  </si>
  <si>
    <t>Dolce &amp; Gabbana Anthology L'Imperatrice 3</t>
  </si>
  <si>
    <t>Dolce &amp; Gabbana</t>
  </si>
  <si>
    <t>Maison Alhambra III L'Impressio Pour Femme</t>
  </si>
  <si>
    <t>Lattafa Tamima</t>
  </si>
  <si>
    <t>Dolce &amp; Gabbana Dolce Peony</t>
  </si>
  <si>
    <t>Zara Peony</t>
  </si>
  <si>
    <t>Dolce &amp; Gabbana K</t>
  </si>
  <si>
    <t>Lattafa Ra'ed Luxe</t>
  </si>
  <si>
    <t>Maison Alhambra Kingsman</t>
  </si>
  <si>
    <t>Dolce &amp; Gabbana Light Blue</t>
  </si>
  <si>
    <t>Lattafa 24K White Gold</t>
  </si>
  <si>
    <t>Dolce &amp; Gabbana Light Blue Eau Intense</t>
  </si>
  <si>
    <t>Santalys Invocation</t>
  </si>
  <si>
    <t>Santalys</t>
  </si>
  <si>
    <t>Dolce &amp; Gabbana The One EDT/EDP</t>
  </si>
  <si>
    <t>Victorinox Swiss Army Black Steel EDT</t>
  </si>
  <si>
    <t>Victorinox</t>
  </si>
  <si>
    <t>Recommended (inspired)</t>
  </si>
  <si>
    <t>Paris Corner Pendora Scents Dream Catcher</t>
  </si>
  <si>
    <t>Lattafa Qasaed Al Sultan</t>
  </si>
  <si>
    <t>Szindore The Last One</t>
  </si>
  <si>
    <t>A tad bit more sweet and light/fruity, more like EDT clone, Malaysia brand</t>
  </si>
  <si>
    <t>Dolce &amp; Gabbana The One Exclusive Edition</t>
  </si>
  <si>
    <t>Maison Alhambra Nuit Royale Exclusive Edition</t>
  </si>
  <si>
    <t>Dolce &amp; Gabbana The One Gold</t>
  </si>
  <si>
    <t>Zara Black Amber</t>
  </si>
  <si>
    <t>Dolce &amp; Gabbana The One Luminous Night</t>
  </si>
  <si>
    <t>Zimaya Brave Heart</t>
  </si>
  <si>
    <t>Zimaya</t>
  </si>
  <si>
    <t>Dunhill Desire Red</t>
  </si>
  <si>
    <t>Dunhill</t>
  </si>
  <si>
    <t>Frank Olivier Sun Java Intense</t>
  </si>
  <si>
    <t>Elie Saab Le Parfum Royal</t>
  </si>
  <si>
    <t>Elie Saab</t>
  </si>
  <si>
    <t>Maison Alhambra Eminent Royal</t>
  </si>
  <si>
    <t>Lattafa Mazaaji</t>
  </si>
  <si>
    <t>Emporio Arman Because It's You</t>
  </si>
  <si>
    <t>Emporio Armani</t>
  </si>
  <si>
    <t>Maison Alhambra Your Touch For Women</t>
  </si>
  <si>
    <t>Emporio Armani Stronger With You</t>
  </si>
  <si>
    <t>Paris Corner Pendora Scents You Are Mine</t>
  </si>
  <si>
    <t>Maison Alhambra Your Touch</t>
  </si>
  <si>
    <t>Zara Amber Ego</t>
  </si>
  <si>
    <t>Cyrus Chancellor Ultimate</t>
  </si>
  <si>
    <t>Armaf Odyssey Homme White</t>
  </si>
  <si>
    <t>Emporio Armani Stronger With You Absoulutely</t>
  </si>
  <si>
    <t>Fragrance World Proud Of You Absolute</t>
  </si>
  <si>
    <t>Afnan Ornament Pour Homme</t>
  </si>
  <si>
    <t>Emporio Armani Stronger With You Intensely</t>
  </si>
  <si>
    <t>Geparlys Parfums Yes I am The King Icon</t>
  </si>
  <si>
    <t>Emporio Armani Stronger With You Leather</t>
  </si>
  <si>
    <t>Ard Al Zaafaran Oud 24 hrs Gold</t>
  </si>
  <si>
    <t>Emporio Armani Stronger With You Oud</t>
  </si>
  <si>
    <t>Althoor Al Alam Ishqat Al Lail Forever</t>
  </si>
  <si>
    <t>Althoor Al Alam</t>
  </si>
  <si>
    <t>Fragrance World Subsidiary</t>
  </si>
  <si>
    <t>Escentric Molecules Molecule 02</t>
  </si>
  <si>
    <t>Escentric Molecules</t>
  </si>
  <si>
    <t>Maison Alhambra Monocline 02</t>
  </si>
  <si>
    <t>Fleur Narcotique Ex Nihilo</t>
  </si>
  <si>
    <t>Fleur Narcotique</t>
  </si>
  <si>
    <t>Maison Alhambra Narcotic Flowaer</t>
  </si>
  <si>
    <t>Frederic Malle Portrait of A Lady</t>
  </si>
  <si>
    <t>Frederic Malle</t>
  </si>
  <si>
    <t>Paris Corner Identity Unique Portrait</t>
  </si>
  <si>
    <t>Maison Alhambra The Artist No. 2</t>
  </si>
  <si>
    <t>Fragrance World French Portrait</t>
  </si>
  <si>
    <t>Recommended (not for everyone, only if you like Rose heavy)</t>
  </si>
  <si>
    <t>Giorgio Armani Acqua Di Gio EDT</t>
  </si>
  <si>
    <t>Giorgio Armani</t>
  </si>
  <si>
    <t>Perry Ellis 360 Red</t>
  </si>
  <si>
    <t>Perry Ellis</t>
  </si>
  <si>
    <t>Frank Olivier Blue Touch</t>
  </si>
  <si>
    <t>Armaf Blur Homme</t>
  </si>
  <si>
    <t>Ajmal Shiro</t>
  </si>
  <si>
    <t>Giorgio Armani Acqua Di Gio Essenza</t>
  </si>
  <si>
    <t>Bentley For Men Silverlake</t>
  </si>
  <si>
    <t>Giorgio Armani Acqua Di Gio Profondo</t>
  </si>
  <si>
    <t>Armaf Tres Nuit Lyric</t>
  </si>
  <si>
    <t>Maison Alhambra Jorge Di Profundo</t>
  </si>
  <si>
    <t>Lattafa Liam Blue</t>
  </si>
  <si>
    <t>Azzaro Chrome Extreme</t>
  </si>
  <si>
    <t>Giorgio Armani Acqua Di Gio Profumo</t>
  </si>
  <si>
    <t>Ard Al Zaafaran Jazzab Silver</t>
  </si>
  <si>
    <t>Maison Alhambra Jorge Di Profumo</t>
  </si>
  <si>
    <t>Very nice, 4-5 hours longetivity though</t>
  </si>
  <si>
    <t>Lattafa Suqraat</t>
  </si>
  <si>
    <t>Szindore Mare Nostrum</t>
  </si>
  <si>
    <t>Giorgio Armani Armani Prive Bleu Turqoise</t>
  </si>
  <si>
    <t>Emper Privé Turquoise</t>
  </si>
  <si>
    <t>Emper</t>
  </si>
  <si>
    <t>Giorgio Armani Armani Prive Magenta Tanzanite</t>
  </si>
  <si>
    <t>Emper Privé Magenta</t>
  </si>
  <si>
    <t>Giorgio Armani Armani Prive Musc Shamal</t>
  </si>
  <si>
    <t>French Avenue Musc D'Prive</t>
  </si>
  <si>
    <t>Giorgio Armani Armani Prive Oud Royal</t>
  </si>
  <si>
    <t>Lattafa Opulent Oud</t>
  </si>
  <si>
    <t>Giorgio Armani Armani Prive Rose d'Arabie</t>
  </si>
  <si>
    <t>Emper Privé Arabian Rose</t>
  </si>
  <si>
    <t>Giorgio Armani Armani Prive Rose Milano</t>
  </si>
  <si>
    <t>Fragrance World Serene Rose</t>
  </si>
  <si>
    <t>Giorgio Armani Armani Prive Rouge Malachite</t>
  </si>
  <si>
    <t>Maison Alhambra Niche Royal Rouge</t>
  </si>
  <si>
    <t>Emper Privé Rouge</t>
  </si>
  <si>
    <t>Giorgio Armani Armani Prive Vert Malachite</t>
  </si>
  <si>
    <t>Maison Alhambra Niche Royal Vert</t>
  </si>
  <si>
    <t>Giorgio Armani Code Profumo</t>
  </si>
  <si>
    <t>Ard Al Zaafaran Ahlaamak</t>
  </si>
  <si>
    <t>Sapil Bound For Men</t>
  </si>
  <si>
    <t>Sapil</t>
  </si>
  <si>
    <t>Giorgio Armani My Way</t>
  </si>
  <si>
    <t>Lattafa Mayar</t>
  </si>
  <si>
    <t>Zara Sublime Epoque</t>
  </si>
  <si>
    <t>Gissah Perfumes Sava</t>
  </si>
  <si>
    <t>Gissah Perfumes</t>
  </si>
  <si>
    <t>Lattafa Khamrah</t>
  </si>
  <si>
    <t>Khamrah is sava clone, not angel share</t>
  </si>
  <si>
    <t>Givenchy Gentleman Reserve Privée</t>
  </si>
  <si>
    <t>Givenchy</t>
  </si>
  <si>
    <t>Althoor Al Alam Al Fakhir</t>
  </si>
  <si>
    <t>Fragrance World subsidary</t>
  </si>
  <si>
    <t>Givenchy Gentlemen Only</t>
  </si>
  <si>
    <t>Armaf Just For You</t>
  </si>
  <si>
    <t>Close, but synthethic a bit with no Iris</t>
  </si>
  <si>
    <t>Givenchy L'Interdit</t>
  </si>
  <si>
    <t>Maison Alhambra L'Intrude</t>
  </si>
  <si>
    <t>Givenchy L'Interdit Rouge</t>
  </si>
  <si>
    <t>Maison Alhambra L'Intense Rouge Addictiono</t>
  </si>
  <si>
    <t>Gucci A Chant for the Nymph</t>
  </si>
  <si>
    <t>Gucci</t>
  </si>
  <si>
    <t>Maison Alhambra The Chant</t>
  </si>
  <si>
    <t>Gucci A Midnight Stroll</t>
  </si>
  <si>
    <t>Maison Alhambra The Trail/ The Serpent</t>
  </si>
  <si>
    <t>Gucci ASong For The Rose</t>
  </si>
  <si>
    <t>Maison Alhambra The Myth</t>
  </si>
  <si>
    <t>Gucci Bloom</t>
  </si>
  <si>
    <t>Maison Alhambra Floral Bloom</t>
  </si>
  <si>
    <t>Gucci Bloom Ambrosia Di Fiori</t>
  </si>
  <si>
    <t>Maison Alhambra Floral Ambrosia</t>
  </si>
  <si>
    <t>Gucci Bloom Profumo Di Fiori</t>
  </si>
  <si>
    <t>Maison Alhambra Floral Profumo</t>
  </si>
  <si>
    <t>Gucci Flora EDT</t>
  </si>
  <si>
    <t>Maison Alhambra Florence</t>
  </si>
  <si>
    <t>Zara Cashmere Rose</t>
  </si>
  <si>
    <t>Gucci Flora Gorgeous Gardenia</t>
  </si>
  <si>
    <t>Al Haramain Amber Oud Ultra Violet</t>
  </si>
  <si>
    <t>Gucci Guilty Pour Homme EDT</t>
  </si>
  <si>
    <t>Zara Silver</t>
  </si>
  <si>
    <t>Gucci Pour Homme (2003)</t>
  </si>
  <si>
    <t>Bentley For Men Absolute</t>
  </si>
  <si>
    <t>Gucci The Voice Of The Snake</t>
  </si>
  <si>
    <t>Maison Alhambra The Trail</t>
  </si>
  <si>
    <t>Guerlain L'Homme Ideal</t>
  </si>
  <si>
    <t>Guerlain</t>
  </si>
  <si>
    <t>Armaf Radical</t>
  </si>
  <si>
    <t>Guerlain L'Homme Ideal Extreme</t>
  </si>
  <si>
    <t>Fragrance World Supreme L'Homme Extreme</t>
  </si>
  <si>
    <t>Guerlain Oud Intense</t>
  </si>
  <si>
    <t>Lattafa Qaa'ed Al Shabaab</t>
  </si>
  <si>
    <t>Guerlain Patchouli Ardent</t>
  </si>
  <si>
    <t>Maison Alhambra Amberley Ombre Blue</t>
  </si>
  <si>
    <t>Hermes Jour d'Hermes Absolu</t>
  </si>
  <si>
    <t>Hermes</t>
  </si>
  <si>
    <t>Lattafa Ekhtiari</t>
  </si>
  <si>
    <t>Hermes Terre d'Hermes</t>
  </si>
  <si>
    <t>Armaf Eternia Man</t>
  </si>
  <si>
    <t>Maison Alhambra Toro Pour Homme</t>
  </si>
  <si>
    <t>Rasasi Fattan</t>
  </si>
  <si>
    <t>Strong pepper note, but pleasant dry down</t>
  </si>
  <si>
    <t>Hermes Twilly d'Hermes</t>
  </si>
  <si>
    <t>Maison Alhambra Tweet</t>
  </si>
  <si>
    <t>Hugo Boss Bottled</t>
  </si>
  <si>
    <t>Hugo Boss</t>
  </si>
  <si>
    <t>Christiano Ronaldo Legacy</t>
  </si>
  <si>
    <t>Chistiano Ronaldo</t>
  </si>
  <si>
    <t>Inspired (Boss Bottled x Boss Bottled Night)</t>
  </si>
  <si>
    <t>Initio Atomic Rose</t>
  </si>
  <si>
    <t>Initio</t>
  </si>
  <si>
    <t>Lattafa Bade'e al Oud Amethyst</t>
  </si>
  <si>
    <t>Recommend</t>
  </si>
  <si>
    <t>Maison Alhambra Infini Rose</t>
  </si>
  <si>
    <t>Initio Oud for Greateness</t>
  </si>
  <si>
    <t>Lattafa Badee Al Oud For Glory</t>
  </si>
  <si>
    <t>Maison Alhambra Infini Oud</t>
  </si>
  <si>
    <t>Afnan Supremacy in Oud</t>
  </si>
  <si>
    <t>Initio Oud for Happiness</t>
  </si>
  <si>
    <t>Lattafa Al Noble Saheer</t>
  </si>
  <si>
    <t xml:space="preserve">Initio Paragon </t>
  </si>
  <si>
    <t>Lattafa Al Nashama</t>
  </si>
  <si>
    <t>Initio Side Effect</t>
  </si>
  <si>
    <t>Fragrance World Intro Aftermath</t>
  </si>
  <si>
    <t>Issey Miyake L'Eau d'Issey Pour Homme Noir Ambre</t>
  </si>
  <si>
    <t>Issey Miyake</t>
  </si>
  <si>
    <t>Asdaaf Majd Al Sultan</t>
  </si>
  <si>
    <t>Asdaaf</t>
  </si>
  <si>
    <t>Jean Paul Gaultier Elixir</t>
  </si>
  <si>
    <t>Jean Paul Gaultier</t>
  </si>
  <si>
    <t>Rayhaan Elixir</t>
  </si>
  <si>
    <t>Rayhaan</t>
  </si>
  <si>
    <t>Grandeur Elit Tribal Gold</t>
  </si>
  <si>
    <t>Grandeur Elite</t>
  </si>
  <si>
    <t>Jean Paul Gaultier La Belle</t>
  </si>
  <si>
    <t>Maison Alhambra Glacier Bella</t>
  </si>
  <si>
    <t>Jean Paul Gaultier Le Beau</t>
  </si>
  <si>
    <t>Paris Corner Kaheela Platinium</t>
  </si>
  <si>
    <t>Jean Paul Gaultier Le Male Le Parfum</t>
  </si>
  <si>
    <t>Maison Alhambra Glacier Le Noir</t>
  </si>
  <si>
    <t>Jean Paul Gaultier Scandal</t>
  </si>
  <si>
    <t>Maison Alhambra Candid</t>
  </si>
  <si>
    <t>Armaf Odyssey Mandarin Sky</t>
  </si>
  <si>
    <t>Jean Paul Gaultier Scandal by Night</t>
  </si>
  <si>
    <t>Maison Alhambra Candid Tonight</t>
  </si>
  <si>
    <t>Jean Paul Gaultier So Scandal !</t>
  </si>
  <si>
    <t>Maison Alhambra So Candid</t>
  </si>
  <si>
    <t>Jean Paul Gaultier Ultramale</t>
  </si>
  <si>
    <t>Afnan 9pm</t>
  </si>
  <si>
    <t>Lattafa Ramz Silver</t>
  </si>
  <si>
    <t>Pretty close</t>
  </si>
  <si>
    <t>Rue Brocha Touche</t>
  </si>
  <si>
    <t>Rue Brocha</t>
  </si>
  <si>
    <t>Maison Alhambra Glacier Ultra</t>
  </si>
  <si>
    <t>Jo Malone Blackberry &amp; Bay</t>
  </si>
  <si>
    <t>Jo Malone</t>
  </si>
  <si>
    <t>Jenny Glow Berry &amp; Bay</t>
  </si>
  <si>
    <t>Jenny Glow</t>
  </si>
  <si>
    <t>Jo Malone Dark Amber &amp; Ginger Lily</t>
  </si>
  <si>
    <t>Jenny Glow Amber &amp; Lilly</t>
  </si>
  <si>
    <t>Jo Malone English Pear &amp; Freesia</t>
  </si>
  <si>
    <t>Jenny Glow Pear and Freesia</t>
  </si>
  <si>
    <t>Pretty Close</t>
  </si>
  <si>
    <t>Jo Malone Lime Basil &amp; Mandarin</t>
  </si>
  <si>
    <t>Jenny Glow Lime &amp; Basil</t>
  </si>
  <si>
    <t>Jo Malone Mimosa &amp; Cardamom</t>
  </si>
  <si>
    <t>Jenny Glow Mimosa &amp; Cardamom</t>
  </si>
  <si>
    <t>Jo Malone Peony &amp; Blush Suede</t>
  </si>
  <si>
    <t>Jenny Glow Peony</t>
  </si>
  <si>
    <t>Jo Malone Pomegranate Noir</t>
  </si>
  <si>
    <t>Jenny Glow Pomegranate</t>
  </si>
  <si>
    <t>Jo Malone Wood Sage &amp; Sea Salt</t>
  </si>
  <si>
    <t>Jenny Glow Wood &amp; Sage</t>
  </si>
  <si>
    <t>Juicy Coutur Viva La Juicy</t>
  </si>
  <si>
    <t>Juicy Couture</t>
  </si>
  <si>
    <t>Zara Pink Flambe</t>
  </si>
  <si>
    <t>Juicy Couture I am Juicy Couture</t>
  </si>
  <si>
    <t>Zara Ultra Juicy</t>
  </si>
  <si>
    <t>Kajal Lamar</t>
  </si>
  <si>
    <t>Kajal</t>
  </si>
  <si>
    <t>Lataffa Qaed Al Fursan</t>
  </si>
  <si>
    <t>Kayali Invite Only Amber</t>
  </si>
  <si>
    <t>Kayali</t>
  </si>
  <si>
    <t>Paris Corner Kaheela Lux</t>
  </si>
  <si>
    <t>Kilian Angel Share</t>
  </si>
  <si>
    <t>Kilian</t>
  </si>
  <si>
    <t>Paris Corner Emir Fire Your Desire</t>
  </si>
  <si>
    <t>Fragance World Cocktail Intense</t>
  </si>
  <si>
    <t>90% similiar</t>
  </si>
  <si>
    <t>Fragrance World Enigma Deux</t>
  </si>
  <si>
    <t>stronger than Cocktail Intense</t>
  </si>
  <si>
    <t>Fragrance World Royal Blend</t>
  </si>
  <si>
    <t>2nd closest</t>
  </si>
  <si>
    <t>Borouj Sillage</t>
  </si>
  <si>
    <t>Borouj</t>
  </si>
  <si>
    <t>very close</t>
  </si>
  <si>
    <t>Alexandria Fragrances Brooklyn Fragrance Lover</t>
  </si>
  <si>
    <t>best, closest</t>
  </si>
  <si>
    <t>Yasmeen Khamr Share</t>
  </si>
  <si>
    <t>Yasmeen</t>
  </si>
  <si>
    <t>Harumme Angelique du Bois</t>
  </si>
  <si>
    <t>Harumme</t>
  </si>
  <si>
    <t>Khadlaj Perfume La Fede Intoxicate</t>
  </si>
  <si>
    <t>Maison Alhambra Kismet Angel</t>
  </si>
  <si>
    <t>Grandeur Elite Montage Intense</t>
  </si>
  <si>
    <t>Kismet Angel level of simlarity</t>
  </si>
  <si>
    <t>Kilian Back To Black</t>
  </si>
  <si>
    <t>Paris Corner Emir When The Soul Gets High</t>
  </si>
  <si>
    <t>Kilian Good Girl Gone Bad</t>
  </si>
  <si>
    <t>Maison Alhambra Kismet For Women</t>
  </si>
  <si>
    <t>Kilian Intoxicated</t>
  </si>
  <si>
    <t>Paris Corner Emir You're Drugged</t>
  </si>
  <si>
    <t>Kilian Single Malt</t>
  </si>
  <si>
    <t>The Dua Brand Spiritus Dei</t>
  </si>
  <si>
    <t>Kilian Vodka On The Rocks</t>
  </si>
  <si>
    <t>Maison Alhambra Kismet Moscow</t>
  </si>
  <si>
    <t>Lacoste Blanc/ Lacoste L1212</t>
  </si>
  <si>
    <t>Lacoste</t>
  </si>
  <si>
    <t>Szindore Croc</t>
  </si>
  <si>
    <t>Zara 8.0 Zara</t>
  </si>
  <si>
    <t>Armaf Hunter Intense</t>
  </si>
  <si>
    <t>Lacoste Pour Femme</t>
  </si>
  <si>
    <t>Maison Alhambra Coastal Pour Femme</t>
  </si>
  <si>
    <t>Lalique Encre Noire</t>
  </si>
  <si>
    <t>Lalique</t>
  </si>
  <si>
    <t>Maison Alhambra Anchor Black</t>
  </si>
  <si>
    <t>Lancome Idole L'Intense</t>
  </si>
  <si>
    <t>Lancome</t>
  </si>
  <si>
    <t>Zara Memoire Intense</t>
  </si>
  <si>
    <t>Maison Alhambra Pride</t>
  </si>
  <si>
    <t>Lancome La Nuit Tresor A La Folie</t>
  </si>
  <si>
    <t>Maison Alhambra Nuit De Folie</t>
  </si>
  <si>
    <t>Lancome La Vie Est Belle</t>
  </si>
  <si>
    <t>Maison Alhambra La Vita Bella</t>
  </si>
  <si>
    <t>Lattafa Al Azraa</t>
  </si>
  <si>
    <t>Zara Red Vanilla</t>
  </si>
  <si>
    <t>Riffs Wonder of You Pour Femme</t>
  </si>
  <si>
    <t>Riffs</t>
  </si>
  <si>
    <t>Lancome La Vie Est Belle Intensement</t>
  </si>
  <si>
    <t>Maison Alhambra La Vita Bella Intensa</t>
  </si>
  <si>
    <t>Zara Majestic Opulence</t>
  </si>
  <si>
    <t>Lancome Oud Bouquet</t>
  </si>
  <si>
    <t>Lattafa Oud Mood</t>
  </si>
  <si>
    <t>Lanvin Eclat D'Arpege</t>
  </si>
  <si>
    <t>Lanvin</t>
  </si>
  <si>
    <t>Maison Alhambra Aura D'Eclat</t>
  </si>
  <si>
    <t>Les Liquides Imaginaires Blanche Bête</t>
  </si>
  <si>
    <t>Les Liquides Imaginaires</t>
  </si>
  <si>
    <t>Genre Parfums Essence</t>
  </si>
  <si>
    <t>Genre Parfums</t>
  </si>
  <si>
    <t>Louis Vuitton L'immensite</t>
  </si>
  <si>
    <t>Louis Vuitton</t>
  </si>
  <si>
    <t>Maison Alhambra Jean Lowe Immortal</t>
  </si>
  <si>
    <t>Louis Vuitton Les Sables Roses</t>
  </si>
  <si>
    <t>Paris Corner Emir Lueur D’espoir Arena</t>
  </si>
  <si>
    <t>Louis Vuitton Matiere Noire</t>
  </si>
  <si>
    <t>Maison Alhambra Jean Lowe Matiere</t>
  </si>
  <si>
    <t>Louis Vuitton Nouveau Monde</t>
  </si>
  <si>
    <t>Maison Alhambra Jean Lowe Nouveau</t>
  </si>
  <si>
    <t>Sterling Parfums Flavia Nouveau Ambre</t>
  </si>
  <si>
    <t>Sterling Parfums</t>
  </si>
  <si>
    <t>Louis Vuitton Nuit de Feu</t>
  </si>
  <si>
    <t>Paris Corner Emir Lueur D’espoir Noche</t>
  </si>
  <si>
    <t>Louis Vuitton Ombre Nomade</t>
  </si>
  <si>
    <t>Paris Corner Emir Lueur D’espoir Ambre</t>
  </si>
  <si>
    <t>Maison Alhambra Jean Lower Ombre</t>
  </si>
  <si>
    <t>Zimaya Night Shadow</t>
  </si>
  <si>
    <t>Louis Vuitton Pur Oud</t>
  </si>
  <si>
    <t>Maison Alhambra Amberley Pur Oud</t>
  </si>
  <si>
    <t>Maison Francis Kurkdijan Baccarat Rouge 540</t>
  </si>
  <si>
    <t>Maison Francis Kurkdijan</t>
  </si>
  <si>
    <t>Lattafa Ana Abiyedh Rouge</t>
  </si>
  <si>
    <t>Dossier Ambery Saffron</t>
  </si>
  <si>
    <t>Dossier</t>
  </si>
  <si>
    <t>Exact same</t>
  </si>
  <si>
    <t>Al Haramain Amber Oud Rouge</t>
  </si>
  <si>
    <t>Armaf Club De Nuit Untold</t>
  </si>
  <si>
    <t>Szindore Royal 54</t>
  </si>
  <si>
    <t>Ariana Grande Cloud</t>
  </si>
  <si>
    <t>Ariana Grande</t>
  </si>
  <si>
    <t>Sweet cotton candy opening</t>
  </si>
  <si>
    <t>The Woods Collection, Natural - Flame</t>
  </si>
  <si>
    <t>The Woods Collection</t>
  </si>
  <si>
    <t>Al Haramain Manege Rouge</t>
  </si>
  <si>
    <t>Maison Alhambra Baroque Rouge 540</t>
  </si>
  <si>
    <t>Burberry Her EDP</t>
  </si>
  <si>
    <t>Burberry</t>
  </si>
  <si>
    <t>Zara Night Pour Homme 5</t>
  </si>
  <si>
    <t>Zara Red Temptation</t>
  </si>
  <si>
    <t>Maison Francis Kurkdijan Baccarat Rouge 540 Extrait</t>
  </si>
  <si>
    <t>Maison Alhambra Baroque Rouge Extrait</t>
  </si>
  <si>
    <t>Al Haramain Amber Oud Ruby</t>
  </si>
  <si>
    <t>Lattafa Aura</t>
  </si>
  <si>
    <t>Samy Andraus Fragrances Red Sapphire</t>
  </si>
  <si>
    <t>Samy Andraus Fragrances</t>
  </si>
  <si>
    <t>Maison Francis Kurkdijan Grand Soir</t>
  </si>
  <si>
    <t>Lattafa Pride Eternal Oud</t>
  </si>
  <si>
    <t>Paris Corner North Stag Neuf IX</t>
  </si>
  <si>
    <t>Fomo Illusion D'un Soir</t>
  </si>
  <si>
    <t>Fomo</t>
  </si>
  <si>
    <t>Maison Francis Kurkdijan Oud Satin Mood</t>
  </si>
  <si>
    <t>Maison Alhambra Baroque Satin Oud</t>
  </si>
  <si>
    <t>Paris Corner Ministry of Oud Oud Satin</t>
  </si>
  <si>
    <t>Maison Margiela Replica By the Fireplace</t>
  </si>
  <si>
    <t>Maison Margiela</t>
  </si>
  <si>
    <t>Paris Corner Emir Campfire</t>
  </si>
  <si>
    <t>85% similiar</t>
  </si>
  <si>
    <t>Lattafa Raghba Wood Intense</t>
  </si>
  <si>
    <t>Recommended(close to BTF than Ameer Al Oud Intense Oud)</t>
  </si>
  <si>
    <t>Lattafa Ameer Al Oudh Intense Oud</t>
  </si>
  <si>
    <t>Recommended(not exact clone, but sweet DNA similiar, 60%)</t>
  </si>
  <si>
    <t>Zara Ebony Wood</t>
  </si>
  <si>
    <t>Zara Bohemian Oud</t>
  </si>
  <si>
    <t>Maison Margiela Replica Jazz Club</t>
  </si>
  <si>
    <t>Dossier Woody Tobacco</t>
  </si>
  <si>
    <t>Paris Corner North Stag Phenomenal Quatorze XIV</t>
  </si>
  <si>
    <t>Mancera Aoud Vanille</t>
  </si>
  <si>
    <t>Mancera</t>
  </si>
  <si>
    <t>Maison Alhambra Oud Vanille</t>
  </si>
  <si>
    <t>Mancera Cedrat Boise</t>
  </si>
  <si>
    <t>Paris Corner Emir Cedrat Essence</t>
  </si>
  <si>
    <t>Arabiyat Prestige Ishatar Citrrus Oud</t>
  </si>
  <si>
    <t>Arabiyat Prestige</t>
  </si>
  <si>
    <t>Mancera Instant Crush</t>
  </si>
  <si>
    <t>Paris Corner Emir Super Crush</t>
  </si>
  <si>
    <t>Monarch Instant Gold Crush</t>
  </si>
  <si>
    <t>Monarch</t>
  </si>
  <si>
    <t>Mancera Red Tobacco</t>
  </si>
  <si>
    <t>Paris Corner Emir Wild and Tobacco</t>
  </si>
  <si>
    <t>Maison Alhambra Instant Tobacco</t>
  </si>
  <si>
    <t>Mancera Roses Vanille</t>
  </si>
  <si>
    <t>Paris Corner Emir Vanilla &amp; Roses</t>
  </si>
  <si>
    <t>Lattafa Ajwad</t>
  </si>
  <si>
    <t>Zara Roses Gourmand</t>
  </si>
  <si>
    <t>Mancera Tonka Cola</t>
  </si>
  <si>
    <t>Paris Corner Emir Cherry Cola</t>
  </si>
  <si>
    <t>Marc-Antoine Barrois Ganymede</t>
  </si>
  <si>
    <t>Marc-Antoine Barrois</t>
  </si>
  <si>
    <t>Paris Corner Emir Celestial</t>
  </si>
  <si>
    <t>Memo Paris African Leather</t>
  </si>
  <si>
    <t>Memo Paris</t>
  </si>
  <si>
    <t>Maison Alhambra Afro Leather</t>
  </si>
  <si>
    <t>Paris Corner African Leopard</t>
  </si>
  <si>
    <t>Memo Paris Irish Leather</t>
  </si>
  <si>
    <t>Maison Alhambra Dublin Leather</t>
  </si>
  <si>
    <t>Lattafa Ana Abiyedh Leather</t>
  </si>
  <si>
    <t>Slight Twist</t>
  </si>
  <si>
    <t>Memo Paris Russian Leather</t>
  </si>
  <si>
    <t>Maison Alhambra Russe Leather</t>
  </si>
  <si>
    <t>Mercedez Benz Select Night</t>
  </si>
  <si>
    <t>Mercedes Benz</t>
  </si>
  <si>
    <t>Armaf Odyssey Homme</t>
  </si>
  <si>
    <t>Maison Alhambra Encode</t>
  </si>
  <si>
    <t>Mont Blanc Explorer Ultra Blue</t>
  </si>
  <si>
    <t>Maison Alhambra Encode Blue</t>
  </si>
  <si>
    <t>Mont Blanc Legend Night</t>
  </si>
  <si>
    <t>Maison Alhambra Expose Intense</t>
  </si>
  <si>
    <t>Mont Blanc Legend Spirit</t>
  </si>
  <si>
    <t>Maison Alhambra Expose Blanc</t>
  </si>
  <si>
    <t>Montale Intense Cafe</t>
  </si>
  <si>
    <t>Montale</t>
  </si>
  <si>
    <t>Fragrance World Mocha Wood</t>
  </si>
  <si>
    <t>Montale Nepal Aoud</t>
  </si>
  <si>
    <t>Lattafa 24K Gold</t>
  </si>
  <si>
    <t>Montale Rose Night</t>
  </si>
  <si>
    <t>Lattafa Shams Al Shampoos Rose Taifi</t>
  </si>
  <si>
    <t>Montale Roses Musk</t>
  </si>
  <si>
    <t>Maison Alhambra Musk Vanille</t>
  </si>
  <si>
    <t>Mugler A*Men Pure Havane</t>
  </si>
  <si>
    <t>Mugler</t>
  </si>
  <si>
    <t>Reyane Tradition Insurrection II Wild</t>
  </si>
  <si>
    <t>Reyane Tradition</t>
  </si>
  <si>
    <t>Narciso Rodriguez For Her</t>
  </si>
  <si>
    <t>Narciso Rodriguez</t>
  </si>
  <si>
    <t>Maison Alhambra Narissa For Her</t>
  </si>
  <si>
    <t>Narciso Rodriguez Narciso</t>
  </si>
  <si>
    <t>Maison Alhambra Narissa</t>
  </si>
  <si>
    <t>Narciso Rodriguez Narciso Rouge</t>
  </si>
  <si>
    <t>Maison Alhambra Narissa Rouge</t>
  </si>
  <si>
    <t>Nautica Voyage</t>
  </si>
  <si>
    <t>Nautica</t>
  </si>
  <si>
    <t>Barrett Fragrances Ocean Odyssey</t>
  </si>
  <si>
    <t>Barrett Fragrances</t>
  </si>
  <si>
    <t>Nishane Ani</t>
  </si>
  <si>
    <t>Nishane</t>
  </si>
  <si>
    <t>Lattafa Nasheet</t>
  </si>
  <si>
    <t>Aromatix recommended</t>
  </si>
  <si>
    <t>Nishane Hacivat</t>
  </si>
  <si>
    <t>Afnan Supremacy Not Only Intense</t>
  </si>
  <si>
    <t>Drydown similiar, a bit of Aventus + Hacivat</t>
  </si>
  <si>
    <t>Orto Parisi Megamare</t>
  </si>
  <si>
    <t>Orto Parisi</t>
  </si>
  <si>
    <t>Maison Alhambra Megara</t>
  </si>
  <si>
    <t>Orto Parisi Terroni</t>
  </si>
  <si>
    <t>Maison Alhambra Terra</t>
  </si>
  <si>
    <t>Lattafa Maahir Black</t>
  </si>
  <si>
    <t>Paco Rabanne 1 Million</t>
  </si>
  <si>
    <t>Paco Rabanne</t>
  </si>
  <si>
    <t>Armaf Club De Nuit Man</t>
  </si>
  <si>
    <t>Zara Uomo</t>
  </si>
  <si>
    <t>Toned downed version</t>
  </si>
  <si>
    <t>Lattafa Arqus Private One</t>
  </si>
  <si>
    <t>Halloween Man</t>
  </si>
  <si>
    <t>Paco Rabanne 1 Million Lucky</t>
  </si>
  <si>
    <t>Ard Al Zaafaran Mousuf</t>
  </si>
  <si>
    <t>Inspired, similar for the 1st hour, turn sour</t>
  </si>
  <si>
    <t>Paco Rabanne Black XS</t>
  </si>
  <si>
    <t>Zara Man Gold</t>
  </si>
  <si>
    <t>Top notes a bit diff</t>
  </si>
  <si>
    <t>Paco Rabanne Black XS L'exces</t>
  </si>
  <si>
    <t>Swiss Arabian Shaghaf Men</t>
  </si>
  <si>
    <t>Paco Rabanne Invictus</t>
  </si>
  <si>
    <t>Maison Alhambra Victorioso</t>
  </si>
  <si>
    <t>Paco Rabanne Invictus Aqua</t>
  </si>
  <si>
    <t>Rasasi Hawas</t>
  </si>
  <si>
    <t>Frank Olivier Sunrise Urban Ice</t>
  </si>
  <si>
    <t>Zara Seoul Summer</t>
  </si>
  <si>
    <t>Zara Man Blue Spirit</t>
  </si>
  <si>
    <t>Paco Rabanne Invictus Legend</t>
  </si>
  <si>
    <t>Maison Alhambra Victorioso Legend</t>
  </si>
  <si>
    <t>Paco Rabanne Invictus Victory</t>
  </si>
  <si>
    <t>Maison Alhambra Victorioso Victory</t>
  </si>
  <si>
    <t>Paco Rabanne Olympea Blossom</t>
  </si>
  <si>
    <t>Maison Alhambra Olivia Blossom</t>
  </si>
  <si>
    <t>Paco Rabanne Olympea</t>
  </si>
  <si>
    <t>Lattafa La Muse Angel</t>
  </si>
  <si>
    <t>Maison Alhambra Olivia</t>
  </si>
  <si>
    <t>Paris Corner Pendora Scents Octavia Demure</t>
  </si>
  <si>
    <t>Paco Rabanne Phantom</t>
  </si>
  <si>
    <t>Lattafa Hayaati Al Maleky</t>
  </si>
  <si>
    <t>Pana Dora Swedish Wood</t>
  </si>
  <si>
    <t>Pana Dora</t>
  </si>
  <si>
    <t>Lattafa Al Noble Ameer</t>
  </si>
  <si>
    <t>Pana Dora Velvet Irish</t>
  </si>
  <si>
    <t>Lattafa Al Noble Wazeer</t>
  </si>
  <si>
    <t>Pana Dora XVI</t>
  </si>
  <si>
    <t>Lattafa Al Noble Safeer</t>
  </si>
  <si>
    <t>Parfums de Marly Carlisle</t>
  </si>
  <si>
    <t>Parfums de Marly</t>
  </si>
  <si>
    <t>Berouj Perladour</t>
  </si>
  <si>
    <t>Berouj</t>
  </si>
  <si>
    <t>Maison Alhambra Cassius</t>
  </si>
  <si>
    <t>Ard Al Zaafaran Wafa</t>
  </si>
  <si>
    <t>PDM Carlisle x Kilian Black Phantom</t>
  </si>
  <si>
    <t>Ard Al Zaafaran Tafakhar</t>
  </si>
  <si>
    <t>Parfums de Marly Delina</t>
  </si>
  <si>
    <t>Maison Alhambra Delilah</t>
  </si>
  <si>
    <t>Zara Fashionably London</t>
  </si>
  <si>
    <t>Parfums de Marly Delina Exclusif</t>
  </si>
  <si>
    <t>Armaf Club De Nuit White Imperiale</t>
  </si>
  <si>
    <t>Parfums de Marly Galloway</t>
  </si>
  <si>
    <t>Lalique White</t>
  </si>
  <si>
    <t>Parfums de Marly Godolphin</t>
  </si>
  <si>
    <t>Maison Alhambra Galatea</t>
  </si>
  <si>
    <t>Parfums de Marly Herod</t>
  </si>
  <si>
    <t>Maison Alhambbra Hercules</t>
  </si>
  <si>
    <t>Parfums de Marly Kalan</t>
  </si>
  <si>
    <t>Maison Alhambra Kalos</t>
  </si>
  <si>
    <t>Parfums de Marly Layton</t>
  </si>
  <si>
    <t>Recommended, closer clone than Detour Noir, confirmed not
Haramain by themself, unknown brand copied Haramain design</t>
  </si>
  <si>
    <t>Paris Corner North Stag Deux</t>
  </si>
  <si>
    <t>Aromatix: the new best clone</t>
  </si>
  <si>
    <t>Al Haramain Detour Noir</t>
  </si>
  <si>
    <t>70% Similiar, flater version, lacking performance</t>
  </si>
  <si>
    <t>Maison Alhambra Leyden</t>
  </si>
  <si>
    <t>The Woods Collection, Natural - Dusk</t>
  </si>
  <si>
    <t>The best Layton clone</t>
  </si>
  <si>
    <t>Luxudor Loyal Agar</t>
  </si>
  <si>
    <t>Luxudor</t>
  </si>
  <si>
    <t>Harumme Lay On Me</t>
  </si>
  <si>
    <t>Parfums de Marly Pegasus</t>
  </si>
  <si>
    <t>Armaf Craze</t>
  </si>
  <si>
    <t>Maison Alhambra Perseus</t>
  </si>
  <si>
    <t>Parfums de Marly Pegasus Exclusif</t>
  </si>
  <si>
    <t>Maison Alhambra Perseus Exclusif</t>
  </si>
  <si>
    <t>Parfums de Marly Sedley</t>
  </si>
  <si>
    <t>Lattafa Maahir Legacy</t>
  </si>
  <si>
    <t>Penhaligon The Blazing Mr.Sam</t>
  </si>
  <si>
    <t>Penhaligon</t>
  </si>
  <si>
    <t>Fragrance World Apex</t>
  </si>
  <si>
    <t>Prada L'Homme</t>
  </si>
  <si>
    <t>Prada</t>
  </si>
  <si>
    <t>Ajmal Eovke Gold</t>
  </si>
  <si>
    <t>Lattafa Hayaati</t>
  </si>
  <si>
    <t>Rassai Nafeis Al Shaghaf</t>
  </si>
  <si>
    <t>Fresh version of hawas</t>
  </si>
  <si>
    <t>Robert Cavalli Deep Desire</t>
  </si>
  <si>
    <t>Robert Cavalli</t>
  </si>
  <si>
    <t>Maison Alhambra Le Carmine Pour Femme</t>
  </si>
  <si>
    <t>Roja Parfums Britannia</t>
  </si>
  <si>
    <t>Roja Parfums</t>
  </si>
  <si>
    <t>Ard Al Zaafaran Shafaq</t>
  </si>
  <si>
    <t>Roja Parfums Elysium</t>
  </si>
  <si>
    <t>Alexandria Fragrances Zion</t>
  </si>
  <si>
    <t>Fragance World Imperium</t>
  </si>
  <si>
    <t>Fragrance World - Divin Asylum</t>
  </si>
  <si>
    <t>Closest Dupe</t>
  </si>
  <si>
    <t>Paris Corner Emir Trillium</t>
  </si>
  <si>
    <t>The Dua Brand Supernova Attar</t>
  </si>
  <si>
    <t>Heavy oil concentration</t>
  </si>
  <si>
    <t>Roja Parfums Oceania</t>
  </si>
  <si>
    <t>Makin' Scents Triton</t>
  </si>
  <si>
    <t>Makin' Scents</t>
  </si>
  <si>
    <t>Rosendo Mateu Nº 5 Floral, Amber, Sensual Musk</t>
  </si>
  <si>
    <t>Rosendo Mateu Olfactive Expressions</t>
  </si>
  <si>
    <t>Lattafa Pride Ishq Al Shuyukh Gold</t>
  </si>
  <si>
    <t xml:space="preserve">Not as Floral, close to YSL BabyCat than Rosendo Mateu Nº 5 </t>
  </si>
  <si>
    <t>Serge Lutens Ambre Sultan</t>
  </si>
  <si>
    <t>Serge Lutens</t>
  </si>
  <si>
    <t>Lattafa Niche Oud</t>
  </si>
  <si>
    <t>Shiseido Zen</t>
  </si>
  <si>
    <t>Shiseido</t>
  </si>
  <si>
    <t>Maison Alhambra Zen</t>
  </si>
  <si>
    <t>Thameen Carved Oud</t>
  </si>
  <si>
    <t>Thameen</t>
  </si>
  <si>
    <t>Maison Alhambra Zaffiro Crafted Oud</t>
  </si>
  <si>
    <t>Thameen Regent Leather</t>
  </si>
  <si>
    <t>Maison Alhambra Zaffiro Regale</t>
  </si>
  <si>
    <t>Tiziana Terenzi Kirke</t>
  </si>
  <si>
    <t>Tiziana Terenzi</t>
  </si>
  <si>
    <t>Maison Alhambra Karat</t>
  </si>
  <si>
    <t>Lattafa Confidential Private Gold</t>
  </si>
  <si>
    <t>Tom Ford Bitter Peach</t>
  </si>
  <si>
    <t>Tom Ford</t>
  </si>
  <si>
    <t>Maison Alhambra Bright Peach</t>
  </si>
  <si>
    <t>Tom Ford Black Orchid</t>
  </si>
  <si>
    <t>Ard Al Zaafaran Oud 24 hrs</t>
  </si>
  <si>
    <t>Maison Alhambra Black Origami</t>
  </si>
  <si>
    <t>Tom Ford Ebene Fume</t>
  </si>
  <si>
    <t>Maison Alhambra Ebony Fume</t>
  </si>
  <si>
    <t>Tom Ford Fucking Fabulous</t>
  </si>
  <si>
    <t>Maison Alhambra Fabulo Intense</t>
  </si>
  <si>
    <t>Tom Ford Lost Cherry</t>
  </si>
  <si>
    <t>Maison Alhambra Lovely Cherie</t>
  </si>
  <si>
    <t>Afnan Turathi Red</t>
  </si>
  <si>
    <t>Zara Cherry Smoothie</t>
  </si>
  <si>
    <t>Dossier Ambery Cherry</t>
  </si>
  <si>
    <t>Chez Pierre Fiction</t>
  </si>
  <si>
    <t>Chez Pierre</t>
  </si>
  <si>
    <t>Tom Ford Mandarino Di Almafi</t>
  </si>
  <si>
    <t>Just Jack Almafi Coast</t>
  </si>
  <si>
    <t>Just Jack</t>
  </si>
  <si>
    <t>Tom Ford Metallique</t>
  </si>
  <si>
    <t>Dossier Powdery Hawthorn</t>
  </si>
  <si>
    <t>Tom Ford Nerli Portofino</t>
  </si>
  <si>
    <t>Maison Alhambra Porto Neroli</t>
  </si>
  <si>
    <t>Al Haramain Portfolio Neroli Canvas</t>
  </si>
  <si>
    <t>Stronger than original</t>
  </si>
  <si>
    <t>Tom Ford Noir De Noir</t>
  </si>
  <si>
    <t>Armaf Club De Nuit Intense Women</t>
  </si>
  <si>
    <t>Tom Ford Noir Extreme</t>
  </si>
  <si>
    <t>Just Jack Noir Endurance</t>
  </si>
  <si>
    <t>First 20 min harsh</t>
  </si>
  <si>
    <t>Tom Ford Ombre Leather</t>
  </si>
  <si>
    <t>Afnan Rare Carbon</t>
  </si>
  <si>
    <t>Maison Alhambra Amber &amp; Leather</t>
  </si>
  <si>
    <t>Tom Ford Oud Wood</t>
  </si>
  <si>
    <t>Afnan Supremacy Gold</t>
  </si>
  <si>
    <t>Recommended, Thameen Carved Oud dupe, which is better 
alternative than Oud Wood</t>
  </si>
  <si>
    <t>Maison Alhambra Woody Oud</t>
  </si>
  <si>
    <t>Tom Ford Rose Prick</t>
  </si>
  <si>
    <t>Maison Alhambra Rose Petals</t>
  </si>
  <si>
    <t>Tom Ford Soleil Blanc</t>
  </si>
  <si>
    <t>Zara Soleil Decade</t>
  </si>
  <si>
    <t>Tom Ford Tobacco Vanille</t>
  </si>
  <si>
    <t>Al Haramain Amber Oud</t>
  </si>
  <si>
    <t>Maison Alhambra Tobacco Touch</t>
  </si>
  <si>
    <t>The best Clone</t>
  </si>
  <si>
    <t>Paris Corner Charuto Tobacco Vanille</t>
  </si>
  <si>
    <t>Arad Al Zaafaran Wafa</t>
  </si>
  <si>
    <t>Zara Warm Black</t>
  </si>
  <si>
    <t>Just Jack Tobacco Leaf</t>
  </si>
  <si>
    <t>Tom Ford Tuscan Leather</t>
  </si>
  <si>
    <t>Rasasi La Yuqawam</t>
  </si>
  <si>
    <t>May be better than Tom Ford (some opinion)</t>
  </si>
  <si>
    <t>Lattafa Velvet Oud</t>
  </si>
  <si>
    <t>inspired, some twist</t>
  </si>
  <si>
    <t>Maison Alhambra Toscano Leather</t>
  </si>
  <si>
    <t>95% close, Aromatix: most refined clonse of Tuscan Leather</t>
  </si>
  <si>
    <t>Tom Ford Velvet Orchid</t>
  </si>
  <si>
    <t>Just Jack Wild Orchid</t>
  </si>
  <si>
    <t>Valentino Uomo Intense</t>
  </si>
  <si>
    <t>Valentino</t>
  </si>
  <si>
    <t>Saint Hilaire Ambre Chic</t>
  </si>
  <si>
    <t>Saint Hilaire</t>
  </si>
  <si>
    <t>Milestone Perfumes Valencia Uomo Intense</t>
  </si>
  <si>
    <t>Milestone Perfumes</t>
  </si>
  <si>
    <t>Valentino Voce Viva</t>
  </si>
  <si>
    <t>Maison Alhambra Voices</t>
  </si>
  <si>
    <t>Versace Bright Crystal</t>
  </si>
  <si>
    <t>Versace</t>
  </si>
  <si>
    <t>Maison Alhambra Versencia Crystal</t>
  </si>
  <si>
    <t>Versace Crystal Noir</t>
  </si>
  <si>
    <t>Maison Alhambra Versencia Noir</t>
  </si>
  <si>
    <t>Versace Eau Fraiche</t>
  </si>
  <si>
    <t>Armaf Aura Fresh</t>
  </si>
  <si>
    <t>Recommended (90% similar)</t>
  </si>
  <si>
    <t>Versace Eros</t>
  </si>
  <si>
    <t>Guess Los Angeles 1981</t>
  </si>
  <si>
    <t>Guess</t>
  </si>
  <si>
    <t>Recommended(Inspired)</t>
  </si>
  <si>
    <t>Maison Alhambra Versencia Oro</t>
  </si>
  <si>
    <t>Close to EDT</t>
  </si>
  <si>
    <t>Lattafa Blue Sapphire</t>
  </si>
  <si>
    <t>Szindore Amayas</t>
  </si>
  <si>
    <t>Versace Eros Flame</t>
  </si>
  <si>
    <t>Maison Alhambra Versencia Rouge</t>
  </si>
  <si>
    <t>Fragance World Des Tentacious Flame</t>
  </si>
  <si>
    <t>Versace Pour Homme</t>
  </si>
  <si>
    <t>Rasasi Hatem</t>
  </si>
  <si>
    <t>Versace Versense</t>
  </si>
  <si>
    <t>Maison Alhambra Versencia Essence</t>
  </si>
  <si>
    <t>Victoria Secret Bombshell EDP</t>
  </si>
  <si>
    <t>Victoria Secret</t>
  </si>
  <si>
    <t>Maison Alhambra Pink Shimmer Secret</t>
  </si>
  <si>
    <t>Zara Orchid</t>
  </si>
  <si>
    <t>Victoria Secret Bombshell Intense</t>
  </si>
  <si>
    <t>Maison Alhambra Pink Shimmer Secret Intense</t>
  </si>
  <si>
    <t>Victoria Secret Bombshell Oud</t>
  </si>
  <si>
    <t>Maison Alhambra Pink Shimmer Secret Oud</t>
  </si>
  <si>
    <t>Victoria Secret Very Sexy Night</t>
  </si>
  <si>
    <t>Maison Alhambra Very Velvet Noir</t>
  </si>
  <si>
    <t>Victoria Secret Very Sexy Orchid</t>
  </si>
  <si>
    <t>Maison Alhambra Very Velvet Orchid</t>
  </si>
  <si>
    <t>Victoria Secret Very Sexy Rouge</t>
  </si>
  <si>
    <t>Maison Alhambra Very Velvet Rouge</t>
  </si>
  <si>
    <t>Victoria Secret Very Sexy Sea</t>
  </si>
  <si>
    <t>Maison Alhambra Very Velvet Aqua</t>
  </si>
  <si>
    <t>Viktor &amp; Rolf Flowerbomb</t>
  </si>
  <si>
    <t>Viktor &amp; Rolf</t>
  </si>
  <si>
    <t>Maison Alhambra Victoria Flower</t>
  </si>
  <si>
    <t>Viktor &amp; Rolf SpiceBomb</t>
  </si>
  <si>
    <t>Remy Latour Cigar Black Wood</t>
  </si>
  <si>
    <t>Remy Latour</t>
  </si>
  <si>
    <t>Viktor &amp; Rolf SpiceBomb Extreme</t>
  </si>
  <si>
    <t>Cremo Spice &amp; Black Vanilla</t>
  </si>
  <si>
    <t>Cremo</t>
  </si>
  <si>
    <t>Xerjoff 1861 Naxos</t>
  </si>
  <si>
    <t>Xerjoff</t>
  </si>
  <si>
    <t>Perfume Parlour Greek Island 1950</t>
  </si>
  <si>
    <t>Perfume Parlour</t>
  </si>
  <si>
    <t>Xerjoff Accento</t>
  </si>
  <si>
    <t>Maison Alhambra Philos Centro</t>
  </si>
  <si>
    <t>Xerjoff Erba Pura</t>
  </si>
  <si>
    <t>Lattafa Ana Abiyedh</t>
  </si>
  <si>
    <t>Maison Alhambra Philos Pura</t>
  </si>
  <si>
    <t>Xerjoff More Than Words</t>
  </si>
  <si>
    <t>Xerjoff Naxos</t>
  </si>
  <si>
    <t>Paris Corner Voux Elegante</t>
  </si>
  <si>
    <t>Xerjoff Opera</t>
  </si>
  <si>
    <t>Maison Alhambra Philos Opus Noir</t>
  </si>
  <si>
    <t>Xerjoff Wardasina</t>
  </si>
  <si>
    <t>Maison Alhambra Philos Rosso</t>
  </si>
  <si>
    <t>Yves Saint Lauren (YSL) BabyCat</t>
  </si>
  <si>
    <t>Yves Saint Lauren (YSL)</t>
  </si>
  <si>
    <t>Arabiyat Prestige Nayel Queen</t>
  </si>
  <si>
    <t>Yves Saint Lauren (YSL) Black Opium</t>
  </si>
  <si>
    <t>Maison Alhambra Opera Noir</t>
  </si>
  <si>
    <t>Zara Gardenia</t>
  </si>
  <si>
    <t>Dossier Ambery Vanilla</t>
  </si>
  <si>
    <t>Yves Saint Lauren (YSL) L'Homme L'Intense</t>
  </si>
  <si>
    <t>Zara Night Pour Homme 3</t>
  </si>
  <si>
    <t>Yves Saint Lauren (YSL) La Nuit De L'Homme</t>
  </si>
  <si>
    <t>Ted Lapidus Poker Face</t>
  </si>
  <si>
    <t>Ted Lapidus</t>
  </si>
  <si>
    <t>Guess Seduction Homme Blue</t>
  </si>
  <si>
    <t>Yves Saint Lauren (YSL) La Nuit De L'Homme Blue Electrique</t>
  </si>
  <si>
    <t>Fragrance World Jack Of Clubs</t>
  </si>
  <si>
    <t>Yves Saint Lauren (YSL) Libre</t>
  </si>
  <si>
    <t>Maison Alhambra Libbra</t>
  </si>
  <si>
    <t>Yves Saint Lauren (YSL) Libre Intense</t>
  </si>
  <si>
    <t>Lattafa Tharwah Gold</t>
  </si>
  <si>
    <t>Sterling Parfums Flavia Excellus Next</t>
  </si>
  <si>
    <t>Zara Golden Decade</t>
  </si>
  <si>
    <t>Yves Saint Lauren (YSL) Mon Paris</t>
  </si>
  <si>
    <t>Zara Vibrant Leather For Her</t>
  </si>
  <si>
    <t>Maison Alhambra My Party</t>
  </si>
  <si>
    <t>Yves Saint Lauren (YSL) Tuxedo</t>
  </si>
  <si>
    <t>Rochas Moustache EDP</t>
  </si>
  <si>
    <t>Rochas</t>
  </si>
  <si>
    <t>Maison Alhambra The Tux</t>
  </si>
  <si>
    <t>Best clone, better than Moustache</t>
  </si>
  <si>
    <t>Maison Alhambra Kismet for Men</t>
  </si>
  <si>
    <t>Ard Al Zaafaran Sada</t>
  </si>
  <si>
    <t>Very Close</t>
  </si>
  <si>
    <t>Afnan Turathi Brown</t>
  </si>
  <si>
    <t>Yves Saint Lauren (YSL) Y</t>
  </si>
  <si>
    <t>Lattafa Fakhar Silver</t>
  </si>
  <si>
    <t>Lattafa Sheikh Al Shuyukh Final Edition</t>
  </si>
  <si>
    <t>Best by Aromatics</t>
  </si>
  <si>
    <t>Szindore WHY</t>
  </si>
  <si>
    <t>Recommended, Malaysia brand</t>
  </si>
  <si>
    <t>Armaf Odyssey Mega</t>
  </si>
  <si>
    <t>Recommended (EDP clone)</t>
  </si>
  <si>
    <t>Lattafa Malik Al Tayoor</t>
  </si>
  <si>
    <t>EDP Clone ?</t>
  </si>
  <si>
    <t>Maison Alhambra Yeah!</t>
  </si>
  <si>
    <t>Paris Corner Zara Prive WHY</t>
  </si>
  <si>
    <t>really close top notes</t>
  </si>
  <si>
    <t>Fragrance World F Le Parfum</t>
  </si>
  <si>
    <t>Recommendation by someone:</t>
  </si>
  <si>
    <t>Do not be afraid to try Middle Eastern houses</t>
  </si>
  <si>
    <t>No such thing as original reject, defect,etc.</t>
  </si>
  <si>
    <t>contact Mike Koh @MFC/MF if your shop is left out, will add after checking</t>
  </si>
  <si>
    <t>Known List of Legit Sellers, Name (Malaysia)</t>
  </si>
  <si>
    <t>Lazada</t>
  </si>
  <si>
    <t>Shopee</t>
  </si>
  <si>
    <t>Known For</t>
  </si>
  <si>
    <t>SHF Perfumes</t>
  </si>
  <si>
    <t>https://shopee.com.my/shfperfume</t>
  </si>
  <si>
    <t>Cheap but legit, Full Size + decants</t>
  </si>
  <si>
    <t>Fragrankita</t>
  </si>
  <si>
    <t>https://shopee.com.my/fragrankita</t>
  </si>
  <si>
    <t>MSRP</t>
  </si>
  <si>
    <t>PerfumeTreeAsia</t>
  </si>
  <si>
    <t>https://www.lazada.com.my/shop/perfumetreeasia</t>
  </si>
  <si>
    <t>https://shopee.com.my/theperfumetree</t>
  </si>
  <si>
    <t>MSRP, sometimes discounts</t>
  </si>
  <si>
    <t>AO D'Parfum</t>
  </si>
  <si>
    <t>https://shopee.com.my/medulla_g</t>
  </si>
  <si>
    <t>Lots of Decants</t>
  </si>
  <si>
    <t>StrawberryNet</t>
  </si>
  <si>
    <t>https://www.lazada.com.my/shop/strawberrynet</t>
  </si>
  <si>
    <t>https://shopee.com.my/strawberrynet.os</t>
  </si>
  <si>
    <t>Cheap during sale, Full Size</t>
  </si>
  <si>
    <t>Aurel Official Store</t>
  </si>
  <si>
    <t>https://www.lazada.com.my/shop/aurel-os</t>
  </si>
  <si>
    <t>https://shopee.com.my/aurel.os</t>
  </si>
  <si>
    <t>Full size</t>
  </si>
  <si>
    <t>ACHARR.com</t>
  </si>
  <si>
    <t>https://www.lazada.com.my/shop/acharrcom</t>
  </si>
  <si>
    <t>https://shopee.com.my/acharrmalaysia</t>
  </si>
  <si>
    <t>AI PERFUME HOUSE</t>
  </si>
  <si>
    <t>https://www.lazada.com.my/shop/ai-perfume-house</t>
  </si>
  <si>
    <t>https://shopee.com.my/aiperfumehouse</t>
  </si>
  <si>
    <t>Fragrance Hub</t>
  </si>
  <si>
    <t>https://www.lazada.com.my/fragrance-hub</t>
  </si>
  <si>
    <t>https://shopee.com.my/fragrancehub</t>
  </si>
  <si>
    <t>Full size, MSRP</t>
  </si>
  <si>
    <t>scentsism</t>
  </si>
  <si>
    <t>https://shopee.com.my/scentsism</t>
  </si>
  <si>
    <t>Cheap Decants</t>
  </si>
  <si>
    <t>KB Grooming</t>
  </si>
  <si>
    <t>https://shopee.com.my/asrulsafwan11</t>
  </si>
  <si>
    <t>Full Size</t>
  </si>
  <si>
    <t>FragTime Empire</t>
  </si>
  <si>
    <t>https://shopee.com.my/muradmahidin</t>
  </si>
  <si>
    <t>https://shopee.com.my/szindore</t>
  </si>
  <si>
    <t>Decantholic</t>
  </si>
  <si>
    <t>https://shopee.com.my/clevical87</t>
  </si>
  <si>
    <t>Szindore, Indo Brand &amp; decants</t>
  </si>
  <si>
    <t>Fiqeera</t>
  </si>
  <si>
    <t>https://shopee.com.my/fiqeera</t>
  </si>
  <si>
    <t>scentspottradding</t>
  </si>
  <si>
    <t>https://shopee.com.my/scentspot</t>
  </si>
  <si>
    <t>Full size, decants</t>
  </si>
  <si>
    <t>PerfumeMalaysia.my</t>
  </si>
  <si>
    <t>https://shopee.com.my/perfumemalaysia</t>
  </si>
  <si>
    <t>ScentBuddy Fragrances</t>
  </si>
  <si>
    <t>https://shopee.com.my/scentbuddy.fragrances</t>
  </si>
  <si>
    <t>Niche Full Size</t>
  </si>
  <si>
    <t>sheikh_al_arab</t>
  </si>
  <si>
    <t>https://shopee.com.my/sheikh_al_arab</t>
  </si>
  <si>
    <t>Lataffa</t>
  </si>
  <si>
    <t>zad market</t>
  </si>
  <si>
    <t>https://shopee.com.my/zad56789market</t>
  </si>
  <si>
    <t>SCENT Of Charisma</t>
  </si>
  <si>
    <t>https://shopee.com.my/scentofcharisma</t>
  </si>
  <si>
    <t>Decants</t>
  </si>
  <si>
    <t>Emajie</t>
  </si>
  <si>
    <t>https://shopee.com.my/suhail1000</t>
  </si>
  <si>
    <t>Walid Scent</t>
  </si>
  <si>
    <t>https://shopee.com.my/shahrilfathillah</t>
  </si>
  <si>
    <t>Local clone house</t>
  </si>
  <si>
    <t>scenttree decant boutique</t>
  </si>
  <si>
    <t>https://shopee.com.my/scenttree</t>
  </si>
  <si>
    <t>Decants, full size</t>
  </si>
  <si>
    <t>LuxuryPerfumeMalaysia</t>
  </si>
  <si>
    <t>https://shopee.com.my/luxuryperfumemalaysia</t>
  </si>
  <si>
    <t>ShaSha Group</t>
  </si>
  <si>
    <t>https://www.lazada.com.my/shasha-group</t>
  </si>
  <si>
    <t>Pearfume</t>
  </si>
  <si>
    <t>https://shopee.com.my/pearfume</t>
  </si>
  <si>
    <t>Sometimes cheap</t>
  </si>
  <si>
    <t>The Only Fragrance</t>
  </si>
  <si>
    <t>https://shopee.com.my/theonlyfragrance</t>
  </si>
  <si>
    <t>AHMAD2U</t>
  </si>
  <si>
    <t>https://shopee.com.my/ahmad2u</t>
  </si>
  <si>
    <t>Middile East Fragrance, Pure Perfume Oil</t>
  </si>
  <si>
    <t>Hassan Mart</t>
  </si>
  <si>
    <t>https://shopee.com.my/hassan12345ahmed</t>
  </si>
  <si>
    <t>Middle East Fragrance</t>
  </si>
  <si>
    <t>Blaze Fragrance</t>
  </si>
  <si>
    <t>https://shopee.com.my/blazefragrance</t>
  </si>
  <si>
    <t>Decants and full size</t>
  </si>
  <si>
    <t>Makkah Perfumes</t>
  </si>
  <si>
    <t>https://shopee.com.my/makkah_perfumes</t>
  </si>
  <si>
    <t>Incredibly cheap Middle East Fragrance</t>
  </si>
  <si>
    <t>glamorstar</t>
  </si>
  <si>
    <t>https://shopee.com.my/glamorstar</t>
  </si>
  <si>
    <t>Jin's Potion</t>
  </si>
  <si>
    <t>https://shopee.com.my/jins_potion</t>
  </si>
  <si>
    <t>Hossain Collection</t>
  </si>
  <si>
    <t>https://shopee.com.my/hossain7</t>
  </si>
  <si>
    <t>Jameela Premium Dubai</t>
  </si>
  <si>
    <t>https://shopee.com.my/jameela_os</t>
  </si>
  <si>
    <t>Online Fragrance / Kimmy Chew</t>
  </si>
  <si>
    <t>https://shopee.com.my/online_fragrance</t>
  </si>
  <si>
    <t>Designer</t>
  </si>
  <si>
    <t>AI.SCENTS</t>
  </si>
  <si>
    <t>https://shopee.com.my/ai.scents</t>
  </si>
  <si>
    <t>originalbrandedperfumemalaysia</t>
  </si>
  <si>
    <t>https://shopee.com.my/obpm.8589</t>
  </si>
  <si>
    <t>full bottle at cheap to reasonable price</t>
  </si>
  <si>
    <t>Fairoz Fragrance</t>
  </si>
  <si>
    <t>https://shopee.com.my/myzanfyruz</t>
  </si>
  <si>
    <t>full bottle, cheap price</t>
  </si>
  <si>
    <t>Scent Harbour</t>
  </si>
  <si>
    <t>https://shopee.com.my/suhailysparfums</t>
  </si>
  <si>
    <t>Niche decants</t>
  </si>
  <si>
    <t>Alhambra Perfume</t>
  </si>
  <si>
    <t>https://shopee.com.my/alhambraperfume</t>
  </si>
  <si>
    <t>sham bint sheba</t>
  </si>
  <si>
    <t>https://shopee.com.my/sham.perfume</t>
  </si>
  <si>
    <t>cheap Lattafa, Paris Corner, Maison Alhambra,
Arab perfumes</t>
  </si>
  <si>
    <t>Ibn Fadhel</t>
  </si>
  <si>
    <t>https://shopee.com.my/ibnfadhel</t>
  </si>
  <si>
    <t>Paris Corner, Lattafa, Maison Alhambbra</t>
  </si>
  <si>
    <t>FH Original Fragrance</t>
  </si>
  <si>
    <t>https://shopee.com.my/matsam88</t>
  </si>
  <si>
    <t>Scents &amp; Co.Scents &amp; Co.</t>
  </si>
  <si>
    <t>https://shopee.com.my/scents_and_co.</t>
  </si>
  <si>
    <t>cheap clones and full bottles</t>
  </si>
  <si>
    <t>The OPS Stores</t>
  </si>
  <si>
    <t>https://shopee.com.my/originalfragrancestore</t>
  </si>
  <si>
    <t>affordable full size</t>
  </si>
  <si>
    <t>Fabrics.com</t>
  </si>
  <si>
    <t>https://shopee.com.my/fabricscollectionm7</t>
  </si>
  <si>
    <t>Lattafa, Maison Alhambra, Arab fragrance</t>
  </si>
  <si>
    <t>Arabican</t>
  </si>
  <si>
    <t>https://shopee.com.my/omeralashmly</t>
  </si>
  <si>
    <t>Arab perfumes for cheap</t>
  </si>
  <si>
    <t>PERFUMES OUTLET</t>
  </si>
  <si>
    <t>https://shopee.com.my/hm.rahman</t>
  </si>
  <si>
    <t>Travel Size Arab perfumes</t>
  </si>
  <si>
    <t>TSY Beauty MY</t>
  </si>
  <si>
    <t>https://shopee.com.my/tsybeauty.my</t>
  </si>
  <si>
    <t>designer, niche decants</t>
  </si>
  <si>
    <t>SirHan Fragrance</t>
  </si>
  <si>
    <t>https://shopee.com.my/tokcu4681</t>
  </si>
  <si>
    <t>Cheap but high quality inspired and original creations</t>
  </si>
  <si>
    <t>Ash Baker Fragrances</t>
  </si>
  <si>
    <t>https://shopee.com.my/ashbaker.fragrances</t>
  </si>
  <si>
    <t>High quality inspired and original creations</t>
  </si>
  <si>
    <t>Rukkar Perfume</t>
  </si>
  <si>
    <t>https://shopee.com.my/gmanboy</t>
  </si>
  <si>
    <t>https://shopee.com.my/afbam1981</t>
  </si>
  <si>
    <t>High quality inspired perfumes</t>
  </si>
  <si>
    <t>Harumme Parfums</t>
  </si>
  <si>
    <t>https://shopee.com.my/syzahir</t>
  </si>
  <si>
    <t>Limited quatity high quality inspired and original creations</t>
  </si>
  <si>
    <t>Simply Famous</t>
  </si>
  <si>
    <t>https://shopee.com.my/simplyfamoustrading</t>
  </si>
  <si>
    <t>Inspired and original creations</t>
  </si>
  <si>
    <t>Blanco Fragrances</t>
  </si>
  <si>
    <t>https://shopee.com.my/wan.said</t>
  </si>
  <si>
    <t>Cheap but high quality Inspired and original creations</t>
  </si>
  <si>
    <t>Scenticky.co</t>
  </si>
  <si>
    <t>https://shopee.com.my/scenticky.co</t>
  </si>
  <si>
    <t>Zennova</t>
  </si>
  <si>
    <t>https://shopee.com.my/izzat_1994</t>
  </si>
  <si>
    <t>Dupes and original creation</t>
  </si>
  <si>
    <t>Talking Scent</t>
  </si>
  <si>
    <t>https://shopee.com.my/talkingscents</t>
  </si>
  <si>
    <t>Dupe with pressurized Sprayer</t>
  </si>
  <si>
    <t>House of Azeez PLT</t>
  </si>
  <si>
    <t>https://shopee.com.my/azeezakasah</t>
  </si>
  <si>
    <t>Solace Balok brand</t>
  </si>
  <si>
    <t>Aoi Seven</t>
  </si>
  <si>
    <t>https://shopee.com.my/aoiseven</t>
  </si>
  <si>
    <t>sy.e.shop</t>
  </si>
  <si>
    <t>https://shopee.com.my/sy.e.shop</t>
  </si>
  <si>
    <t>designer decants and full bottle</t>
  </si>
  <si>
    <t>lovesportmeirion</t>
  </si>
  <si>
    <t>https://shopee.com.my/lovesportmierion</t>
  </si>
  <si>
    <t>Indo brand Alchemist Fragrance</t>
  </si>
  <si>
    <t>A'Scents</t>
  </si>
  <si>
    <t>https://shopee.com.my/ascents</t>
  </si>
  <si>
    <t>Designer decants</t>
  </si>
  <si>
    <t>Furby and Sugar Official</t>
  </si>
  <si>
    <t>https://shopee.com.my/furbyandsugar</t>
  </si>
  <si>
    <t>dupes and original creation</t>
  </si>
  <si>
    <t>HMNS of Malaysia</t>
  </si>
  <si>
    <t>https://shopee.com.my/hmnsmalaysia</t>
  </si>
  <si>
    <t>Indo brand HMNS</t>
  </si>
  <si>
    <t>Gempaqs Official</t>
  </si>
  <si>
    <t>https://shopee.com.my/gempaqs_official</t>
  </si>
  <si>
    <t>dupe house</t>
  </si>
  <si>
    <t>Gecks and Cov Official Store</t>
  </si>
  <si>
    <t>https://shopee.com.my/gecksncov.os</t>
  </si>
  <si>
    <t>dupe and original creation house</t>
  </si>
  <si>
    <t>Public Fragrance</t>
  </si>
  <si>
    <t>https://shopee.com.my/perfume.village</t>
  </si>
  <si>
    <t>cheap dupes</t>
  </si>
  <si>
    <t>Ammara Perfumes Official</t>
  </si>
  <si>
    <t>https://shopee.com.my/ammaraperfume.os</t>
  </si>
  <si>
    <t>Perfumemalls.my</t>
  </si>
  <si>
    <t>https://shopee.com.my/perfumemalls</t>
  </si>
  <si>
    <t>designer decants</t>
  </si>
  <si>
    <t>L'arome Signature</t>
  </si>
  <si>
    <t>https://shopee.com.my/lensamcc</t>
  </si>
  <si>
    <t>dupes and hybrid, very oily, 70% conc</t>
  </si>
  <si>
    <t>FUSE KUALA LUMPUR Official Store</t>
  </si>
  <si>
    <t>https://shopee.com.my/fusekualalumpur</t>
  </si>
  <si>
    <t>MM Parfumerie</t>
  </si>
  <si>
    <t>https://shopee.com.my/mm_parfumerie</t>
  </si>
  <si>
    <t>Aish Fragrane</t>
  </si>
  <si>
    <t>https://shopee.com.my/hhvizard</t>
  </si>
  <si>
    <t>decants</t>
  </si>
  <si>
    <t>Victorious Parfum</t>
  </si>
  <si>
    <t>https://shopee.com.my/victoriousparfum.my</t>
  </si>
  <si>
    <t>dupe</t>
  </si>
  <si>
    <t>The Perfume Avenue</t>
  </si>
  <si>
    <t>https://shopee.com.my/marver.y</t>
  </si>
  <si>
    <t>designer, niche NIB</t>
  </si>
  <si>
    <t>The Decant Lab (Owner: Puo Lian)</t>
  </si>
  <si>
    <t>https://shopee.com.my/ttgs9988</t>
  </si>
  <si>
    <t>niche decants</t>
  </si>
  <si>
    <t>Duck Scents</t>
  </si>
  <si>
    <t>shopee.com.my/duckscents</t>
  </si>
  <si>
    <t>niche and designer decants</t>
  </si>
  <si>
    <t>Collection</t>
  </si>
  <si>
    <t>Name</t>
  </si>
  <si>
    <t>Status</t>
  </si>
  <si>
    <t>Price (RM)</t>
  </si>
  <si>
    <t>Sold/Gifted by</t>
  </si>
  <si>
    <t>Scent Family</t>
  </si>
  <si>
    <t>Size (ml)</t>
  </si>
  <si>
    <t>Concentration</t>
  </si>
  <si>
    <t>Brand</t>
  </si>
  <si>
    <t>Sillage</t>
  </si>
  <si>
    <t xml:space="preserve">Projection </t>
  </si>
  <si>
    <t>Longevity (till skin scent ?)</t>
  </si>
  <si>
    <t>Fragrance Description</t>
  </si>
  <si>
    <t>Value Rating (X/10)</t>
  </si>
  <si>
    <t>Taste Critique</t>
  </si>
  <si>
    <t>Would Rebuy ?</t>
  </si>
  <si>
    <t>Recommendation ?</t>
  </si>
  <si>
    <t xml:space="preserve">Target Finish
Month </t>
  </si>
  <si>
    <t>Role</t>
  </si>
  <si>
    <t>Total Spending</t>
  </si>
  <si>
    <t xml:space="preserve">Nett Expense: </t>
  </si>
  <si>
    <t xml:space="preserve">Full size Bottles: </t>
  </si>
  <si>
    <t>Nautica Voyage EDT</t>
  </si>
  <si>
    <t>Sold</t>
  </si>
  <si>
    <t>Fresh</t>
  </si>
  <si>
    <t>EDT</t>
  </si>
  <si>
    <t>Moderate</t>
  </si>
  <si>
    <t>Weak</t>
  </si>
  <si>
    <t>5-6 hrs</t>
  </si>
  <si>
    <t>Apple, Cucumber</t>
  </si>
  <si>
    <t>Always get compliments, especially with females</t>
  </si>
  <si>
    <t>Yes</t>
  </si>
  <si>
    <t>Blind Buy worthy</t>
  </si>
  <si>
    <t>Blind Reach Inoffensive Fresh</t>
  </si>
  <si>
    <t>Mont Blanc Legend EDP</t>
  </si>
  <si>
    <t>Woody</t>
  </si>
  <si>
    <t>EDP</t>
  </si>
  <si>
    <t>Strong</t>
  </si>
  <si>
    <t>8+ hrs</t>
  </si>
  <si>
    <t>Violet Leaf, Leather, Oakmoss</t>
  </si>
  <si>
    <t>Leathery smell at dry down, masculine, love it.</t>
  </si>
  <si>
    <t>Good purchse for masculine, can try EDT at Sasa or Sephora, last pretty long</t>
  </si>
  <si>
    <t>-</t>
  </si>
  <si>
    <t>Blind Reach Signature Date</t>
  </si>
  <si>
    <t>L'arome Signature Swimmer Parfum</t>
  </si>
  <si>
    <t>Parfum</t>
  </si>
  <si>
    <t>Lattafa LaMuse Angel EDP</t>
  </si>
  <si>
    <t>Oriental</t>
  </si>
  <si>
    <t>No</t>
  </si>
  <si>
    <t>Ajmal Blu EDP</t>
  </si>
  <si>
    <t>5 hrs</t>
  </si>
  <si>
    <t>Citrus, Watermelon, Leather, Woody, Aromatic</t>
  </si>
  <si>
    <t>Citrus opening with woody armomatic heart notes aided with fresness of watermelon and leather base notes</t>
  </si>
  <si>
    <t>L'arome Signature Vision Parfum</t>
  </si>
  <si>
    <t>Mandarin Orange, Orange, Musk</t>
  </si>
  <si>
    <t>Smell like Oranges with Musk, very fresh and tasty, quite oily</t>
  </si>
  <si>
    <t>Defintiely, but not everyone can accept the oilyness</t>
  </si>
  <si>
    <t>Harumme Tiger In Oolong Cha Parfum</t>
  </si>
  <si>
    <t>Floral</t>
  </si>
  <si>
    <t>Citrus(Grapefruit ?), Oolong Tea</t>
  </si>
  <si>
    <t>Citrus opening with Oolong Tea Heart, Bvlgari Tygar + Nishane Wulong Cha hybrid</t>
  </si>
  <si>
    <t>Gecks &amp; Cov Gentlemen's Club Parfum</t>
  </si>
  <si>
    <t>Gecks &amp; Cov</t>
  </si>
  <si>
    <t>Harumme Tea For Two</t>
  </si>
  <si>
    <t>8 hrs +</t>
  </si>
  <si>
    <t>Blueberry, Tea, Musk</t>
  </si>
  <si>
    <t>Smells like blueberry muffin, dry down a bit musky with blueberry tea feel to it, unique, not for me though</t>
  </si>
  <si>
    <t>If you like gourmond blueberry muffin vibe maybe, not quite a fan of it</t>
  </si>
  <si>
    <t>Decants:</t>
  </si>
  <si>
    <t>JPG Le Male EDT</t>
  </si>
  <si>
    <t>Finished</t>
  </si>
  <si>
    <t>Vanilla</t>
  </si>
  <si>
    <t>its ok, not my preferred scent but still dont mind if given for free</t>
  </si>
  <si>
    <t>Alternative</t>
  </si>
  <si>
    <t>Not bad but the scent is a bit dated and common, try first before buying</t>
  </si>
  <si>
    <t>Dolce Gabbana The One EDP</t>
  </si>
  <si>
    <t>Spicy, Aromatic, Amber, Woody</t>
  </si>
  <si>
    <t>love it, well liked by everyone</t>
  </si>
  <si>
    <t>Discount</t>
  </si>
  <si>
    <t>Safe scent, univesally liked, amber and woody, get EDP</t>
  </si>
  <si>
    <t>6 hrs</t>
  </si>
  <si>
    <t>Fresh, Aquatic</t>
  </si>
  <si>
    <t>Smells very fresh, somewhat addicting, aquatic vibe pretty obvious</t>
  </si>
  <si>
    <t>Skip, not worth it, get Nautica Voyage, or Versace Dylan Blue</t>
  </si>
  <si>
    <t>CK One Shock For Men EDT</t>
  </si>
  <si>
    <t>5-6hrs</t>
  </si>
  <si>
    <t>Smoky, Tobacco, Sweet</t>
  </si>
  <si>
    <t>Noticeable smoky drydown, sweet opening,
not bad at all, but early 2000s common fragrance feel</t>
  </si>
  <si>
    <t>very early 2000s vibe, too common back then, but nice smoky tobacco scent, 
opening a bit sweet though, one of CK's 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</si>
</sst>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b/>
      <i/>
      <color rgb="FFFF0000"/>
      <name val="Arial"/>
    </font>
    <font>
      <color rgb="FF38761D"/>
      <name val="Arial"/>
    </font>
    <font>
      <color rgb="FFB7B7B7"/>
      <name val="Arial"/>
    </font>
    <font>
      <color rgb="FF3C78D8"/>
      <name val="Arial"/>
    </font>
    <font>
      <color rgb="FF171718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vertical="bottom"/>
    </xf>
    <xf borderId="0" fillId="2" fontId="3" numFmtId="4" xfId="0" applyAlignment="1" applyFont="1" applyNumberFormat="1">
      <alignment readingOrder="0" vertical="bottom"/>
    </xf>
    <xf borderId="0" fillId="3" fontId="3" numFmtId="3" xfId="0" applyAlignment="1" applyFill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0" fontId="4" numFmtId="4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4" numFmtId="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7" numFmtId="4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9" numFmtId="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vertical="bottom"/>
    </xf>
    <xf borderId="0" fillId="5" fontId="3" numFmtId="0" xfId="0" applyAlignment="1" applyFill="1" applyFon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4" numFmtId="3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hopee.com.my/blazefragrance" TargetMode="External"/><Relationship Id="rId84" Type="http://schemas.openxmlformats.org/officeDocument/2006/relationships/hyperlink" Target="http://perfumemalls.my" TargetMode="External"/><Relationship Id="rId83" Type="http://schemas.openxmlformats.org/officeDocument/2006/relationships/hyperlink" Target="https://shopee.com.my/ammaraperfume.os" TargetMode="External"/><Relationship Id="rId42" Type="http://schemas.openxmlformats.org/officeDocument/2006/relationships/hyperlink" Target="https://shopee.com.my/glamorstar" TargetMode="External"/><Relationship Id="rId86" Type="http://schemas.openxmlformats.org/officeDocument/2006/relationships/hyperlink" Target="https://shopee.com.my/lensamcc" TargetMode="External"/><Relationship Id="rId41" Type="http://schemas.openxmlformats.org/officeDocument/2006/relationships/hyperlink" Target="https://shopee.com.my/makkah_perfumes" TargetMode="External"/><Relationship Id="rId85" Type="http://schemas.openxmlformats.org/officeDocument/2006/relationships/hyperlink" Target="https://shopee.com.my/perfumemalls" TargetMode="External"/><Relationship Id="rId44" Type="http://schemas.openxmlformats.org/officeDocument/2006/relationships/hyperlink" Target="https://shopee.com.my/hossain7" TargetMode="External"/><Relationship Id="rId88" Type="http://schemas.openxmlformats.org/officeDocument/2006/relationships/hyperlink" Target="https://shopee.com.my/mm_parfumerie" TargetMode="External"/><Relationship Id="rId43" Type="http://schemas.openxmlformats.org/officeDocument/2006/relationships/hyperlink" Target="https://shopee.com.my/jins_potion" TargetMode="External"/><Relationship Id="rId87" Type="http://schemas.openxmlformats.org/officeDocument/2006/relationships/hyperlink" Target="https://shopee.com.my/fusekualalumpur" TargetMode="External"/><Relationship Id="rId46" Type="http://schemas.openxmlformats.org/officeDocument/2006/relationships/hyperlink" Target="https://shopee.com.my/online_fragrance" TargetMode="External"/><Relationship Id="rId45" Type="http://schemas.openxmlformats.org/officeDocument/2006/relationships/hyperlink" Target="https://shopee.com.my/jameela_os" TargetMode="External"/><Relationship Id="rId89" Type="http://schemas.openxmlformats.org/officeDocument/2006/relationships/hyperlink" Target="https://shopee.com.my/hhvizard" TargetMode="External"/><Relationship Id="rId80" Type="http://schemas.openxmlformats.org/officeDocument/2006/relationships/hyperlink" Target="https://shopee.com.my/gempaqs_official" TargetMode="External"/><Relationship Id="rId82" Type="http://schemas.openxmlformats.org/officeDocument/2006/relationships/hyperlink" Target="https://shopee.com.my/perfume.village" TargetMode="External"/><Relationship Id="rId81" Type="http://schemas.openxmlformats.org/officeDocument/2006/relationships/hyperlink" Target="https://shopee.com.my/gecksncov.os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hopee.com.my/shfperfume" TargetMode="External"/><Relationship Id="rId3" Type="http://schemas.openxmlformats.org/officeDocument/2006/relationships/hyperlink" Target="https://shopee.com.my/fragrankita" TargetMode="External"/><Relationship Id="rId4" Type="http://schemas.openxmlformats.org/officeDocument/2006/relationships/hyperlink" Target="https://www.lazada.com.my/shop/perfumetreeasia" TargetMode="External"/><Relationship Id="rId9" Type="http://schemas.openxmlformats.org/officeDocument/2006/relationships/hyperlink" Target="https://www.lazada.com.my/shop/aurel-os" TargetMode="External"/><Relationship Id="rId48" Type="http://schemas.openxmlformats.org/officeDocument/2006/relationships/hyperlink" Target="https://shopee.com.my/obpm.8589" TargetMode="External"/><Relationship Id="rId47" Type="http://schemas.openxmlformats.org/officeDocument/2006/relationships/hyperlink" Target="https://shopee.com.my/ai.scents" TargetMode="External"/><Relationship Id="rId49" Type="http://schemas.openxmlformats.org/officeDocument/2006/relationships/hyperlink" Target="https://shopee.com.my/myzanfyruz" TargetMode="External"/><Relationship Id="rId5" Type="http://schemas.openxmlformats.org/officeDocument/2006/relationships/hyperlink" Target="https://shopee.com.my/theperfumetree" TargetMode="External"/><Relationship Id="rId6" Type="http://schemas.openxmlformats.org/officeDocument/2006/relationships/hyperlink" Target="https://shopee.com.my/medulla_g" TargetMode="External"/><Relationship Id="rId7" Type="http://schemas.openxmlformats.org/officeDocument/2006/relationships/hyperlink" Target="https://www.lazada.com.my/shop/strawberrynet" TargetMode="External"/><Relationship Id="rId8" Type="http://schemas.openxmlformats.org/officeDocument/2006/relationships/hyperlink" Target="https://shopee.com.my/strawberrynet.os" TargetMode="External"/><Relationship Id="rId73" Type="http://schemas.openxmlformats.org/officeDocument/2006/relationships/hyperlink" Target="https://shopee.com.my/azeezakasah" TargetMode="External"/><Relationship Id="rId72" Type="http://schemas.openxmlformats.org/officeDocument/2006/relationships/hyperlink" Target="https://shopee.com.my/talkingscents" TargetMode="External"/><Relationship Id="rId31" Type="http://schemas.openxmlformats.org/officeDocument/2006/relationships/hyperlink" Target="https://shopee.com.my/suhail1000" TargetMode="External"/><Relationship Id="rId75" Type="http://schemas.openxmlformats.org/officeDocument/2006/relationships/hyperlink" Target="https://shopee.com.my/sy.e.shop" TargetMode="External"/><Relationship Id="rId30" Type="http://schemas.openxmlformats.org/officeDocument/2006/relationships/hyperlink" Target="https://shopee.com.my/scentofcharisma" TargetMode="External"/><Relationship Id="rId74" Type="http://schemas.openxmlformats.org/officeDocument/2006/relationships/hyperlink" Target="https://shopee.com.my/aoiseven" TargetMode="External"/><Relationship Id="rId33" Type="http://schemas.openxmlformats.org/officeDocument/2006/relationships/hyperlink" Target="https://shopee.com.my/scenttree" TargetMode="External"/><Relationship Id="rId77" Type="http://schemas.openxmlformats.org/officeDocument/2006/relationships/hyperlink" Target="https://shopee.com.my/ascents" TargetMode="External"/><Relationship Id="rId32" Type="http://schemas.openxmlformats.org/officeDocument/2006/relationships/hyperlink" Target="https://shopee.com.my/shahrilfathillah" TargetMode="External"/><Relationship Id="rId76" Type="http://schemas.openxmlformats.org/officeDocument/2006/relationships/hyperlink" Target="https://shopee.com.my/lovesportmierion" TargetMode="External"/><Relationship Id="rId35" Type="http://schemas.openxmlformats.org/officeDocument/2006/relationships/hyperlink" Target="https://www.lazada.com.my/shasha-group" TargetMode="External"/><Relationship Id="rId79" Type="http://schemas.openxmlformats.org/officeDocument/2006/relationships/hyperlink" Target="https://shopee.com.my/hmnsmalaysia" TargetMode="External"/><Relationship Id="rId34" Type="http://schemas.openxmlformats.org/officeDocument/2006/relationships/hyperlink" Target="https://shopee.com.my/luxuryperfumemalaysia" TargetMode="External"/><Relationship Id="rId78" Type="http://schemas.openxmlformats.org/officeDocument/2006/relationships/hyperlink" Target="https://shopee.com.my/furbyandsugar" TargetMode="External"/><Relationship Id="rId71" Type="http://schemas.openxmlformats.org/officeDocument/2006/relationships/hyperlink" Target="https://shopee.com.my/izzat_1994" TargetMode="External"/><Relationship Id="rId70" Type="http://schemas.openxmlformats.org/officeDocument/2006/relationships/hyperlink" Target="https://shopee.com.my/scenticky.co" TargetMode="External"/><Relationship Id="rId37" Type="http://schemas.openxmlformats.org/officeDocument/2006/relationships/hyperlink" Target="https://shopee.com.my/theonlyfragrance" TargetMode="External"/><Relationship Id="rId36" Type="http://schemas.openxmlformats.org/officeDocument/2006/relationships/hyperlink" Target="https://shopee.com.my/pearfume" TargetMode="External"/><Relationship Id="rId39" Type="http://schemas.openxmlformats.org/officeDocument/2006/relationships/hyperlink" Target="https://shopee.com.my/hassan12345ahmed" TargetMode="External"/><Relationship Id="rId38" Type="http://schemas.openxmlformats.org/officeDocument/2006/relationships/hyperlink" Target="https://shopee.com.my/ahmad2u" TargetMode="External"/><Relationship Id="rId62" Type="http://schemas.openxmlformats.org/officeDocument/2006/relationships/hyperlink" Target="https://shopee.com.my/tokcu4681" TargetMode="External"/><Relationship Id="rId61" Type="http://schemas.openxmlformats.org/officeDocument/2006/relationships/hyperlink" Target="https://shopee.com.my/tsybeauty.my" TargetMode="External"/><Relationship Id="rId20" Type="http://schemas.openxmlformats.org/officeDocument/2006/relationships/hyperlink" Target="https://shopee.com.my/muradmahidin" TargetMode="External"/><Relationship Id="rId64" Type="http://schemas.openxmlformats.org/officeDocument/2006/relationships/hyperlink" Target="https://shopee.com.my/gmanboy" TargetMode="External"/><Relationship Id="rId63" Type="http://schemas.openxmlformats.org/officeDocument/2006/relationships/hyperlink" Target="https://shopee.com.my/ashbaker.fragrances" TargetMode="External"/><Relationship Id="rId22" Type="http://schemas.openxmlformats.org/officeDocument/2006/relationships/hyperlink" Target="https://shopee.com.my/clevical87" TargetMode="External"/><Relationship Id="rId66" Type="http://schemas.openxmlformats.org/officeDocument/2006/relationships/hyperlink" Target="https://shopee.com.my/syzahir" TargetMode="External"/><Relationship Id="rId21" Type="http://schemas.openxmlformats.org/officeDocument/2006/relationships/hyperlink" Target="https://shopee.com.my/szindore" TargetMode="External"/><Relationship Id="rId65" Type="http://schemas.openxmlformats.org/officeDocument/2006/relationships/hyperlink" Target="https://shopee.com.my/afbam1981" TargetMode="External"/><Relationship Id="rId24" Type="http://schemas.openxmlformats.org/officeDocument/2006/relationships/hyperlink" Target="https://shopee.com.my/scentspot" TargetMode="External"/><Relationship Id="rId68" Type="http://schemas.openxmlformats.org/officeDocument/2006/relationships/hyperlink" Target="https://shopee.com.my/wan.said" TargetMode="External"/><Relationship Id="rId23" Type="http://schemas.openxmlformats.org/officeDocument/2006/relationships/hyperlink" Target="https://shopee.com.my/fiqeera" TargetMode="External"/><Relationship Id="rId67" Type="http://schemas.openxmlformats.org/officeDocument/2006/relationships/hyperlink" Target="https://shopee.com.my/simplyfamoustrading" TargetMode="External"/><Relationship Id="rId60" Type="http://schemas.openxmlformats.org/officeDocument/2006/relationships/hyperlink" Target="https://shopee.com.my/hm.rahman" TargetMode="External"/><Relationship Id="rId26" Type="http://schemas.openxmlformats.org/officeDocument/2006/relationships/hyperlink" Target="https://shopee.com.my/perfumemalaysia" TargetMode="External"/><Relationship Id="rId25" Type="http://schemas.openxmlformats.org/officeDocument/2006/relationships/hyperlink" Target="http://perfumemalaysia.my" TargetMode="External"/><Relationship Id="rId69" Type="http://schemas.openxmlformats.org/officeDocument/2006/relationships/hyperlink" Target="http://scenticky.co" TargetMode="External"/><Relationship Id="rId28" Type="http://schemas.openxmlformats.org/officeDocument/2006/relationships/hyperlink" Target="https://shopee.com.my/sheikh_al_arab" TargetMode="External"/><Relationship Id="rId27" Type="http://schemas.openxmlformats.org/officeDocument/2006/relationships/hyperlink" Target="https://shopee.com.my/scentbuddy.fragrances" TargetMode="External"/><Relationship Id="rId29" Type="http://schemas.openxmlformats.org/officeDocument/2006/relationships/hyperlink" Target="https://shopee.com.my/zad56789market" TargetMode="External"/><Relationship Id="rId51" Type="http://schemas.openxmlformats.org/officeDocument/2006/relationships/hyperlink" Target="https://shopee.com.my/alhambraperfume" TargetMode="External"/><Relationship Id="rId95" Type="http://schemas.openxmlformats.org/officeDocument/2006/relationships/vmlDrawing" Target="../drawings/vmlDrawing2.vml"/><Relationship Id="rId50" Type="http://schemas.openxmlformats.org/officeDocument/2006/relationships/hyperlink" Target="https://shopee.com.my/suhailysparfums" TargetMode="External"/><Relationship Id="rId94" Type="http://schemas.openxmlformats.org/officeDocument/2006/relationships/drawing" Target="../drawings/drawing2.xml"/><Relationship Id="rId53" Type="http://schemas.openxmlformats.org/officeDocument/2006/relationships/hyperlink" Target="https://shopee.com.my/ibnfadhel" TargetMode="External"/><Relationship Id="rId52" Type="http://schemas.openxmlformats.org/officeDocument/2006/relationships/hyperlink" Target="https://shopee.com.my/sham.perfume" TargetMode="External"/><Relationship Id="rId11" Type="http://schemas.openxmlformats.org/officeDocument/2006/relationships/hyperlink" Target="http://acharr.com" TargetMode="External"/><Relationship Id="rId55" Type="http://schemas.openxmlformats.org/officeDocument/2006/relationships/hyperlink" Target="https://shopee.com.my/scents_and_co." TargetMode="External"/><Relationship Id="rId10" Type="http://schemas.openxmlformats.org/officeDocument/2006/relationships/hyperlink" Target="https://shopee.com.my/aurel.os" TargetMode="External"/><Relationship Id="rId54" Type="http://schemas.openxmlformats.org/officeDocument/2006/relationships/hyperlink" Target="https://shopee.com.my/matsam88" TargetMode="External"/><Relationship Id="rId13" Type="http://schemas.openxmlformats.org/officeDocument/2006/relationships/hyperlink" Target="https://shopee.com.my/acharrmalaysia" TargetMode="External"/><Relationship Id="rId57" Type="http://schemas.openxmlformats.org/officeDocument/2006/relationships/hyperlink" Target="http://fabrics.com" TargetMode="External"/><Relationship Id="rId12" Type="http://schemas.openxmlformats.org/officeDocument/2006/relationships/hyperlink" Target="https://www.lazada.com.my/shop/acharrcom" TargetMode="External"/><Relationship Id="rId56" Type="http://schemas.openxmlformats.org/officeDocument/2006/relationships/hyperlink" Target="https://shopee.com.my/originalfragrancestore" TargetMode="External"/><Relationship Id="rId91" Type="http://schemas.openxmlformats.org/officeDocument/2006/relationships/hyperlink" Target="https://shopee.com.my/marver.y" TargetMode="External"/><Relationship Id="rId90" Type="http://schemas.openxmlformats.org/officeDocument/2006/relationships/hyperlink" Target="https://shopee.com.my/victoriousparfum.my" TargetMode="External"/><Relationship Id="rId93" Type="http://schemas.openxmlformats.org/officeDocument/2006/relationships/hyperlink" Target="http://shopee.com.my/duckscents" TargetMode="External"/><Relationship Id="rId92" Type="http://schemas.openxmlformats.org/officeDocument/2006/relationships/hyperlink" Target="https://shopee.com.my/ttgs9988" TargetMode="External"/><Relationship Id="rId15" Type="http://schemas.openxmlformats.org/officeDocument/2006/relationships/hyperlink" Target="https://shopee.com.my/aiperfumehouse" TargetMode="External"/><Relationship Id="rId59" Type="http://schemas.openxmlformats.org/officeDocument/2006/relationships/hyperlink" Target="https://shopee.com.my/omeralashmly" TargetMode="External"/><Relationship Id="rId14" Type="http://schemas.openxmlformats.org/officeDocument/2006/relationships/hyperlink" Target="https://www.lazada.com.my/shop/ai-perfume-house" TargetMode="External"/><Relationship Id="rId58" Type="http://schemas.openxmlformats.org/officeDocument/2006/relationships/hyperlink" Target="https://shopee.com.my/fabricscollectionm7" TargetMode="External"/><Relationship Id="rId17" Type="http://schemas.openxmlformats.org/officeDocument/2006/relationships/hyperlink" Target="https://shopee.com.my/fragrancehub" TargetMode="External"/><Relationship Id="rId16" Type="http://schemas.openxmlformats.org/officeDocument/2006/relationships/hyperlink" Target="https://www.lazada.com.my/fragrance-hub" TargetMode="External"/><Relationship Id="rId19" Type="http://schemas.openxmlformats.org/officeDocument/2006/relationships/hyperlink" Target="https://shopee.com.my/asrulsafwan11" TargetMode="External"/><Relationship Id="rId18" Type="http://schemas.openxmlformats.org/officeDocument/2006/relationships/hyperlink" Target="https://shopee.com.my/scentsis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8.88"/>
    <col customWidth="1" min="2" max="3" width="46.75"/>
    <col customWidth="1" min="4" max="4" width="29.25"/>
    <col customWidth="1" min="5" max="5" width="44.0"/>
    <col customWidth="1" min="6" max="6" width="20.88"/>
    <col customWidth="1" min="7" max="8" width="5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>
        <v>24.0</v>
      </c>
      <c r="C2" s="3" t="s">
        <v>8</v>
      </c>
      <c r="D2" s="3" t="s">
        <v>9</v>
      </c>
      <c r="E2" s="3"/>
      <c r="F2" s="3"/>
      <c r="G2" s="3"/>
      <c r="H2" s="3"/>
    </row>
    <row r="3">
      <c r="A3" s="3"/>
      <c r="B3" s="3">
        <v>24.0</v>
      </c>
      <c r="C3" s="3" t="s">
        <v>10</v>
      </c>
      <c r="D3" s="3" t="s">
        <v>11</v>
      </c>
      <c r="E3" s="3"/>
      <c r="F3" s="3"/>
      <c r="G3" s="3"/>
      <c r="H3" s="3"/>
    </row>
    <row r="4">
      <c r="A4" s="3"/>
      <c r="B4" s="3">
        <v>24.0</v>
      </c>
      <c r="C4" s="3" t="s">
        <v>12</v>
      </c>
      <c r="D4" s="3" t="s">
        <v>9</v>
      </c>
      <c r="E4" s="3"/>
      <c r="F4" s="3"/>
      <c r="G4" s="3"/>
      <c r="H4" s="3"/>
    </row>
    <row r="5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/>
      <c r="I5" s="3"/>
    </row>
    <row r="6">
      <c r="A6" s="3"/>
      <c r="B6" s="3" t="s">
        <v>14</v>
      </c>
      <c r="C6" s="3" t="s">
        <v>20</v>
      </c>
      <c r="D6" s="3" t="s">
        <v>21</v>
      </c>
      <c r="E6" s="3"/>
      <c r="F6" s="3" t="s">
        <v>22</v>
      </c>
      <c r="G6" s="3"/>
      <c r="H6" s="3"/>
    </row>
    <row r="7">
      <c r="A7" s="3"/>
      <c r="B7" s="3" t="s">
        <v>14</v>
      </c>
      <c r="C7" s="3" t="s">
        <v>23</v>
      </c>
      <c r="D7" s="3" t="s">
        <v>24</v>
      </c>
      <c r="E7" s="3"/>
      <c r="F7" s="3"/>
      <c r="G7" s="3"/>
      <c r="H7" s="3"/>
    </row>
    <row r="8">
      <c r="A8" s="3"/>
      <c r="B8" s="3" t="s">
        <v>14</v>
      </c>
      <c r="C8" s="3" t="s">
        <v>25</v>
      </c>
      <c r="D8" s="3" t="s">
        <v>26</v>
      </c>
      <c r="E8" s="3"/>
      <c r="F8" s="3" t="s">
        <v>27</v>
      </c>
      <c r="G8" s="3"/>
      <c r="H8" s="3"/>
    </row>
    <row r="9">
      <c r="A9" s="3" t="s">
        <v>28</v>
      </c>
      <c r="B9" s="3" t="s">
        <v>14</v>
      </c>
      <c r="C9" s="3" t="s">
        <v>29</v>
      </c>
      <c r="D9" s="3" t="s">
        <v>9</v>
      </c>
      <c r="E9" s="3"/>
      <c r="F9" s="3" t="s">
        <v>30</v>
      </c>
      <c r="G9" s="3"/>
      <c r="H9" s="3"/>
    </row>
    <row r="10">
      <c r="A10" s="3" t="s">
        <v>31</v>
      </c>
      <c r="B10" s="3" t="s">
        <v>32</v>
      </c>
      <c r="C10" s="3" t="s">
        <v>33</v>
      </c>
      <c r="D10" s="3" t="s">
        <v>34</v>
      </c>
      <c r="E10" s="3"/>
      <c r="F10" s="3"/>
      <c r="G10" s="3"/>
      <c r="H10" s="3"/>
    </row>
    <row r="11">
      <c r="A11" s="3"/>
      <c r="B11" s="3" t="s">
        <v>32</v>
      </c>
      <c r="C11" s="3" t="s">
        <v>35</v>
      </c>
      <c r="D11" s="3" t="s">
        <v>36</v>
      </c>
      <c r="E11" s="3"/>
      <c r="F11" s="3"/>
      <c r="G11" s="3"/>
      <c r="H11" s="3"/>
    </row>
    <row r="12">
      <c r="A12" s="3" t="s">
        <v>37</v>
      </c>
      <c r="B12" s="3" t="s">
        <v>38</v>
      </c>
      <c r="C12" s="3" t="s">
        <v>39</v>
      </c>
      <c r="D12" s="3" t="s">
        <v>34</v>
      </c>
      <c r="E12" s="3"/>
      <c r="F12" s="3"/>
      <c r="G12" s="3"/>
      <c r="H12" s="3"/>
    </row>
    <row r="13">
      <c r="A13" s="3" t="s">
        <v>40</v>
      </c>
      <c r="B13" s="3" t="s">
        <v>41</v>
      </c>
      <c r="C13" s="3" t="s">
        <v>42</v>
      </c>
      <c r="D13" s="3" t="s">
        <v>11</v>
      </c>
      <c r="E13" s="3"/>
      <c r="F13" s="3"/>
      <c r="G13" s="3"/>
      <c r="H13" s="3"/>
    </row>
    <row r="14">
      <c r="A14" s="3" t="s">
        <v>43</v>
      </c>
      <c r="B14" s="3" t="s">
        <v>44</v>
      </c>
      <c r="C14" s="3" t="s">
        <v>45</v>
      </c>
      <c r="D14" s="3" t="s">
        <v>46</v>
      </c>
      <c r="E14" s="3"/>
      <c r="F14" s="3"/>
      <c r="G14" s="3"/>
      <c r="H14" s="3"/>
    </row>
    <row r="15">
      <c r="A15" s="3" t="s">
        <v>47</v>
      </c>
      <c r="B15" s="3" t="s">
        <v>48</v>
      </c>
      <c r="C15" s="3" t="s">
        <v>49</v>
      </c>
      <c r="D15" s="3" t="s">
        <v>36</v>
      </c>
      <c r="E15" s="3"/>
      <c r="F15" s="3"/>
      <c r="G15" s="3"/>
      <c r="H15" s="3"/>
    </row>
    <row r="16">
      <c r="A16" s="3" t="s">
        <v>50</v>
      </c>
      <c r="B16" s="3" t="s">
        <v>48</v>
      </c>
      <c r="C16" s="3" t="s">
        <v>51</v>
      </c>
      <c r="D16" s="3" t="s">
        <v>52</v>
      </c>
      <c r="E16" s="3"/>
      <c r="F16" s="3"/>
      <c r="G16" s="3"/>
      <c r="H16" s="3"/>
    </row>
    <row r="17">
      <c r="A17" s="3" t="s">
        <v>53</v>
      </c>
      <c r="B17" s="3" t="s">
        <v>48</v>
      </c>
      <c r="C17" s="3" t="s">
        <v>54</v>
      </c>
      <c r="D17" s="3" t="s">
        <v>11</v>
      </c>
      <c r="E17" s="3"/>
      <c r="F17" s="3"/>
      <c r="G17" s="3"/>
      <c r="H17" s="3"/>
    </row>
    <row r="18">
      <c r="A18" s="3" t="s">
        <v>55</v>
      </c>
      <c r="B18" s="3" t="s">
        <v>48</v>
      </c>
      <c r="C18" s="3" t="s">
        <v>56</v>
      </c>
      <c r="D18" s="3" t="s">
        <v>11</v>
      </c>
      <c r="E18" s="3"/>
      <c r="F18" s="3"/>
      <c r="G18" s="3"/>
      <c r="H18" s="3"/>
    </row>
    <row r="19">
      <c r="A19" s="3" t="s">
        <v>57</v>
      </c>
      <c r="B19" s="3" t="s">
        <v>48</v>
      </c>
      <c r="C19" s="3" t="s">
        <v>58</v>
      </c>
      <c r="D19" s="3" t="s">
        <v>11</v>
      </c>
      <c r="E19" s="3"/>
      <c r="F19" s="3"/>
      <c r="G19" s="3"/>
      <c r="H19" s="3"/>
    </row>
    <row r="20">
      <c r="A20" s="3" t="s">
        <v>59</v>
      </c>
      <c r="B20" s="3" t="s">
        <v>48</v>
      </c>
      <c r="C20" s="3" t="s">
        <v>60</v>
      </c>
      <c r="D20" s="3" t="s">
        <v>36</v>
      </c>
      <c r="E20" s="3"/>
      <c r="F20" s="3"/>
      <c r="G20" s="3"/>
      <c r="H20" s="3"/>
    </row>
    <row r="21">
      <c r="A21" s="3"/>
      <c r="B21" s="3" t="s">
        <v>48</v>
      </c>
      <c r="C21" s="3" t="s">
        <v>61</v>
      </c>
      <c r="D21" s="3" t="s">
        <v>62</v>
      </c>
      <c r="E21" s="3"/>
      <c r="F21" s="3"/>
      <c r="G21" s="3"/>
      <c r="H21" s="3"/>
    </row>
    <row r="22">
      <c r="A22" s="3"/>
      <c r="B22" s="3" t="s">
        <v>48</v>
      </c>
      <c r="C22" s="3" t="s">
        <v>63</v>
      </c>
      <c r="D22" s="3" t="s">
        <v>9</v>
      </c>
      <c r="E22" s="3"/>
      <c r="F22" s="3"/>
      <c r="G22" s="3"/>
      <c r="H22" s="3"/>
    </row>
    <row r="23">
      <c r="A23" s="3" t="s">
        <v>64</v>
      </c>
      <c r="B23" s="3" t="s">
        <v>48</v>
      </c>
      <c r="C23" s="3" t="s">
        <v>65</v>
      </c>
      <c r="D23" s="3" t="s">
        <v>46</v>
      </c>
      <c r="E23" s="3"/>
      <c r="F23" s="3"/>
      <c r="G23" s="3"/>
      <c r="H23" s="3"/>
    </row>
    <row r="24">
      <c r="A24" s="3" t="s">
        <v>66</v>
      </c>
      <c r="B24" s="3" t="s">
        <v>48</v>
      </c>
      <c r="C24" s="3" t="s">
        <v>67</v>
      </c>
      <c r="D24" s="3" t="s">
        <v>11</v>
      </c>
      <c r="E24" s="3"/>
      <c r="F24" s="3"/>
      <c r="G24" s="3"/>
      <c r="H24" s="3"/>
    </row>
    <row r="25">
      <c r="A25" s="3" t="s">
        <v>68</v>
      </c>
      <c r="B25" s="3" t="s">
        <v>48</v>
      </c>
      <c r="C25" s="3" t="s">
        <v>69</v>
      </c>
      <c r="D25" s="3" t="s">
        <v>11</v>
      </c>
      <c r="E25" s="3"/>
      <c r="F25" s="3"/>
      <c r="G25" s="3"/>
      <c r="H25" s="3"/>
    </row>
    <row r="26">
      <c r="A26" s="3" t="s">
        <v>70</v>
      </c>
      <c r="B26" s="3" t="s">
        <v>48</v>
      </c>
      <c r="C26" s="3" t="s">
        <v>71</v>
      </c>
      <c r="D26" s="3" t="s">
        <v>72</v>
      </c>
      <c r="E26" s="3"/>
      <c r="F26" s="3" t="s">
        <v>73</v>
      </c>
      <c r="G26" s="3"/>
      <c r="H26" s="3"/>
    </row>
    <row r="27">
      <c r="A27" s="3"/>
      <c r="B27" s="3" t="s">
        <v>48</v>
      </c>
      <c r="C27" s="3" t="s">
        <v>74</v>
      </c>
      <c r="D27" s="3" t="s">
        <v>36</v>
      </c>
      <c r="E27" s="3"/>
      <c r="F27" s="3"/>
      <c r="G27" s="3"/>
      <c r="H27" s="3"/>
    </row>
    <row r="28">
      <c r="A28" s="3"/>
      <c r="B28" s="3" t="s">
        <v>48</v>
      </c>
      <c r="C28" s="3" t="s">
        <v>75</v>
      </c>
      <c r="D28" s="3" t="s">
        <v>76</v>
      </c>
      <c r="E28" s="3"/>
      <c r="F28" s="3" t="s">
        <v>73</v>
      </c>
      <c r="G28" s="3"/>
      <c r="H28" s="3"/>
    </row>
    <row r="29">
      <c r="A29" s="3"/>
      <c r="B29" s="3" t="s">
        <v>48</v>
      </c>
      <c r="C29" s="3" t="s">
        <v>77</v>
      </c>
      <c r="D29" s="3" t="s">
        <v>46</v>
      </c>
      <c r="E29" s="3"/>
      <c r="F29" s="3"/>
      <c r="G29" s="3"/>
      <c r="H29" s="3"/>
    </row>
    <row r="30">
      <c r="A30" s="3"/>
      <c r="B30" s="3" t="s">
        <v>48</v>
      </c>
      <c r="C30" s="3" t="s">
        <v>78</v>
      </c>
      <c r="D30" s="3" t="s">
        <v>79</v>
      </c>
      <c r="E30" s="3"/>
      <c r="F30" s="3"/>
      <c r="G30" s="3"/>
      <c r="H30" s="3"/>
    </row>
    <row r="31">
      <c r="A31" s="3" t="s">
        <v>80</v>
      </c>
      <c r="B31" s="3" t="s">
        <v>48</v>
      </c>
      <c r="C31" s="3" t="s">
        <v>81</v>
      </c>
      <c r="D31" s="3" t="s">
        <v>36</v>
      </c>
      <c r="E31" s="3"/>
      <c r="F31" s="3" t="s">
        <v>73</v>
      </c>
      <c r="G31" s="3"/>
      <c r="H31" s="3"/>
    </row>
    <row r="32">
      <c r="A32" s="3"/>
      <c r="B32" s="3" t="s">
        <v>48</v>
      </c>
      <c r="C32" s="3" t="s">
        <v>82</v>
      </c>
      <c r="D32" s="3" t="s">
        <v>36</v>
      </c>
      <c r="E32" s="3"/>
      <c r="F32" s="3"/>
      <c r="G32" s="3"/>
      <c r="H32" s="3"/>
    </row>
    <row r="33">
      <c r="A33" s="3" t="s">
        <v>83</v>
      </c>
      <c r="B33" s="3" t="s">
        <v>48</v>
      </c>
      <c r="C33" s="3" t="s">
        <v>84</v>
      </c>
      <c r="D33" s="3" t="s">
        <v>36</v>
      </c>
      <c r="E33" s="3"/>
      <c r="F33" s="3"/>
      <c r="G33" s="3"/>
      <c r="H33" s="3"/>
    </row>
    <row r="34">
      <c r="A34" s="3"/>
      <c r="B34" s="3" t="s">
        <v>48</v>
      </c>
      <c r="C34" s="3" t="s">
        <v>82</v>
      </c>
      <c r="D34" s="3" t="s">
        <v>11</v>
      </c>
      <c r="E34" s="3"/>
      <c r="F34" s="3"/>
      <c r="G34" s="3"/>
      <c r="H34" s="3"/>
    </row>
    <row r="35">
      <c r="A35" s="3" t="s">
        <v>85</v>
      </c>
      <c r="B35" s="3" t="s">
        <v>48</v>
      </c>
      <c r="C35" s="3" t="s">
        <v>86</v>
      </c>
      <c r="D35" s="3" t="s">
        <v>46</v>
      </c>
      <c r="E35" s="3"/>
      <c r="F35" s="3"/>
      <c r="G35" s="3"/>
      <c r="H35" s="3"/>
    </row>
    <row r="36">
      <c r="A36" s="3" t="s">
        <v>87</v>
      </c>
      <c r="B36" s="3" t="s">
        <v>48</v>
      </c>
      <c r="C36" s="3" t="s">
        <v>88</v>
      </c>
      <c r="D36" s="3" t="s">
        <v>46</v>
      </c>
      <c r="E36" s="3"/>
      <c r="F36" s="3"/>
      <c r="G36" s="3"/>
      <c r="H36" s="3"/>
    </row>
    <row r="37">
      <c r="A37" s="3" t="s">
        <v>89</v>
      </c>
      <c r="B37" s="3" t="s">
        <v>48</v>
      </c>
      <c r="C37" s="3" t="s">
        <v>86</v>
      </c>
      <c r="D37" s="3" t="s">
        <v>46</v>
      </c>
      <c r="E37" s="3"/>
      <c r="F37" s="3"/>
      <c r="G37" s="3"/>
      <c r="H37" s="3"/>
    </row>
    <row r="38">
      <c r="A38" s="3" t="s">
        <v>90</v>
      </c>
      <c r="B38" s="3" t="s">
        <v>48</v>
      </c>
      <c r="C38" s="3" t="s">
        <v>91</v>
      </c>
      <c r="D38" s="3" t="s">
        <v>11</v>
      </c>
      <c r="E38" s="3"/>
      <c r="F38" s="3"/>
      <c r="G38" s="3"/>
      <c r="H38" s="3"/>
    </row>
    <row r="39">
      <c r="A39" s="3" t="s">
        <v>92</v>
      </c>
      <c r="B39" s="3" t="s">
        <v>48</v>
      </c>
      <c r="C39" s="3" t="s">
        <v>93</v>
      </c>
      <c r="D39" s="3" t="s">
        <v>36</v>
      </c>
      <c r="E39" s="3"/>
      <c r="F39" s="3"/>
      <c r="G39" s="3"/>
      <c r="H39" s="3"/>
    </row>
    <row r="40">
      <c r="A40" s="3" t="s">
        <v>94</v>
      </c>
      <c r="B40" s="3" t="s">
        <v>48</v>
      </c>
      <c r="C40" s="3" t="s">
        <v>95</v>
      </c>
      <c r="D40" s="3" t="s">
        <v>96</v>
      </c>
      <c r="E40" s="3" t="s">
        <v>17</v>
      </c>
      <c r="F40" s="3" t="s">
        <v>97</v>
      </c>
      <c r="G40" s="3" t="s">
        <v>98</v>
      </c>
      <c r="H40" s="3"/>
      <c r="I40" s="3"/>
    </row>
    <row r="41">
      <c r="A41" s="3"/>
      <c r="B41" s="3" t="s">
        <v>48</v>
      </c>
      <c r="C41" s="3" t="s">
        <v>99</v>
      </c>
      <c r="D41" s="3" t="s">
        <v>36</v>
      </c>
      <c r="E41" s="3"/>
      <c r="F41" s="3" t="s">
        <v>73</v>
      </c>
      <c r="G41" s="3"/>
      <c r="H41" s="3"/>
    </row>
    <row r="42">
      <c r="A42" s="3" t="s">
        <v>100</v>
      </c>
      <c r="B42" s="3" t="s">
        <v>48</v>
      </c>
      <c r="C42" s="3" t="s">
        <v>101</v>
      </c>
      <c r="D42" s="3" t="s">
        <v>36</v>
      </c>
      <c r="E42" s="3"/>
      <c r="F42" s="3"/>
      <c r="G42" s="3"/>
      <c r="H42" s="3"/>
    </row>
    <row r="43">
      <c r="A43" s="3" t="s">
        <v>102</v>
      </c>
      <c r="B43" s="3" t="s">
        <v>103</v>
      </c>
      <c r="C43" s="3" t="s">
        <v>104</v>
      </c>
      <c r="D43" s="3" t="s">
        <v>11</v>
      </c>
      <c r="E43" s="3"/>
      <c r="F43" s="3"/>
      <c r="G43" s="3"/>
      <c r="H43" s="3"/>
    </row>
    <row r="44">
      <c r="A44" s="3" t="s">
        <v>105</v>
      </c>
      <c r="B44" s="3" t="s">
        <v>106</v>
      </c>
      <c r="C44" s="3" t="s">
        <v>107</v>
      </c>
      <c r="D44" s="3" t="s">
        <v>46</v>
      </c>
      <c r="E44" s="3"/>
      <c r="F44" s="3"/>
      <c r="G44" s="3"/>
      <c r="H44" s="3"/>
    </row>
    <row r="45">
      <c r="A45" s="3" t="s">
        <v>108</v>
      </c>
      <c r="B45" s="3" t="s">
        <v>109</v>
      </c>
      <c r="C45" s="3" t="s">
        <v>110</v>
      </c>
      <c r="D45" s="3" t="s">
        <v>9</v>
      </c>
      <c r="E45" s="3"/>
      <c r="F45" s="3" t="s">
        <v>111</v>
      </c>
      <c r="G45" s="3"/>
      <c r="H45" s="3"/>
    </row>
    <row r="46">
      <c r="A46" s="3" t="s">
        <v>112</v>
      </c>
      <c r="B46" s="3" t="s">
        <v>113</v>
      </c>
      <c r="C46" s="3" t="s">
        <v>114</v>
      </c>
      <c r="D46" s="3" t="s">
        <v>11</v>
      </c>
      <c r="E46" s="3"/>
      <c r="F46" s="3"/>
      <c r="G46" s="3"/>
      <c r="H46" s="3"/>
    </row>
    <row r="47">
      <c r="A47" s="3" t="s">
        <v>115</v>
      </c>
      <c r="B47" s="3" t="s">
        <v>116</v>
      </c>
      <c r="C47" s="3" t="s">
        <v>117</v>
      </c>
      <c r="D47" s="3" t="s">
        <v>34</v>
      </c>
      <c r="E47" s="3"/>
      <c r="F47" s="3"/>
      <c r="G47" s="3"/>
      <c r="H47" s="3"/>
    </row>
    <row r="48">
      <c r="A48" s="3"/>
      <c r="B48" s="3" t="s">
        <v>116</v>
      </c>
      <c r="C48" s="3" t="s">
        <v>118</v>
      </c>
      <c r="D48" s="3" t="s">
        <v>9</v>
      </c>
      <c r="E48" s="3"/>
      <c r="F48" s="3"/>
      <c r="G48" s="3"/>
      <c r="H48" s="3"/>
    </row>
    <row r="49">
      <c r="A49" s="3" t="s">
        <v>119</v>
      </c>
      <c r="B49" s="3" t="s">
        <v>116</v>
      </c>
      <c r="C49" s="3" t="s">
        <v>120</v>
      </c>
      <c r="D49" s="3" t="s">
        <v>34</v>
      </c>
      <c r="E49" s="3"/>
      <c r="F49" s="3"/>
      <c r="G49" s="3"/>
      <c r="H49" s="3"/>
    </row>
    <row r="50">
      <c r="A50" s="3" t="s">
        <v>121</v>
      </c>
      <c r="B50" s="3" t="s">
        <v>122</v>
      </c>
      <c r="C50" s="3" t="s">
        <v>123</v>
      </c>
      <c r="D50" s="3" t="s">
        <v>46</v>
      </c>
      <c r="E50" s="3"/>
      <c r="F50" s="3"/>
      <c r="G50" s="3"/>
      <c r="H50" s="3"/>
    </row>
    <row r="51">
      <c r="A51" s="3" t="s">
        <v>124</v>
      </c>
      <c r="B51" s="3" t="s">
        <v>125</v>
      </c>
      <c r="C51" s="3" t="s">
        <v>126</v>
      </c>
      <c r="D51" s="3" t="s">
        <v>9</v>
      </c>
      <c r="E51" s="3"/>
      <c r="F51" s="3"/>
      <c r="G51" s="3"/>
      <c r="H51" s="3"/>
    </row>
    <row r="52">
      <c r="A52" s="3" t="s">
        <v>127</v>
      </c>
      <c r="B52" s="3" t="s">
        <v>128</v>
      </c>
      <c r="C52" s="3" t="s">
        <v>129</v>
      </c>
      <c r="D52" s="3" t="s">
        <v>130</v>
      </c>
      <c r="E52" s="3"/>
      <c r="F52" s="3"/>
      <c r="G52" s="3"/>
      <c r="H52" s="3"/>
    </row>
    <row r="53">
      <c r="A53" s="3"/>
      <c r="B53" s="3" t="s">
        <v>128</v>
      </c>
      <c r="C53" s="3" t="s">
        <v>131</v>
      </c>
      <c r="D53" s="3" t="s">
        <v>132</v>
      </c>
      <c r="E53" s="3"/>
      <c r="F53" s="3"/>
      <c r="G53" s="3"/>
      <c r="H53" s="3"/>
    </row>
    <row r="54">
      <c r="A54" s="3" t="s">
        <v>133</v>
      </c>
      <c r="B54" s="3" t="s">
        <v>134</v>
      </c>
      <c r="C54" s="3" t="s">
        <v>135</v>
      </c>
      <c r="D54" s="3" t="s">
        <v>72</v>
      </c>
      <c r="E54" s="3"/>
      <c r="F54" s="3"/>
      <c r="G54" s="3"/>
      <c r="H54" s="3"/>
    </row>
    <row r="55">
      <c r="A55" s="3" t="s">
        <v>136</v>
      </c>
      <c r="B55" s="3" t="s">
        <v>137</v>
      </c>
      <c r="C55" s="3" t="s">
        <v>138</v>
      </c>
      <c r="D55" s="3" t="s">
        <v>46</v>
      </c>
      <c r="E55" s="3"/>
      <c r="F55" s="3"/>
      <c r="G55" s="3"/>
      <c r="H55" s="3"/>
    </row>
    <row r="56">
      <c r="A56" s="3" t="s">
        <v>139</v>
      </c>
      <c r="B56" s="3" t="s">
        <v>137</v>
      </c>
      <c r="C56" s="3" t="s">
        <v>140</v>
      </c>
      <c r="D56" s="3" t="s">
        <v>72</v>
      </c>
      <c r="E56" s="3" t="s">
        <v>17</v>
      </c>
      <c r="F56" s="3"/>
      <c r="G56" s="3" t="s">
        <v>141</v>
      </c>
      <c r="H56" s="3"/>
      <c r="I56" s="3"/>
    </row>
    <row r="57">
      <c r="A57" s="3"/>
      <c r="B57" s="3" t="s">
        <v>137</v>
      </c>
      <c r="C57" s="3" t="s">
        <v>142</v>
      </c>
      <c r="D57" s="3" t="s">
        <v>9</v>
      </c>
      <c r="E57" s="3"/>
      <c r="F57" s="3"/>
      <c r="G57" s="3"/>
      <c r="H57" s="3"/>
    </row>
    <row r="58">
      <c r="A58" s="3"/>
      <c r="B58" s="3" t="s">
        <v>137</v>
      </c>
      <c r="C58" s="3" t="s">
        <v>143</v>
      </c>
      <c r="D58" s="3" t="s">
        <v>144</v>
      </c>
      <c r="E58" s="3"/>
      <c r="F58" s="3"/>
      <c r="G58" s="3"/>
      <c r="H58" s="3"/>
    </row>
    <row r="59">
      <c r="A59" s="3"/>
      <c r="B59" s="3" t="s">
        <v>137</v>
      </c>
      <c r="C59" s="3" t="s">
        <v>145</v>
      </c>
      <c r="D59" s="3" t="s">
        <v>62</v>
      </c>
      <c r="E59" s="3"/>
      <c r="F59" s="3" t="s">
        <v>146</v>
      </c>
      <c r="G59" s="3"/>
      <c r="H59" s="3"/>
    </row>
    <row r="60">
      <c r="A60" s="3"/>
      <c r="B60" s="3" t="s">
        <v>137</v>
      </c>
      <c r="C60" s="3" t="s">
        <v>147</v>
      </c>
      <c r="D60" s="3" t="s">
        <v>148</v>
      </c>
      <c r="E60" s="3"/>
      <c r="F60" s="3" t="s">
        <v>149</v>
      </c>
      <c r="G60" s="3"/>
      <c r="H60" s="3"/>
    </row>
    <row r="61">
      <c r="A61" s="3" t="s">
        <v>150</v>
      </c>
      <c r="B61" s="3" t="s">
        <v>137</v>
      </c>
      <c r="C61" s="3" t="s">
        <v>151</v>
      </c>
      <c r="D61" s="3" t="s">
        <v>152</v>
      </c>
      <c r="E61" s="3"/>
      <c r="F61" s="3" t="s">
        <v>153</v>
      </c>
      <c r="G61" s="3"/>
      <c r="H61" s="3"/>
    </row>
    <row r="62">
      <c r="A62" s="3"/>
      <c r="B62" s="3" t="s">
        <v>137</v>
      </c>
      <c r="C62" s="3" t="s">
        <v>154</v>
      </c>
      <c r="D62" s="3" t="s">
        <v>155</v>
      </c>
      <c r="E62" s="3"/>
      <c r="F62" s="3"/>
      <c r="G62" s="3"/>
      <c r="H62" s="3"/>
    </row>
    <row r="63">
      <c r="A63" s="3" t="s">
        <v>156</v>
      </c>
      <c r="B63" s="3" t="s">
        <v>137</v>
      </c>
      <c r="C63" s="3" t="s">
        <v>157</v>
      </c>
      <c r="D63" s="3" t="s">
        <v>46</v>
      </c>
      <c r="E63" s="3"/>
      <c r="F63" s="3"/>
      <c r="G63" s="3"/>
      <c r="H63" s="3"/>
    </row>
    <row r="64">
      <c r="A64" s="3" t="s">
        <v>158</v>
      </c>
      <c r="B64" s="3" t="s">
        <v>159</v>
      </c>
      <c r="C64" s="3" t="s">
        <v>160</v>
      </c>
      <c r="D64" s="3" t="s">
        <v>46</v>
      </c>
      <c r="E64" s="3"/>
      <c r="F64" s="3"/>
      <c r="G64" s="3"/>
      <c r="H64" s="3"/>
    </row>
    <row r="65">
      <c r="A65" s="3" t="s">
        <v>161</v>
      </c>
      <c r="B65" s="3" t="s">
        <v>159</v>
      </c>
      <c r="C65" s="3" t="s">
        <v>162</v>
      </c>
      <c r="D65" s="3" t="s">
        <v>46</v>
      </c>
      <c r="E65" s="3"/>
      <c r="F65" s="3"/>
      <c r="G65" s="3"/>
      <c r="H65" s="3"/>
    </row>
    <row r="66">
      <c r="A66" s="3" t="s">
        <v>163</v>
      </c>
      <c r="B66" s="3" t="s">
        <v>159</v>
      </c>
      <c r="C66" s="3" t="s">
        <v>164</v>
      </c>
      <c r="D66" s="3" t="s">
        <v>9</v>
      </c>
      <c r="E66" s="3"/>
      <c r="F66" s="3" t="s">
        <v>165</v>
      </c>
      <c r="G66" s="3"/>
      <c r="H66" s="3"/>
    </row>
    <row r="67">
      <c r="A67" s="3" t="s">
        <v>166</v>
      </c>
      <c r="B67" s="3" t="s">
        <v>159</v>
      </c>
      <c r="C67" s="3" t="s">
        <v>167</v>
      </c>
      <c r="D67" s="3" t="s">
        <v>36</v>
      </c>
      <c r="E67" s="3"/>
      <c r="F67" s="3"/>
      <c r="G67" s="3"/>
      <c r="H67" s="3"/>
    </row>
    <row r="68">
      <c r="A68" s="3" t="s">
        <v>168</v>
      </c>
      <c r="B68" s="3" t="s">
        <v>169</v>
      </c>
      <c r="C68" s="3" t="s">
        <v>170</v>
      </c>
      <c r="D68" s="3" t="s">
        <v>46</v>
      </c>
      <c r="E68" s="3"/>
      <c r="F68" s="3"/>
      <c r="G68" s="3"/>
      <c r="H68" s="3"/>
    </row>
    <row r="69">
      <c r="A69" s="3" t="s">
        <v>171</v>
      </c>
      <c r="B69" s="3" t="s">
        <v>172</v>
      </c>
      <c r="C69" s="3" t="s">
        <v>173</v>
      </c>
      <c r="D69" s="3" t="s">
        <v>46</v>
      </c>
      <c r="E69" s="3"/>
      <c r="F69" s="3"/>
      <c r="G69" s="3"/>
      <c r="H69" s="3"/>
    </row>
    <row r="70">
      <c r="A70" s="3" t="s">
        <v>174</v>
      </c>
      <c r="B70" s="3" t="s">
        <v>172</v>
      </c>
      <c r="C70" s="3" t="s">
        <v>175</v>
      </c>
      <c r="D70" s="3" t="s">
        <v>46</v>
      </c>
      <c r="E70" s="3"/>
      <c r="F70" s="3"/>
      <c r="G70" s="3"/>
      <c r="H70" s="3"/>
    </row>
    <row r="71">
      <c r="A71" s="3" t="s">
        <v>176</v>
      </c>
      <c r="B71" s="3" t="s">
        <v>172</v>
      </c>
      <c r="C71" s="3" t="s">
        <v>177</v>
      </c>
      <c r="D71" s="3" t="s">
        <v>46</v>
      </c>
      <c r="E71" s="3"/>
      <c r="F71" s="3"/>
      <c r="G71" s="3"/>
      <c r="H71" s="3"/>
    </row>
    <row r="72">
      <c r="A72" s="3" t="s">
        <v>178</v>
      </c>
      <c r="B72" s="3" t="s">
        <v>172</v>
      </c>
      <c r="C72" s="3" t="s">
        <v>179</v>
      </c>
      <c r="D72" s="3" t="s">
        <v>155</v>
      </c>
      <c r="E72" s="3"/>
      <c r="F72" s="3"/>
      <c r="G72" s="3"/>
      <c r="H72" s="3"/>
    </row>
    <row r="73">
      <c r="A73" s="3"/>
      <c r="B73" s="3" t="s">
        <v>172</v>
      </c>
      <c r="C73" s="3" t="s">
        <v>180</v>
      </c>
      <c r="D73" s="3" t="s">
        <v>46</v>
      </c>
      <c r="E73" s="3"/>
      <c r="F73" s="3"/>
      <c r="G73" s="3"/>
      <c r="H73" s="3"/>
    </row>
    <row r="74">
      <c r="A74" s="3" t="s">
        <v>181</v>
      </c>
      <c r="B74" s="3" t="s">
        <v>172</v>
      </c>
      <c r="C74" s="3" t="s">
        <v>182</v>
      </c>
      <c r="D74" s="3" t="s">
        <v>36</v>
      </c>
      <c r="E74" s="3"/>
      <c r="F74" s="3"/>
      <c r="G74" s="3"/>
      <c r="H74" s="3"/>
    </row>
    <row r="75">
      <c r="A75" s="3"/>
      <c r="B75" s="3" t="s">
        <v>172</v>
      </c>
      <c r="C75" s="3" t="s">
        <v>183</v>
      </c>
      <c r="D75" s="3" t="s">
        <v>46</v>
      </c>
      <c r="E75" s="3"/>
      <c r="F75" s="3" t="s">
        <v>184</v>
      </c>
      <c r="G75" s="3"/>
      <c r="H75" s="3"/>
    </row>
    <row r="76">
      <c r="A76" s="3"/>
      <c r="B76" s="3" t="s">
        <v>172</v>
      </c>
      <c r="C76" s="3" t="s">
        <v>185</v>
      </c>
      <c r="D76" s="3" t="s">
        <v>72</v>
      </c>
      <c r="E76" s="3"/>
      <c r="F76" s="3" t="s">
        <v>184</v>
      </c>
      <c r="G76" s="3"/>
      <c r="H76" s="3"/>
    </row>
    <row r="77">
      <c r="A77" s="3" t="s">
        <v>186</v>
      </c>
      <c r="B77" s="3" t="s">
        <v>172</v>
      </c>
      <c r="C77" s="3" t="s">
        <v>187</v>
      </c>
      <c r="D77" s="3" t="s">
        <v>46</v>
      </c>
      <c r="E77" s="3"/>
      <c r="F77" s="3"/>
      <c r="G77" s="3"/>
      <c r="H77" s="3"/>
    </row>
    <row r="78">
      <c r="A78" s="3" t="s">
        <v>188</v>
      </c>
      <c r="B78" s="3" t="s">
        <v>172</v>
      </c>
      <c r="C78" s="3" t="s">
        <v>189</v>
      </c>
      <c r="D78" s="3" t="s">
        <v>46</v>
      </c>
      <c r="E78" s="3"/>
      <c r="F78" s="3"/>
      <c r="G78" s="3"/>
      <c r="H78" s="3"/>
    </row>
    <row r="79">
      <c r="A79" s="3" t="s">
        <v>190</v>
      </c>
      <c r="B79" s="3" t="s">
        <v>172</v>
      </c>
      <c r="C79" s="3" t="s">
        <v>187</v>
      </c>
      <c r="D79" s="3" t="s">
        <v>46</v>
      </c>
      <c r="E79" s="3"/>
      <c r="F79" s="3"/>
      <c r="G79" s="3"/>
      <c r="H79" s="3"/>
    </row>
    <row r="80">
      <c r="A80" s="3" t="s">
        <v>191</v>
      </c>
      <c r="B80" s="3" t="s">
        <v>172</v>
      </c>
      <c r="C80" s="3" t="s">
        <v>192</v>
      </c>
      <c r="D80" s="3" t="s">
        <v>155</v>
      </c>
      <c r="E80" s="3"/>
      <c r="F80" s="3"/>
      <c r="G80" s="3"/>
      <c r="H80" s="3"/>
    </row>
    <row r="81">
      <c r="A81" s="3" t="s">
        <v>193</v>
      </c>
      <c r="B81" s="3" t="s">
        <v>194</v>
      </c>
      <c r="C81" s="3" t="s">
        <v>195</v>
      </c>
      <c r="D81" s="3" t="s">
        <v>36</v>
      </c>
      <c r="E81" s="3"/>
      <c r="F81" s="3"/>
      <c r="G81" s="3"/>
      <c r="H81" s="3"/>
    </row>
    <row r="82">
      <c r="A82" s="3"/>
      <c r="B82" s="3" t="s">
        <v>194</v>
      </c>
      <c r="C82" s="3" t="s">
        <v>196</v>
      </c>
      <c r="D82" s="3" t="s">
        <v>46</v>
      </c>
      <c r="E82" s="3"/>
      <c r="F82" s="3"/>
      <c r="G82" s="3"/>
      <c r="H82" s="3"/>
    </row>
    <row r="83">
      <c r="A83" s="3"/>
      <c r="B83" s="3" t="s">
        <v>194</v>
      </c>
      <c r="C83" s="3" t="s">
        <v>197</v>
      </c>
      <c r="D83" s="3" t="s">
        <v>76</v>
      </c>
      <c r="E83" s="3"/>
      <c r="F83" s="3" t="s">
        <v>97</v>
      </c>
      <c r="G83" s="3"/>
      <c r="H83" s="3"/>
    </row>
    <row r="84">
      <c r="A84" s="3" t="s">
        <v>198</v>
      </c>
      <c r="B84" s="3" t="s">
        <v>194</v>
      </c>
      <c r="C84" s="3" t="s">
        <v>199</v>
      </c>
      <c r="D84" s="3" t="s">
        <v>200</v>
      </c>
      <c r="E84" s="3"/>
      <c r="F84" s="3" t="s">
        <v>73</v>
      </c>
      <c r="G84" s="3"/>
      <c r="H84" s="3"/>
    </row>
    <row r="85">
      <c r="A85" s="3" t="s">
        <v>201</v>
      </c>
      <c r="B85" s="3" t="s">
        <v>194</v>
      </c>
      <c r="C85" s="3" t="s">
        <v>202</v>
      </c>
      <c r="D85" s="3" t="s">
        <v>62</v>
      </c>
      <c r="E85" s="3"/>
      <c r="F85" s="3" t="s">
        <v>203</v>
      </c>
      <c r="G85" s="3"/>
      <c r="H85" s="3"/>
    </row>
    <row r="86">
      <c r="A86" s="3"/>
      <c r="B86" s="3" t="s">
        <v>194</v>
      </c>
      <c r="C86" s="3" t="s">
        <v>204</v>
      </c>
      <c r="D86" s="3" t="s">
        <v>46</v>
      </c>
      <c r="E86" s="3"/>
      <c r="F86" s="3" t="s">
        <v>73</v>
      </c>
      <c r="G86" s="3" t="s">
        <v>205</v>
      </c>
      <c r="H86" s="3"/>
      <c r="I86" s="3"/>
    </row>
    <row r="87">
      <c r="A87" s="3"/>
      <c r="B87" s="3" t="s">
        <v>194</v>
      </c>
      <c r="C87" s="3" t="s">
        <v>206</v>
      </c>
      <c r="D87" s="3" t="s">
        <v>207</v>
      </c>
      <c r="E87" s="3"/>
      <c r="F87" s="3"/>
      <c r="G87" s="3"/>
      <c r="H87" s="3"/>
    </row>
    <row r="88">
      <c r="A88" s="3"/>
      <c r="B88" s="3" t="s">
        <v>194</v>
      </c>
      <c r="C88" s="3" t="s">
        <v>208</v>
      </c>
      <c r="D88" s="3" t="s">
        <v>24</v>
      </c>
      <c r="E88" s="3"/>
      <c r="F88" s="3" t="s">
        <v>209</v>
      </c>
      <c r="G88" s="3"/>
      <c r="H88" s="3"/>
    </row>
    <row r="89">
      <c r="A89" s="3"/>
      <c r="B89" s="3" t="s">
        <v>194</v>
      </c>
      <c r="C89" s="3" t="s">
        <v>210</v>
      </c>
      <c r="D89" s="3" t="s">
        <v>72</v>
      </c>
      <c r="E89" s="3"/>
      <c r="F89" s="3" t="s">
        <v>211</v>
      </c>
      <c r="G89" s="3"/>
      <c r="H89" s="3"/>
    </row>
    <row r="90">
      <c r="A90" s="3"/>
      <c r="B90" s="3" t="s">
        <v>194</v>
      </c>
      <c r="C90" s="3" t="s">
        <v>140</v>
      </c>
      <c r="D90" s="3" t="s">
        <v>72</v>
      </c>
      <c r="E90" s="3" t="s">
        <v>17</v>
      </c>
      <c r="F90" s="3" t="s">
        <v>212</v>
      </c>
      <c r="G90" s="3"/>
      <c r="H90" s="3"/>
    </row>
    <row r="91">
      <c r="A91" s="3"/>
      <c r="B91" s="3" t="s">
        <v>194</v>
      </c>
      <c r="C91" s="3" t="s">
        <v>213</v>
      </c>
      <c r="D91" s="3" t="s">
        <v>62</v>
      </c>
      <c r="E91" s="3" t="s">
        <v>17</v>
      </c>
      <c r="F91" s="3" t="s">
        <v>27</v>
      </c>
      <c r="G91" s="3"/>
      <c r="H91" s="3"/>
    </row>
    <row r="92">
      <c r="A92" s="3"/>
      <c r="B92" s="3" t="s">
        <v>194</v>
      </c>
      <c r="C92" s="3" t="s">
        <v>214</v>
      </c>
      <c r="D92" s="3" t="s">
        <v>52</v>
      </c>
      <c r="E92" s="3"/>
      <c r="F92" s="3"/>
      <c r="G92" s="3"/>
      <c r="H92" s="3"/>
    </row>
    <row r="93">
      <c r="A93" s="3"/>
      <c r="B93" s="3" t="s">
        <v>194</v>
      </c>
      <c r="C93" s="3" t="s">
        <v>215</v>
      </c>
      <c r="D93" s="3" t="s">
        <v>72</v>
      </c>
      <c r="E93" s="3"/>
      <c r="F93" s="3" t="s">
        <v>216</v>
      </c>
      <c r="G93" s="3"/>
      <c r="H93" s="3"/>
    </row>
    <row r="94">
      <c r="A94" s="3"/>
      <c r="B94" s="3" t="s">
        <v>194</v>
      </c>
      <c r="C94" s="3" t="s">
        <v>217</v>
      </c>
      <c r="D94" s="3" t="s">
        <v>218</v>
      </c>
      <c r="E94" s="3"/>
      <c r="F94" s="3" t="s">
        <v>219</v>
      </c>
      <c r="G94" s="3"/>
      <c r="H94" s="3"/>
    </row>
    <row r="95">
      <c r="A95" s="3"/>
      <c r="B95" s="3" t="s">
        <v>194</v>
      </c>
      <c r="C95" s="3" t="s">
        <v>220</v>
      </c>
      <c r="D95" s="3" t="s">
        <v>62</v>
      </c>
      <c r="E95" s="3"/>
      <c r="F95" s="3" t="s">
        <v>221</v>
      </c>
      <c r="G95" s="3"/>
      <c r="H95" s="3"/>
    </row>
    <row r="96">
      <c r="A96" s="3"/>
      <c r="B96" s="3" t="s">
        <v>194</v>
      </c>
      <c r="C96" s="3" t="s">
        <v>222</v>
      </c>
      <c r="D96" s="3" t="s">
        <v>130</v>
      </c>
      <c r="E96" s="3"/>
      <c r="F96" s="3"/>
      <c r="G96" s="3"/>
      <c r="H96" s="3"/>
    </row>
    <row r="97">
      <c r="A97" s="3"/>
      <c r="B97" s="3" t="s">
        <v>194</v>
      </c>
      <c r="C97" s="3" t="s">
        <v>223</v>
      </c>
      <c r="D97" s="3" t="s">
        <v>224</v>
      </c>
      <c r="E97" s="3"/>
      <c r="F97" s="3" t="s">
        <v>225</v>
      </c>
      <c r="G97" s="3"/>
      <c r="H97" s="3"/>
    </row>
    <row r="98">
      <c r="A98" s="3"/>
      <c r="B98" s="3" t="s">
        <v>194</v>
      </c>
      <c r="C98" s="3" t="s">
        <v>226</v>
      </c>
      <c r="D98" s="3" t="s">
        <v>36</v>
      </c>
      <c r="E98" s="3"/>
      <c r="F98" s="3"/>
      <c r="G98" s="3"/>
      <c r="H98" s="3"/>
    </row>
    <row r="99">
      <c r="A99" s="3"/>
      <c r="B99" s="3" t="s">
        <v>194</v>
      </c>
      <c r="C99" s="3" t="s">
        <v>227</v>
      </c>
      <c r="D99" s="3" t="s">
        <v>155</v>
      </c>
      <c r="E99" s="3"/>
      <c r="F99" s="3"/>
      <c r="G99" s="3"/>
      <c r="H99" s="3"/>
    </row>
    <row r="100">
      <c r="A100" s="3"/>
      <c r="B100" s="3" t="s">
        <v>194</v>
      </c>
      <c r="C100" s="3" t="s">
        <v>228</v>
      </c>
      <c r="D100" s="3" t="s">
        <v>229</v>
      </c>
      <c r="E100" s="3"/>
      <c r="F100" s="3" t="s">
        <v>230</v>
      </c>
      <c r="G100" s="3"/>
      <c r="H100" s="3"/>
    </row>
    <row r="101">
      <c r="A101" s="3"/>
      <c r="B101" s="3" t="s">
        <v>194</v>
      </c>
      <c r="C101" s="3" t="s">
        <v>231</v>
      </c>
      <c r="D101" s="3" t="s">
        <v>62</v>
      </c>
      <c r="E101" s="3"/>
      <c r="F101" s="3" t="s">
        <v>232</v>
      </c>
      <c r="G101" s="3"/>
      <c r="H101" s="3"/>
    </row>
    <row r="102">
      <c r="A102" s="3"/>
      <c r="B102" s="3" t="s">
        <v>194</v>
      </c>
      <c r="C102" s="3" t="s">
        <v>233</v>
      </c>
      <c r="D102" s="3" t="s">
        <v>234</v>
      </c>
      <c r="E102" s="3" t="s">
        <v>17</v>
      </c>
      <c r="F102" s="3"/>
      <c r="G102" s="3" t="s">
        <v>235</v>
      </c>
      <c r="H102" s="3"/>
      <c r="I102" s="3"/>
    </row>
    <row r="103">
      <c r="A103" s="3" t="s">
        <v>236</v>
      </c>
      <c r="B103" s="3" t="s">
        <v>194</v>
      </c>
      <c r="C103" s="3" t="s">
        <v>237</v>
      </c>
      <c r="D103" s="3" t="s">
        <v>9</v>
      </c>
      <c r="E103" s="3"/>
      <c r="F103" s="3"/>
      <c r="G103" s="3"/>
      <c r="H103" s="3"/>
    </row>
    <row r="104">
      <c r="A104" s="3"/>
      <c r="B104" s="3" t="s">
        <v>194</v>
      </c>
      <c r="C104" s="3" t="s">
        <v>238</v>
      </c>
      <c r="D104" s="3" t="s">
        <v>46</v>
      </c>
      <c r="E104" s="3"/>
      <c r="F104" s="3"/>
      <c r="G104" s="3"/>
      <c r="H104" s="3"/>
    </row>
    <row r="105">
      <c r="A105" s="3" t="s">
        <v>239</v>
      </c>
      <c r="B105" s="3" t="s">
        <v>194</v>
      </c>
      <c r="C105" s="3" t="s">
        <v>240</v>
      </c>
      <c r="D105" s="3" t="s">
        <v>155</v>
      </c>
      <c r="E105" s="3"/>
      <c r="F105" s="3"/>
      <c r="G105" s="3"/>
      <c r="H105" s="3"/>
    </row>
    <row r="106">
      <c r="A106" s="3" t="s">
        <v>241</v>
      </c>
      <c r="B106" s="3" t="s">
        <v>194</v>
      </c>
      <c r="C106" s="3" t="s">
        <v>242</v>
      </c>
      <c r="D106" s="3" t="s">
        <v>62</v>
      </c>
      <c r="E106" s="3"/>
      <c r="F106" s="3"/>
      <c r="G106" s="3"/>
      <c r="H106" s="3"/>
    </row>
    <row r="107">
      <c r="A107" s="3"/>
      <c r="B107" s="3" t="s">
        <v>194</v>
      </c>
      <c r="C107" s="3" t="s">
        <v>243</v>
      </c>
      <c r="D107" s="3" t="s">
        <v>46</v>
      </c>
      <c r="E107" s="3"/>
      <c r="F107" s="3"/>
      <c r="G107" s="3"/>
      <c r="H107" s="3"/>
    </row>
    <row r="108">
      <c r="A108" s="3" t="s">
        <v>244</v>
      </c>
      <c r="B108" s="3" t="s">
        <v>194</v>
      </c>
      <c r="C108" s="3" t="s">
        <v>245</v>
      </c>
      <c r="D108" s="3" t="s">
        <v>62</v>
      </c>
      <c r="E108" s="3"/>
      <c r="F108" s="3"/>
      <c r="G108" s="3"/>
      <c r="H108" s="3"/>
    </row>
    <row r="109">
      <c r="A109" s="3"/>
      <c r="B109" s="3" t="s">
        <v>194</v>
      </c>
      <c r="C109" s="3" t="s">
        <v>246</v>
      </c>
      <c r="D109" s="3" t="s">
        <v>224</v>
      </c>
      <c r="E109" s="3"/>
      <c r="F109" s="3"/>
      <c r="G109" s="3"/>
      <c r="H109" s="3"/>
    </row>
    <row r="110">
      <c r="A110" s="3"/>
      <c r="B110" s="3" t="s">
        <v>194</v>
      </c>
      <c r="C110" s="3" t="s">
        <v>247</v>
      </c>
      <c r="D110" s="3" t="s">
        <v>248</v>
      </c>
      <c r="E110" s="3"/>
      <c r="F110" s="3"/>
      <c r="G110" s="3"/>
      <c r="H110" s="3"/>
    </row>
    <row r="111">
      <c r="A111" s="3" t="s">
        <v>249</v>
      </c>
      <c r="B111" s="3" t="s">
        <v>250</v>
      </c>
      <c r="C111" s="3" t="s">
        <v>251</v>
      </c>
      <c r="D111" s="3" t="s">
        <v>46</v>
      </c>
      <c r="E111" s="3"/>
      <c r="F111" s="3"/>
      <c r="G111" s="3"/>
      <c r="H111" s="3"/>
    </row>
    <row r="112">
      <c r="A112" s="3" t="s">
        <v>252</v>
      </c>
      <c r="B112" s="3" t="s">
        <v>253</v>
      </c>
      <c r="C112" s="3" t="s">
        <v>254</v>
      </c>
      <c r="D112" s="3" t="s">
        <v>62</v>
      </c>
      <c r="E112" s="3"/>
      <c r="F112" s="3" t="s">
        <v>73</v>
      </c>
      <c r="G112" s="3"/>
      <c r="H112" s="3"/>
    </row>
    <row r="113">
      <c r="A113" s="3"/>
      <c r="B113" s="3" t="s">
        <v>253</v>
      </c>
      <c r="C113" s="3" t="s">
        <v>255</v>
      </c>
      <c r="D113" s="3" t="s">
        <v>52</v>
      </c>
      <c r="E113" s="3"/>
      <c r="F113" s="3" t="s">
        <v>73</v>
      </c>
      <c r="G113" s="3"/>
      <c r="H113" s="3"/>
    </row>
    <row r="114">
      <c r="A114" s="3"/>
      <c r="B114" s="3" t="s">
        <v>253</v>
      </c>
      <c r="C114" s="3" t="s">
        <v>256</v>
      </c>
      <c r="D114" s="3" t="s">
        <v>16</v>
      </c>
      <c r="E114" s="3"/>
      <c r="F114" s="3"/>
      <c r="G114" s="3"/>
      <c r="H114" s="3"/>
    </row>
    <row r="115">
      <c r="A115" s="3"/>
      <c r="B115" s="3" t="s">
        <v>253</v>
      </c>
      <c r="C115" s="3" t="s">
        <v>257</v>
      </c>
      <c r="D115" s="3" t="s">
        <v>9</v>
      </c>
      <c r="E115" s="3" t="s">
        <v>17</v>
      </c>
      <c r="F115" s="3" t="s">
        <v>258</v>
      </c>
      <c r="G115" s="3" t="s">
        <v>259</v>
      </c>
      <c r="H115" s="3"/>
      <c r="I115" s="3"/>
    </row>
    <row r="116">
      <c r="A116" s="3"/>
      <c r="B116" s="3" t="s">
        <v>253</v>
      </c>
      <c r="C116" s="3" t="s">
        <v>260</v>
      </c>
      <c r="D116" s="3" t="s">
        <v>9</v>
      </c>
      <c r="E116" s="3"/>
      <c r="F116" s="3" t="s">
        <v>261</v>
      </c>
      <c r="G116" s="3"/>
      <c r="H116" s="3"/>
    </row>
    <row r="117">
      <c r="A117" s="3"/>
      <c r="B117" s="3" t="s">
        <v>253</v>
      </c>
      <c r="C117" s="3" t="s">
        <v>262</v>
      </c>
      <c r="D117" s="3" t="s">
        <v>155</v>
      </c>
      <c r="E117" s="3"/>
      <c r="F117" s="3" t="s">
        <v>263</v>
      </c>
      <c r="G117" s="3"/>
      <c r="H117" s="3"/>
    </row>
    <row r="118">
      <c r="A118" s="3"/>
      <c r="B118" s="3" t="s">
        <v>253</v>
      </c>
      <c r="C118" s="3" t="s">
        <v>264</v>
      </c>
      <c r="D118" s="3" t="s">
        <v>265</v>
      </c>
      <c r="E118" s="3"/>
      <c r="F118" s="3"/>
      <c r="G118" s="3"/>
      <c r="H118" s="3"/>
    </row>
    <row r="119">
      <c r="A119" s="3"/>
      <c r="B119" s="3" t="s">
        <v>253</v>
      </c>
      <c r="C119" s="3" t="s">
        <v>266</v>
      </c>
      <c r="D119" s="3" t="s">
        <v>62</v>
      </c>
      <c r="E119" s="3"/>
      <c r="F119" s="3" t="s">
        <v>267</v>
      </c>
      <c r="G119" s="3"/>
      <c r="H119" s="3"/>
    </row>
    <row r="120">
      <c r="A120" s="3"/>
      <c r="B120" s="3" t="s">
        <v>253</v>
      </c>
      <c r="C120" s="3" t="s">
        <v>268</v>
      </c>
      <c r="D120" s="3" t="s">
        <v>46</v>
      </c>
      <c r="E120" s="3"/>
      <c r="F120" s="3"/>
      <c r="G120" s="3"/>
      <c r="H120" s="3"/>
    </row>
    <row r="121">
      <c r="A121" s="3"/>
      <c r="B121" s="3" t="s">
        <v>253</v>
      </c>
      <c r="C121" s="3" t="s">
        <v>269</v>
      </c>
      <c r="D121" s="3" t="s">
        <v>96</v>
      </c>
      <c r="E121" s="3"/>
      <c r="F121" s="3"/>
      <c r="G121" s="3"/>
      <c r="H121" s="3"/>
    </row>
    <row r="122">
      <c r="A122" s="3" t="s">
        <v>270</v>
      </c>
      <c r="B122" s="3" t="s">
        <v>253</v>
      </c>
      <c r="C122" s="3" t="s">
        <v>271</v>
      </c>
      <c r="D122" s="3" t="s">
        <v>272</v>
      </c>
      <c r="E122" s="3"/>
      <c r="F122" s="3"/>
      <c r="G122" s="3"/>
      <c r="H122" s="3"/>
    </row>
    <row r="123">
      <c r="A123" s="3"/>
      <c r="B123" s="3" t="s">
        <v>253</v>
      </c>
      <c r="C123" s="3" t="s">
        <v>273</v>
      </c>
      <c r="D123" s="3" t="s">
        <v>274</v>
      </c>
      <c r="E123" s="3"/>
      <c r="F123" s="3" t="s">
        <v>275</v>
      </c>
      <c r="G123" s="3"/>
      <c r="H123" s="3"/>
    </row>
    <row r="124">
      <c r="A124" s="3"/>
      <c r="B124" s="3" t="s">
        <v>253</v>
      </c>
      <c r="C124" s="3" t="s">
        <v>276</v>
      </c>
      <c r="D124" s="3" t="s">
        <v>277</v>
      </c>
      <c r="E124" s="3"/>
      <c r="F124" s="3" t="s">
        <v>278</v>
      </c>
      <c r="G124" s="3"/>
      <c r="H124" s="3"/>
    </row>
    <row r="125">
      <c r="A125" s="3" t="s">
        <v>279</v>
      </c>
      <c r="B125" s="3" t="s">
        <v>253</v>
      </c>
      <c r="C125" s="3" t="s">
        <v>280</v>
      </c>
      <c r="D125" s="3" t="s">
        <v>281</v>
      </c>
      <c r="E125" s="3"/>
      <c r="F125" s="3"/>
      <c r="G125" s="3"/>
      <c r="H125" s="3"/>
    </row>
    <row r="126">
      <c r="A126" s="3" t="s">
        <v>282</v>
      </c>
      <c r="B126" s="3" t="s">
        <v>253</v>
      </c>
      <c r="C126" s="3" t="s">
        <v>283</v>
      </c>
      <c r="D126" s="3" t="s">
        <v>62</v>
      </c>
      <c r="E126" s="3"/>
      <c r="F126" s="3" t="s">
        <v>73</v>
      </c>
      <c r="G126" s="3"/>
      <c r="H126" s="3"/>
    </row>
    <row r="127">
      <c r="A127" s="3"/>
      <c r="B127" s="3" t="s">
        <v>253</v>
      </c>
      <c r="C127" s="3" t="s">
        <v>284</v>
      </c>
      <c r="D127" s="3" t="s">
        <v>285</v>
      </c>
      <c r="E127" s="3" t="s">
        <v>17</v>
      </c>
      <c r="F127" s="3"/>
      <c r="G127" s="3" t="s">
        <v>286</v>
      </c>
      <c r="H127" s="3"/>
      <c r="I127" s="3"/>
    </row>
    <row r="128">
      <c r="A128" s="3"/>
      <c r="B128" s="3" t="s">
        <v>253</v>
      </c>
      <c r="C128" s="3" t="s">
        <v>287</v>
      </c>
      <c r="D128" s="3" t="s">
        <v>52</v>
      </c>
      <c r="E128" s="3"/>
      <c r="F128" s="3"/>
      <c r="G128" s="3"/>
      <c r="H128" s="3"/>
    </row>
    <row r="129">
      <c r="A129" s="3"/>
      <c r="B129" s="3" t="s">
        <v>253</v>
      </c>
      <c r="C129" s="3" t="s">
        <v>288</v>
      </c>
      <c r="D129" s="3" t="s">
        <v>62</v>
      </c>
      <c r="E129" s="3"/>
      <c r="F129" s="3" t="s">
        <v>289</v>
      </c>
      <c r="G129" s="3"/>
      <c r="H129" s="3"/>
    </row>
    <row r="130">
      <c r="A130" s="3"/>
      <c r="B130" s="3" t="s">
        <v>253</v>
      </c>
      <c r="C130" s="3" t="s">
        <v>290</v>
      </c>
      <c r="D130" s="3" t="s">
        <v>9</v>
      </c>
      <c r="E130" s="3"/>
      <c r="F130" s="3" t="s">
        <v>291</v>
      </c>
      <c r="G130" s="3"/>
      <c r="H130" s="3"/>
    </row>
    <row r="131">
      <c r="A131" s="3"/>
      <c r="B131" s="3" t="s">
        <v>253</v>
      </c>
      <c r="C131" s="3" t="s">
        <v>292</v>
      </c>
      <c r="D131" s="3" t="s">
        <v>293</v>
      </c>
      <c r="E131" s="3"/>
      <c r="F131" s="3"/>
      <c r="G131" s="3"/>
      <c r="H131" s="3"/>
    </row>
    <row r="132">
      <c r="A132" s="3"/>
      <c r="B132" s="3" t="s">
        <v>253</v>
      </c>
      <c r="C132" s="3" t="s">
        <v>294</v>
      </c>
      <c r="D132" s="3" t="s">
        <v>52</v>
      </c>
      <c r="E132" s="3"/>
      <c r="F132" s="3"/>
      <c r="G132" s="3"/>
      <c r="H132" s="3"/>
    </row>
    <row r="133">
      <c r="A133" s="3"/>
      <c r="B133" s="3" t="s">
        <v>253</v>
      </c>
      <c r="C133" s="3" t="s">
        <v>295</v>
      </c>
      <c r="D133" s="3" t="s">
        <v>265</v>
      </c>
      <c r="E133" s="3"/>
      <c r="F133" s="3"/>
      <c r="G133" s="3"/>
      <c r="H133" s="3"/>
    </row>
    <row r="134">
      <c r="A134" s="3" t="s">
        <v>296</v>
      </c>
      <c r="B134" s="3" t="s">
        <v>253</v>
      </c>
      <c r="C134" s="3" t="s">
        <v>297</v>
      </c>
      <c r="D134" s="3" t="s">
        <v>62</v>
      </c>
      <c r="E134" s="3" t="s">
        <v>17</v>
      </c>
      <c r="F134" s="3" t="s">
        <v>73</v>
      </c>
      <c r="G134" s="3" t="s">
        <v>298</v>
      </c>
      <c r="H134" s="3"/>
      <c r="I134" s="3"/>
    </row>
    <row r="135">
      <c r="A135" s="3"/>
      <c r="B135" s="3" t="s">
        <v>253</v>
      </c>
      <c r="C135" s="3" t="s">
        <v>299</v>
      </c>
      <c r="D135" s="3" t="s">
        <v>300</v>
      </c>
      <c r="E135" s="3"/>
      <c r="F135" s="3"/>
      <c r="G135" s="3"/>
      <c r="H135" s="3"/>
    </row>
    <row r="136">
      <c r="A136" s="3" t="s">
        <v>301</v>
      </c>
      <c r="B136" s="3" t="s">
        <v>253</v>
      </c>
      <c r="C136" s="3" t="s">
        <v>302</v>
      </c>
      <c r="D136" s="3" t="s">
        <v>72</v>
      </c>
      <c r="E136" s="3"/>
      <c r="F136" s="3"/>
      <c r="G136" s="3"/>
      <c r="H136" s="3"/>
    </row>
    <row r="137">
      <c r="A137" s="3" t="s">
        <v>303</v>
      </c>
      <c r="B137" s="3" t="s">
        <v>253</v>
      </c>
      <c r="C137" s="3" t="s">
        <v>304</v>
      </c>
      <c r="D137" s="3" t="s">
        <v>62</v>
      </c>
      <c r="E137" s="3"/>
      <c r="F137" s="3" t="s">
        <v>73</v>
      </c>
      <c r="G137" s="3"/>
      <c r="H137" s="3"/>
    </row>
    <row r="138">
      <c r="A138" s="3"/>
      <c r="B138" s="3" t="s">
        <v>253</v>
      </c>
      <c r="C138" s="3" t="s">
        <v>305</v>
      </c>
      <c r="D138" s="3" t="s">
        <v>62</v>
      </c>
      <c r="E138" s="3"/>
      <c r="F138" s="3"/>
      <c r="G138" s="3"/>
      <c r="H138" s="3"/>
    </row>
    <row r="139">
      <c r="A139" s="3"/>
      <c r="B139" s="3" t="s">
        <v>253</v>
      </c>
      <c r="C139" s="3" t="s">
        <v>306</v>
      </c>
      <c r="D139" s="3" t="s">
        <v>52</v>
      </c>
      <c r="E139" s="3"/>
      <c r="F139" s="3"/>
      <c r="G139" s="3"/>
      <c r="H139" s="3"/>
    </row>
    <row r="140">
      <c r="A140" s="3"/>
      <c r="B140" s="3" t="s">
        <v>253</v>
      </c>
      <c r="C140" s="3" t="s">
        <v>307</v>
      </c>
      <c r="D140" s="3" t="s">
        <v>72</v>
      </c>
      <c r="E140" s="3"/>
      <c r="F140" s="3"/>
      <c r="G140" s="3"/>
      <c r="H140" s="3"/>
    </row>
    <row r="141">
      <c r="A141" s="3"/>
      <c r="B141" s="3" t="s">
        <v>253</v>
      </c>
      <c r="C141" s="3" t="s">
        <v>308</v>
      </c>
      <c r="D141" s="3" t="s">
        <v>9</v>
      </c>
      <c r="E141" s="3"/>
      <c r="F141" s="3"/>
      <c r="G141" s="3"/>
      <c r="H141" s="3"/>
    </row>
    <row r="142">
      <c r="A142" s="3"/>
      <c r="B142" s="3" t="s">
        <v>253</v>
      </c>
      <c r="C142" s="3" t="s">
        <v>309</v>
      </c>
      <c r="D142" s="3" t="s">
        <v>265</v>
      </c>
      <c r="E142" s="3"/>
      <c r="F142" s="3"/>
      <c r="G142" s="3"/>
      <c r="H142" s="3"/>
    </row>
    <row r="143">
      <c r="A143" s="3" t="s">
        <v>310</v>
      </c>
      <c r="B143" s="3" t="s">
        <v>253</v>
      </c>
      <c r="C143" s="3" t="s">
        <v>311</v>
      </c>
      <c r="D143" s="3" t="s">
        <v>312</v>
      </c>
      <c r="E143" s="3"/>
      <c r="F143" s="3"/>
      <c r="G143" s="3"/>
      <c r="H143" s="3"/>
    </row>
    <row r="144">
      <c r="A144" s="3" t="s">
        <v>313</v>
      </c>
      <c r="B144" s="3" t="s">
        <v>314</v>
      </c>
      <c r="C144" s="3" t="s">
        <v>315</v>
      </c>
      <c r="D144" s="3" t="s">
        <v>62</v>
      </c>
      <c r="E144" s="3"/>
      <c r="F144" s="3"/>
      <c r="G144" s="3"/>
      <c r="H144" s="3"/>
    </row>
    <row r="145">
      <c r="A145" s="3"/>
      <c r="B145" s="3" t="s">
        <v>314</v>
      </c>
      <c r="C145" s="3" t="s">
        <v>316</v>
      </c>
      <c r="D145" s="3" t="s">
        <v>46</v>
      </c>
      <c r="E145" s="3"/>
      <c r="F145" s="3"/>
      <c r="G145" s="3"/>
      <c r="H145" s="3"/>
    </row>
    <row r="146">
      <c r="A146" s="3" t="s">
        <v>317</v>
      </c>
      <c r="B146" s="3" t="s">
        <v>314</v>
      </c>
      <c r="C146" s="3" t="s">
        <v>318</v>
      </c>
      <c r="D146" s="3" t="s">
        <v>36</v>
      </c>
      <c r="E146" s="3"/>
      <c r="F146" s="3"/>
      <c r="G146" s="3"/>
      <c r="H146" s="3"/>
    </row>
    <row r="147">
      <c r="A147" s="3" t="s">
        <v>319</v>
      </c>
      <c r="B147" s="3" t="s">
        <v>314</v>
      </c>
      <c r="C147" s="3" t="s">
        <v>320</v>
      </c>
      <c r="D147" s="3" t="s">
        <v>46</v>
      </c>
      <c r="E147" s="3"/>
      <c r="F147" s="3"/>
      <c r="G147" s="3"/>
      <c r="H147" s="3"/>
    </row>
    <row r="148">
      <c r="A148" s="3" t="s">
        <v>321</v>
      </c>
      <c r="B148" s="3" t="s">
        <v>314</v>
      </c>
      <c r="C148" s="3" t="s">
        <v>322</v>
      </c>
      <c r="D148" s="3" t="s">
        <v>155</v>
      </c>
      <c r="E148" s="3"/>
      <c r="F148" s="3"/>
      <c r="G148" s="3"/>
      <c r="H148" s="3"/>
    </row>
    <row r="149">
      <c r="A149" s="3" t="s">
        <v>323</v>
      </c>
      <c r="B149" s="3" t="s">
        <v>314</v>
      </c>
      <c r="C149" s="3" t="s">
        <v>324</v>
      </c>
      <c r="D149" s="3" t="s">
        <v>325</v>
      </c>
      <c r="E149" s="3"/>
      <c r="F149" s="3"/>
      <c r="G149" s="3"/>
      <c r="H149" s="3"/>
    </row>
    <row r="150">
      <c r="A150" s="3"/>
      <c r="B150" s="3" t="s">
        <v>314</v>
      </c>
      <c r="C150" s="3" t="s">
        <v>326</v>
      </c>
      <c r="D150" s="3" t="s">
        <v>36</v>
      </c>
      <c r="E150" s="3"/>
      <c r="F150" s="3" t="s">
        <v>327</v>
      </c>
      <c r="G150" s="3"/>
      <c r="H150" s="3"/>
    </row>
    <row r="151">
      <c r="A151" s="3"/>
      <c r="B151" s="3" t="s">
        <v>314</v>
      </c>
      <c r="C151" s="3" t="s">
        <v>328</v>
      </c>
      <c r="D151" s="3" t="s">
        <v>36</v>
      </c>
      <c r="E151" s="3"/>
      <c r="F151" s="3" t="s">
        <v>329</v>
      </c>
      <c r="G151" s="3"/>
      <c r="H151" s="3"/>
    </row>
    <row r="152">
      <c r="A152" s="3"/>
      <c r="B152" s="3" t="s">
        <v>314</v>
      </c>
      <c r="C152" s="3" t="s">
        <v>330</v>
      </c>
      <c r="D152" s="3" t="s">
        <v>331</v>
      </c>
      <c r="E152" s="3"/>
      <c r="F152" s="3"/>
      <c r="G152" s="3"/>
      <c r="H152" s="3"/>
    </row>
    <row r="153">
      <c r="A153" s="3"/>
      <c r="B153" s="3" t="s">
        <v>314</v>
      </c>
      <c r="C153" s="3" t="s">
        <v>332</v>
      </c>
      <c r="D153" s="3" t="s">
        <v>24</v>
      </c>
      <c r="E153" s="3"/>
      <c r="F153" s="3" t="s">
        <v>333</v>
      </c>
      <c r="G153" s="3"/>
      <c r="H153" s="3"/>
    </row>
    <row r="154">
      <c r="A154" s="3" t="s">
        <v>334</v>
      </c>
      <c r="B154" s="3" t="s">
        <v>314</v>
      </c>
      <c r="C154" s="3" t="s">
        <v>335</v>
      </c>
      <c r="D154" s="3" t="s">
        <v>62</v>
      </c>
      <c r="E154" s="3"/>
      <c r="F154" s="3"/>
      <c r="G154" s="3"/>
      <c r="H154" s="3"/>
    </row>
    <row r="155">
      <c r="A155" s="3" t="s">
        <v>336</v>
      </c>
      <c r="B155" s="3" t="s">
        <v>314</v>
      </c>
      <c r="C155" s="3" t="s">
        <v>337</v>
      </c>
      <c r="D155" s="3" t="s">
        <v>46</v>
      </c>
      <c r="E155" s="3"/>
      <c r="F155" s="3"/>
      <c r="G155" s="3"/>
      <c r="H155" s="3"/>
    </row>
    <row r="156">
      <c r="A156" s="3"/>
      <c r="B156" s="3" t="s">
        <v>314</v>
      </c>
      <c r="C156" s="3" t="s">
        <v>338</v>
      </c>
      <c r="D156" s="3" t="s">
        <v>155</v>
      </c>
      <c r="E156" s="3"/>
      <c r="F156" s="3"/>
      <c r="G156" s="3"/>
      <c r="H156" s="3"/>
    </row>
    <row r="157">
      <c r="A157" s="3" t="s">
        <v>339</v>
      </c>
      <c r="B157" s="3" t="s">
        <v>314</v>
      </c>
      <c r="C157" s="3" t="s">
        <v>340</v>
      </c>
      <c r="D157" s="3" t="s">
        <v>46</v>
      </c>
      <c r="E157" s="3"/>
      <c r="F157" s="3"/>
      <c r="G157" s="3"/>
      <c r="H157" s="3"/>
    </row>
    <row r="158">
      <c r="A158" s="3" t="s">
        <v>341</v>
      </c>
      <c r="B158" s="3" t="s">
        <v>314</v>
      </c>
      <c r="C158" s="3" t="s">
        <v>342</v>
      </c>
      <c r="D158" s="3" t="s">
        <v>343</v>
      </c>
      <c r="E158" s="3"/>
      <c r="F158" s="3"/>
      <c r="G158" s="3"/>
      <c r="H158" s="3"/>
    </row>
    <row r="159">
      <c r="A159" s="3" t="s">
        <v>344</v>
      </c>
      <c r="B159" s="3" t="s">
        <v>314</v>
      </c>
      <c r="C159" s="3" t="s">
        <v>345</v>
      </c>
      <c r="D159" s="3" t="s">
        <v>155</v>
      </c>
      <c r="E159" s="3"/>
      <c r="F159" s="3"/>
      <c r="G159" s="3"/>
      <c r="H159" s="3"/>
    </row>
    <row r="160">
      <c r="A160" s="3" t="s">
        <v>346</v>
      </c>
      <c r="B160" s="3" t="s">
        <v>314</v>
      </c>
      <c r="C160" s="3" t="s">
        <v>347</v>
      </c>
      <c r="D160" s="3" t="s">
        <v>224</v>
      </c>
      <c r="E160" s="3"/>
      <c r="F160" s="3"/>
      <c r="G160" s="3"/>
      <c r="H160" s="3"/>
    </row>
    <row r="161">
      <c r="A161" s="3"/>
      <c r="B161" s="3" t="s">
        <v>314</v>
      </c>
      <c r="C161" s="3" t="s">
        <v>340</v>
      </c>
      <c r="D161" s="3" t="s">
        <v>46</v>
      </c>
      <c r="E161" s="3"/>
      <c r="F161" s="3"/>
      <c r="G161" s="3"/>
      <c r="H161" s="3"/>
    </row>
    <row r="162">
      <c r="A162" s="3" t="s">
        <v>348</v>
      </c>
      <c r="B162" s="3" t="s">
        <v>314</v>
      </c>
      <c r="C162" s="3" t="s">
        <v>349</v>
      </c>
      <c r="D162" s="3" t="s">
        <v>46</v>
      </c>
      <c r="E162" s="3"/>
      <c r="F162" s="3"/>
      <c r="G162" s="3"/>
      <c r="H162" s="3"/>
    </row>
    <row r="163">
      <c r="A163" s="3" t="s">
        <v>350</v>
      </c>
      <c r="B163" s="3" t="s">
        <v>314</v>
      </c>
      <c r="C163" s="3" t="s">
        <v>351</v>
      </c>
      <c r="D163" s="3" t="s">
        <v>9</v>
      </c>
      <c r="E163" s="3"/>
      <c r="F163" s="3"/>
      <c r="G163" s="3"/>
      <c r="H163" s="3"/>
    </row>
    <row r="164">
      <c r="A164" s="3"/>
      <c r="B164" s="3" t="s">
        <v>314</v>
      </c>
      <c r="C164" s="3" t="s">
        <v>352</v>
      </c>
      <c r="D164" s="3" t="s">
        <v>46</v>
      </c>
      <c r="E164" s="3"/>
      <c r="F164" s="3"/>
      <c r="G164" s="3"/>
      <c r="H164" s="3"/>
    </row>
    <row r="165">
      <c r="A165" s="3" t="s">
        <v>353</v>
      </c>
      <c r="B165" s="3" t="s">
        <v>314</v>
      </c>
      <c r="C165" s="3" t="s">
        <v>354</v>
      </c>
      <c r="D165" s="3" t="s">
        <v>46</v>
      </c>
      <c r="E165" s="3"/>
      <c r="F165" s="3"/>
      <c r="G165" s="3"/>
      <c r="H165" s="3"/>
    </row>
    <row r="166">
      <c r="A166" s="3" t="s">
        <v>355</v>
      </c>
      <c r="B166" s="3" t="s">
        <v>314</v>
      </c>
      <c r="C166" s="3" t="s">
        <v>356</v>
      </c>
      <c r="D166" s="3" t="s">
        <v>357</v>
      </c>
      <c r="E166" s="3"/>
      <c r="F166" s="3" t="s">
        <v>73</v>
      </c>
      <c r="G166" s="3"/>
      <c r="H166" s="3"/>
    </row>
    <row r="167">
      <c r="A167" s="3"/>
      <c r="B167" s="3" t="s">
        <v>314</v>
      </c>
      <c r="C167" s="3" t="s">
        <v>358</v>
      </c>
      <c r="D167" s="3" t="s">
        <v>62</v>
      </c>
      <c r="E167" s="3"/>
      <c r="F167" s="3" t="s">
        <v>359</v>
      </c>
      <c r="G167" s="3"/>
      <c r="H167" s="3"/>
    </row>
    <row r="168">
      <c r="A168" s="3"/>
      <c r="B168" s="3" t="s">
        <v>314</v>
      </c>
      <c r="C168" s="3" t="s">
        <v>360</v>
      </c>
      <c r="D168" s="3" t="s">
        <v>62</v>
      </c>
      <c r="E168" s="3"/>
      <c r="F168" s="3" t="s">
        <v>361</v>
      </c>
      <c r="G168" s="3"/>
      <c r="H168" s="3"/>
    </row>
    <row r="169">
      <c r="A169" s="3"/>
      <c r="B169" s="3" t="s">
        <v>314</v>
      </c>
      <c r="C169" s="3" t="s">
        <v>362</v>
      </c>
      <c r="D169" s="3" t="s">
        <v>62</v>
      </c>
      <c r="E169" s="3"/>
      <c r="F169" s="3" t="s">
        <v>363</v>
      </c>
      <c r="G169" s="3"/>
      <c r="H169" s="3"/>
    </row>
    <row r="170">
      <c r="A170" s="3"/>
      <c r="B170" s="3" t="s">
        <v>314</v>
      </c>
      <c r="C170" s="3" t="s">
        <v>364</v>
      </c>
      <c r="D170" s="3" t="s">
        <v>62</v>
      </c>
      <c r="E170" s="3"/>
      <c r="F170" s="3"/>
      <c r="G170" s="3"/>
      <c r="H170" s="3"/>
    </row>
    <row r="171">
      <c r="A171" s="3"/>
      <c r="B171" s="3" t="s">
        <v>314</v>
      </c>
      <c r="C171" s="3" t="s">
        <v>365</v>
      </c>
      <c r="D171" s="3" t="s">
        <v>130</v>
      </c>
      <c r="E171" s="3" t="s">
        <v>17</v>
      </c>
      <c r="F171" s="3"/>
      <c r="G171" s="3" t="s">
        <v>366</v>
      </c>
      <c r="H171" s="3"/>
      <c r="I171" s="3"/>
    </row>
    <row r="172">
      <c r="A172" s="3"/>
      <c r="B172" s="3" t="s">
        <v>314</v>
      </c>
      <c r="C172" s="3" t="s">
        <v>367</v>
      </c>
      <c r="D172" s="3" t="s">
        <v>76</v>
      </c>
      <c r="E172" s="3"/>
      <c r="F172" s="3"/>
      <c r="G172" s="3"/>
      <c r="H172" s="3"/>
    </row>
    <row r="173">
      <c r="A173" s="3"/>
      <c r="B173" s="3" t="s">
        <v>314</v>
      </c>
      <c r="C173" s="3" t="s">
        <v>368</v>
      </c>
      <c r="D173" s="3" t="s">
        <v>24</v>
      </c>
      <c r="E173" s="3"/>
      <c r="F173" s="3"/>
      <c r="G173" s="3"/>
      <c r="H173" s="3"/>
    </row>
    <row r="174">
      <c r="A174" s="3"/>
      <c r="B174" s="3" t="s">
        <v>314</v>
      </c>
      <c r="C174" s="3" t="s">
        <v>369</v>
      </c>
      <c r="D174" s="3" t="s">
        <v>46</v>
      </c>
      <c r="E174" s="3"/>
      <c r="F174" s="3" t="s">
        <v>370</v>
      </c>
      <c r="G174" s="3"/>
      <c r="H174" s="3"/>
    </row>
    <row r="175">
      <c r="A175" s="3"/>
      <c r="B175" s="3" t="s">
        <v>314</v>
      </c>
      <c r="C175" s="3" t="s">
        <v>371</v>
      </c>
      <c r="D175" s="3" t="s">
        <v>46</v>
      </c>
      <c r="E175" s="3"/>
      <c r="F175" s="3" t="s">
        <v>372</v>
      </c>
      <c r="G175" s="3"/>
      <c r="H175" s="3"/>
    </row>
    <row r="176">
      <c r="A176" s="3"/>
      <c r="B176" s="3" t="s">
        <v>314</v>
      </c>
      <c r="C176" s="3" t="s">
        <v>373</v>
      </c>
      <c r="D176" s="3" t="s">
        <v>374</v>
      </c>
      <c r="E176" s="3"/>
      <c r="F176" s="3"/>
      <c r="G176" s="3"/>
      <c r="H176" s="3"/>
    </row>
    <row r="177">
      <c r="A177" s="3" t="s">
        <v>375</v>
      </c>
      <c r="B177" s="3" t="s">
        <v>314</v>
      </c>
      <c r="C177" s="3" t="s">
        <v>376</v>
      </c>
      <c r="D177" s="3" t="s">
        <v>9</v>
      </c>
      <c r="E177" s="3"/>
      <c r="F177" s="3" t="s">
        <v>377</v>
      </c>
      <c r="G177" s="3"/>
      <c r="H177" s="3"/>
    </row>
    <row r="178">
      <c r="A178" s="3"/>
      <c r="B178" s="3" t="s">
        <v>314</v>
      </c>
      <c r="C178" s="3" t="s">
        <v>378</v>
      </c>
      <c r="D178" s="3" t="s">
        <v>144</v>
      </c>
      <c r="E178" s="3"/>
      <c r="F178" s="3" t="s">
        <v>73</v>
      </c>
      <c r="G178" s="3"/>
      <c r="H178" s="3"/>
    </row>
    <row r="179">
      <c r="A179" s="3"/>
      <c r="B179" s="3" t="s">
        <v>314</v>
      </c>
      <c r="C179" s="3" t="s">
        <v>379</v>
      </c>
      <c r="D179" s="3" t="s">
        <v>36</v>
      </c>
      <c r="E179" s="3"/>
      <c r="F179" s="3" t="s">
        <v>380</v>
      </c>
      <c r="G179" s="3"/>
      <c r="H179" s="3"/>
    </row>
    <row r="180">
      <c r="A180" s="3"/>
      <c r="B180" s="3" t="s">
        <v>314</v>
      </c>
      <c r="C180" s="3" t="s">
        <v>381</v>
      </c>
      <c r="D180" s="3" t="s">
        <v>46</v>
      </c>
      <c r="E180" s="3"/>
      <c r="F180" s="3" t="s">
        <v>382</v>
      </c>
      <c r="G180" s="3"/>
      <c r="H180" s="3"/>
    </row>
    <row r="181">
      <c r="A181" s="3"/>
      <c r="B181" s="3" t="s">
        <v>314</v>
      </c>
      <c r="C181" s="3" t="s">
        <v>383</v>
      </c>
      <c r="D181" s="3" t="s">
        <v>11</v>
      </c>
      <c r="E181" s="3"/>
      <c r="F181" s="3" t="s">
        <v>384</v>
      </c>
      <c r="G181" s="3"/>
      <c r="H181" s="3"/>
    </row>
    <row r="182">
      <c r="A182" s="3"/>
      <c r="B182" s="3" t="s">
        <v>314</v>
      </c>
      <c r="C182" s="3" t="s">
        <v>385</v>
      </c>
      <c r="D182" s="3" t="s">
        <v>130</v>
      </c>
      <c r="E182" s="3"/>
      <c r="F182" s="3"/>
      <c r="G182" s="3"/>
      <c r="H182" s="3"/>
    </row>
    <row r="183">
      <c r="A183" s="3" t="s">
        <v>386</v>
      </c>
      <c r="B183" s="3" t="s">
        <v>314</v>
      </c>
      <c r="C183" s="3" t="s">
        <v>387</v>
      </c>
      <c r="D183" s="3" t="s">
        <v>46</v>
      </c>
      <c r="E183" s="3"/>
      <c r="F183" s="3"/>
      <c r="G183" s="3"/>
      <c r="H183" s="3"/>
    </row>
    <row r="184">
      <c r="A184" s="3" t="s">
        <v>388</v>
      </c>
      <c r="B184" s="3" t="s">
        <v>389</v>
      </c>
      <c r="C184" s="3" t="s">
        <v>390</v>
      </c>
      <c r="D184" s="3" t="s">
        <v>155</v>
      </c>
      <c r="E184" s="3"/>
      <c r="F184" s="3"/>
      <c r="G184" s="3"/>
      <c r="H184" s="3"/>
    </row>
    <row r="185">
      <c r="A185" s="3" t="s">
        <v>391</v>
      </c>
      <c r="B185" s="3" t="s">
        <v>392</v>
      </c>
      <c r="C185" s="3" t="s">
        <v>393</v>
      </c>
      <c r="D185" s="3" t="s">
        <v>46</v>
      </c>
      <c r="E185" s="3"/>
      <c r="F185" s="3"/>
      <c r="G185" s="3"/>
      <c r="H185" s="3"/>
    </row>
    <row r="186">
      <c r="A186" s="3"/>
      <c r="B186" s="3" t="s">
        <v>392</v>
      </c>
      <c r="C186" s="3" t="s">
        <v>394</v>
      </c>
      <c r="D186" s="3" t="s">
        <v>9</v>
      </c>
      <c r="E186" s="3"/>
      <c r="F186" s="3"/>
      <c r="G186" s="3"/>
      <c r="H186" s="3"/>
    </row>
    <row r="187">
      <c r="A187" s="3" t="s">
        <v>395</v>
      </c>
      <c r="B187" s="3" t="s">
        <v>392</v>
      </c>
      <c r="C187" s="3" t="s">
        <v>396</v>
      </c>
      <c r="D187" s="3" t="s">
        <v>155</v>
      </c>
      <c r="E187" s="3"/>
      <c r="F187" s="3"/>
      <c r="G187" s="3"/>
      <c r="H187" s="3"/>
    </row>
    <row r="188">
      <c r="A188" s="3" t="s">
        <v>397</v>
      </c>
      <c r="B188" s="3" t="s">
        <v>392</v>
      </c>
      <c r="C188" s="3" t="s">
        <v>398</v>
      </c>
      <c r="D188" s="3" t="s">
        <v>9</v>
      </c>
      <c r="E188" s="3"/>
      <c r="F188" s="3"/>
      <c r="G188" s="3"/>
      <c r="H188" s="3"/>
    </row>
    <row r="189">
      <c r="A189" s="3"/>
      <c r="B189" s="3" t="s">
        <v>392</v>
      </c>
      <c r="C189" s="3" t="s">
        <v>399</v>
      </c>
      <c r="D189" s="3" t="s">
        <v>46</v>
      </c>
      <c r="E189" s="3"/>
      <c r="F189" s="3"/>
      <c r="G189" s="3"/>
      <c r="H189" s="3"/>
    </row>
    <row r="190">
      <c r="A190" s="3" t="s">
        <v>400</v>
      </c>
      <c r="B190" s="3" t="s">
        <v>392</v>
      </c>
      <c r="C190" s="3" t="s">
        <v>401</v>
      </c>
      <c r="D190" s="3" t="s">
        <v>9</v>
      </c>
      <c r="E190" s="3"/>
      <c r="F190" s="3"/>
      <c r="G190" s="3"/>
      <c r="H190" s="3"/>
    </row>
    <row r="191">
      <c r="A191" s="3" t="s">
        <v>402</v>
      </c>
      <c r="B191" s="3" t="s">
        <v>392</v>
      </c>
      <c r="C191" s="3" t="s">
        <v>403</v>
      </c>
      <c r="D191" s="3" t="s">
        <v>404</v>
      </c>
      <c r="E191" s="3"/>
      <c r="F191" s="3"/>
      <c r="G191" s="3"/>
      <c r="H191" s="3"/>
    </row>
    <row r="192">
      <c r="A192" s="3" t="s">
        <v>405</v>
      </c>
      <c r="B192" s="3" t="s">
        <v>392</v>
      </c>
      <c r="C192" s="3" t="s">
        <v>406</v>
      </c>
      <c r="D192" s="3" t="s">
        <v>407</v>
      </c>
      <c r="E192" s="3"/>
      <c r="F192" s="3" t="s">
        <v>408</v>
      </c>
      <c r="G192" s="3"/>
      <c r="H192" s="3"/>
    </row>
    <row r="193">
      <c r="A193" s="3"/>
      <c r="B193" s="3" t="s">
        <v>392</v>
      </c>
      <c r="C193" s="3" t="s">
        <v>409</v>
      </c>
      <c r="D193" s="3" t="s">
        <v>36</v>
      </c>
      <c r="E193" s="3"/>
      <c r="F193" s="3"/>
      <c r="G193" s="3"/>
      <c r="H193" s="3"/>
    </row>
    <row r="194">
      <c r="A194" s="3"/>
      <c r="B194" s="3" t="s">
        <v>392</v>
      </c>
      <c r="C194" s="3" t="s">
        <v>410</v>
      </c>
      <c r="D194" s="3" t="s">
        <v>9</v>
      </c>
      <c r="E194" s="3"/>
      <c r="F194" s="3"/>
      <c r="G194" s="3"/>
      <c r="H194" s="3"/>
    </row>
    <row r="195">
      <c r="A195" s="3"/>
      <c r="B195" s="3" t="s">
        <v>392</v>
      </c>
      <c r="C195" s="3" t="s">
        <v>411</v>
      </c>
      <c r="D195" s="3" t="s">
        <v>130</v>
      </c>
      <c r="E195" s="3" t="s">
        <v>17</v>
      </c>
      <c r="F195" s="3"/>
      <c r="G195" s="3" t="s">
        <v>412</v>
      </c>
      <c r="H195" s="3"/>
      <c r="I195" s="3"/>
    </row>
    <row r="196">
      <c r="A196" s="3" t="s">
        <v>413</v>
      </c>
      <c r="B196" s="3" t="s">
        <v>392</v>
      </c>
      <c r="C196" s="3" t="s">
        <v>414</v>
      </c>
      <c r="D196" s="3" t="s">
        <v>46</v>
      </c>
      <c r="E196" s="3"/>
      <c r="F196" s="3"/>
      <c r="G196" s="3"/>
      <c r="H196" s="3"/>
    </row>
    <row r="197">
      <c r="A197" s="3" t="s">
        <v>415</v>
      </c>
      <c r="B197" s="3" t="s">
        <v>392</v>
      </c>
      <c r="C197" s="3" t="s">
        <v>416</v>
      </c>
      <c r="D197" s="3" t="s">
        <v>155</v>
      </c>
      <c r="E197" s="3"/>
      <c r="F197" s="3"/>
      <c r="G197" s="3"/>
      <c r="H197" s="3"/>
    </row>
    <row r="198">
      <c r="A198" s="3" t="s">
        <v>417</v>
      </c>
      <c r="B198" s="3" t="s">
        <v>392</v>
      </c>
      <c r="C198" s="3" t="s">
        <v>418</v>
      </c>
      <c r="D198" s="3" t="s">
        <v>419</v>
      </c>
      <c r="E198" s="3"/>
      <c r="F198" s="3"/>
      <c r="G198" s="3"/>
      <c r="H198" s="3"/>
    </row>
    <row r="199">
      <c r="A199" s="3" t="s">
        <v>420</v>
      </c>
      <c r="B199" s="3" t="s">
        <v>421</v>
      </c>
      <c r="C199" s="3" t="s">
        <v>422</v>
      </c>
      <c r="D199" s="3" t="s">
        <v>224</v>
      </c>
      <c r="E199" s="3"/>
      <c r="F199" s="3" t="s">
        <v>73</v>
      </c>
      <c r="G199" s="3"/>
      <c r="H199" s="3"/>
    </row>
    <row r="200">
      <c r="A200" s="3" t="s">
        <v>423</v>
      </c>
      <c r="B200" s="3" t="s">
        <v>424</v>
      </c>
      <c r="C200" s="3" t="s">
        <v>425</v>
      </c>
      <c r="D200" s="3" t="s">
        <v>46</v>
      </c>
      <c r="E200" s="3"/>
      <c r="F200" s="3"/>
      <c r="G200" s="3"/>
      <c r="H200" s="3"/>
    </row>
    <row r="201">
      <c r="A201" s="3"/>
      <c r="B201" s="3" t="s">
        <v>424</v>
      </c>
      <c r="C201" s="3" t="s">
        <v>426</v>
      </c>
      <c r="D201" s="3" t="s">
        <v>9</v>
      </c>
      <c r="E201" s="3"/>
      <c r="F201" s="3"/>
      <c r="G201" s="3"/>
      <c r="H201" s="3"/>
    </row>
    <row r="202">
      <c r="A202" s="3" t="s">
        <v>427</v>
      </c>
      <c r="B202" s="3" t="s">
        <v>428</v>
      </c>
      <c r="C202" s="3" t="s">
        <v>429</v>
      </c>
      <c r="D202" s="3" t="s">
        <v>46</v>
      </c>
      <c r="E202" s="3"/>
      <c r="F202" s="3"/>
      <c r="G202" s="3"/>
      <c r="H202" s="3"/>
    </row>
    <row r="203">
      <c r="A203" s="3" t="s">
        <v>430</v>
      </c>
      <c r="B203" s="3" t="s">
        <v>428</v>
      </c>
      <c r="C203" s="3" t="s">
        <v>431</v>
      </c>
      <c r="D203" s="3" t="s">
        <v>36</v>
      </c>
      <c r="E203" s="3"/>
      <c r="F203" s="3"/>
      <c r="G203" s="3"/>
      <c r="H203" s="3"/>
    </row>
    <row r="204">
      <c r="A204" s="3"/>
      <c r="B204" s="3" t="s">
        <v>428</v>
      </c>
      <c r="C204" s="3" t="s">
        <v>432</v>
      </c>
      <c r="D204" s="3" t="s">
        <v>46</v>
      </c>
      <c r="E204" s="3"/>
      <c r="F204" s="3"/>
      <c r="G204" s="3"/>
      <c r="H204" s="3"/>
    </row>
    <row r="205">
      <c r="A205" s="3"/>
      <c r="B205" s="3" t="s">
        <v>428</v>
      </c>
      <c r="C205" s="3" t="s">
        <v>433</v>
      </c>
      <c r="D205" s="3" t="s">
        <v>155</v>
      </c>
      <c r="E205" s="3"/>
      <c r="F205" s="3"/>
      <c r="G205" s="3"/>
      <c r="H205" s="3"/>
    </row>
    <row r="206">
      <c r="A206" s="3"/>
      <c r="B206" s="3" t="s">
        <v>428</v>
      </c>
      <c r="C206" s="3" t="s">
        <v>434</v>
      </c>
      <c r="D206" s="3" t="s">
        <v>374</v>
      </c>
      <c r="E206" s="3"/>
      <c r="F206" s="3"/>
      <c r="G206" s="3"/>
      <c r="H206" s="3"/>
    </row>
    <row r="207">
      <c r="A207" s="3"/>
      <c r="B207" s="3" t="s">
        <v>428</v>
      </c>
      <c r="C207" s="3" t="s">
        <v>435</v>
      </c>
      <c r="D207" s="3" t="s">
        <v>62</v>
      </c>
      <c r="E207" s="3"/>
      <c r="F207" s="3" t="s">
        <v>73</v>
      </c>
      <c r="G207" s="3"/>
      <c r="H207" s="3"/>
    </row>
    <row r="208">
      <c r="A208" s="3" t="s">
        <v>436</v>
      </c>
      <c r="B208" s="3" t="s">
        <v>428</v>
      </c>
      <c r="C208" s="3" t="s">
        <v>437</v>
      </c>
      <c r="D208" s="3" t="s">
        <v>11</v>
      </c>
      <c r="E208" s="3"/>
      <c r="F208" s="3"/>
      <c r="G208" s="3"/>
      <c r="H208" s="3"/>
    </row>
    <row r="209">
      <c r="A209" s="3"/>
      <c r="B209" s="3" t="s">
        <v>428</v>
      </c>
      <c r="C209" s="3" t="s">
        <v>438</v>
      </c>
      <c r="D209" s="3" t="s">
        <v>72</v>
      </c>
      <c r="E209" s="3"/>
      <c r="F209" s="3"/>
      <c r="G209" s="3"/>
      <c r="H209" s="3"/>
    </row>
    <row r="210">
      <c r="A210" s="3" t="s">
        <v>439</v>
      </c>
      <c r="B210" s="3" t="s">
        <v>428</v>
      </c>
      <c r="C210" s="3" t="s">
        <v>440</v>
      </c>
      <c r="D210" s="3" t="s">
        <v>24</v>
      </c>
      <c r="E210" s="3"/>
      <c r="F210" s="3" t="s">
        <v>73</v>
      </c>
      <c r="G210" s="3"/>
      <c r="H210" s="3"/>
    </row>
    <row r="211">
      <c r="A211" s="3" t="s">
        <v>441</v>
      </c>
      <c r="B211" s="3" t="s">
        <v>428</v>
      </c>
      <c r="C211" s="3" t="s">
        <v>442</v>
      </c>
      <c r="D211" s="3" t="s">
        <v>76</v>
      </c>
      <c r="E211" s="3"/>
      <c r="F211" s="3" t="s">
        <v>73</v>
      </c>
      <c r="G211" s="3"/>
      <c r="H211" s="3"/>
    </row>
    <row r="212">
      <c r="A212" s="3" t="s">
        <v>443</v>
      </c>
      <c r="B212" s="3" t="s">
        <v>428</v>
      </c>
      <c r="C212" s="3" t="s">
        <v>444</v>
      </c>
      <c r="D212" s="3" t="s">
        <v>445</v>
      </c>
      <c r="E212" s="3"/>
      <c r="F212" s="3" t="s">
        <v>446</v>
      </c>
      <c r="G212" s="3"/>
      <c r="H212" s="3"/>
    </row>
    <row r="213">
      <c r="A213" s="3" t="s">
        <v>447</v>
      </c>
      <c r="B213" s="3" t="s">
        <v>448</v>
      </c>
      <c r="C213" s="3" t="s">
        <v>449</v>
      </c>
      <c r="D213" s="3" t="s">
        <v>46</v>
      </c>
      <c r="E213" s="3"/>
      <c r="F213" s="3"/>
      <c r="G213" s="3"/>
      <c r="H213" s="3"/>
    </row>
    <row r="214">
      <c r="A214" s="3" t="s">
        <v>450</v>
      </c>
      <c r="B214" s="3" t="s">
        <v>451</v>
      </c>
      <c r="C214" s="3" t="s">
        <v>452</v>
      </c>
      <c r="D214" s="3" t="s">
        <v>46</v>
      </c>
      <c r="E214" s="3"/>
      <c r="F214" s="3"/>
      <c r="G214" s="3"/>
      <c r="H214" s="3"/>
    </row>
    <row r="215">
      <c r="A215" s="3" t="s">
        <v>453</v>
      </c>
      <c r="B215" s="3" t="s">
        <v>454</v>
      </c>
      <c r="C215" s="3" t="s">
        <v>455</v>
      </c>
      <c r="D215" s="3" t="s">
        <v>36</v>
      </c>
      <c r="E215" s="3"/>
      <c r="F215" s="3"/>
      <c r="G215" s="3"/>
      <c r="H215" s="3"/>
    </row>
    <row r="216">
      <c r="A216" s="3"/>
      <c r="B216" s="3" t="s">
        <v>454</v>
      </c>
      <c r="C216" s="3" t="s">
        <v>456</v>
      </c>
      <c r="D216" s="3" t="s">
        <v>46</v>
      </c>
      <c r="E216" s="3"/>
      <c r="F216" s="3"/>
      <c r="G216" s="3"/>
      <c r="H216" s="3"/>
    </row>
    <row r="217">
      <c r="A217" s="3"/>
      <c r="B217" s="3" t="s">
        <v>454</v>
      </c>
      <c r="C217" s="3" t="s">
        <v>457</v>
      </c>
      <c r="D217" s="3" t="s">
        <v>11</v>
      </c>
      <c r="E217" s="3"/>
      <c r="F217" s="3" t="s">
        <v>458</v>
      </c>
      <c r="G217" s="3"/>
      <c r="H217" s="3"/>
    </row>
    <row r="218">
      <c r="A218" s="3" t="s">
        <v>459</v>
      </c>
      <c r="B218" s="3" t="s">
        <v>460</v>
      </c>
      <c r="C218" s="3" t="s">
        <v>461</v>
      </c>
      <c r="D218" s="3" t="s">
        <v>462</v>
      </c>
      <c r="E218" s="3"/>
      <c r="F218" s="3" t="s">
        <v>73</v>
      </c>
      <c r="G218" s="3"/>
      <c r="H218" s="3"/>
    </row>
    <row r="219">
      <c r="A219" s="3"/>
      <c r="B219" s="3" t="s">
        <v>460</v>
      </c>
      <c r="C219" s="3" t="s">
        <v>463</v>
      </c>
      <c r="D219" s="3" t="s">
        <v>224</v>
      </c>
      <c r="E219" s="3"/>
      <c r="F219" s="3"/>
      <c r="G219" s="3"/>
      <c r="H219" s="3"/>
    </row>
    <row r="220">
      <c r="A220" s="3"/>
      <c r="B220" s="3" t="s">
        <v>460</v>
      </c>
      <c r="C220" s="3" t="s">
        <v>464</v>
      </c>
      <c r="D220" s="3" t="s">
        <v>62</v>
      </c>
      <c r="E220" s="3"/>
      <c r="F220" s="3"/>
      <c r="G220" s="3"/>
      <c r="H220" s="3"/>
    </row>
    <row r="221">
      <c r="A221" s="3"/>
      <c r="B221" s="3" t="s">
        <v>460</v>
      </c>
      <c r="C221" s="3" t="s">
        <v>465</v>
      </c>
      <c r="D221" s="3" t="s">
        <v>41</v>
      </c>
      <c r="E221" s="3"/>
      <c r="F221" s="3"/>
      <c r="G221" s="3"/>
      <c r="H221" s="3"/>
    </row>
    <row r="222">
      <c r="A222" s="3" t="s">
        <v>466</v>
      </c>
      <c r="B222" s="3" t="s">
        <v>460</v>
      </c>
      <c r="C222" s="3" t="s">
        <v>467</v>
      </c>
      <c r="D222" s="3" t="s">
        <v>122</v>
      </c>
      <c r="E222" s="3"/>
      <c r="F222" s="3"/>
      <c r="G222" s="3"/>
      <c r="H222" s="3"/>
    </row>
    <row r="223">
      <c r="A223" s="3" t="s">
        <v>468</v>
      </c>
      <c r="B223" s="3" t="s">
        <v>460</v>
      </c>
      <c r="C223" s="3" t="s">
        <v>469</v>
      </c>
      <c r="D223" s="3" t="s">
        <v>62</v>
      </c>
      <c r="E223" s="3"/>
      <c r="F223" s="3"/>
      <c r="G223" s="3"/>
      <c r="H223" s="3"/>
    </row>
    <row r="224">
      <c r="A224" s="3"/>
      <c r="B224" s="3" t="s">
        <v>460</v>
      </c>
      <c r="C224" s="3" t="s">
        <v>470</v>
      </c>
      <c r="D224" s="3" t="s">
        <v>46</v>
      </c>
      <c r="E224" s="3"/>
      <c r="F224" s="3"/>
      <c r="G224" s="3"/>
      <c r="H224" s="3"/>
    </row>
    <row r="225">
      <c r="A225" s="3"/>
      <c r="B225" s="3" t="s">
        <v>460</v>
      </c>
      <c r="C225" s="3" t="s">
        <v>471</v>
      </c>
      <c r="D225" s="3" t="s">
        <v>9</v>
      </c>
      <c r="E225" s="3"/>
      <c r="F225" s="3"/>
      <c r="G225" s="3"/>
      <c r="H225" s="3"/>
    </row>
    <row r="226">
      <c r="A226" s="3"/>
      <c r="B226" s="3" t="s">
        <v>460</v>
      </c>
      <c r="C226" s="3" t="s">
        <v>472</v>
      </c>
      <c r="D226" s="3" t="s">
        <v>109</v>
      </c>
      <c r="E226" s="3"/>
      <c r="F226" s="3"/>
      <c r="G226" s="3"/>
      <c r="H226" s="3"/>
    </row>
    <row r="227">
      <c r="A227" s="3" t="s">
        <v>473</v>
      </c>
      <c r="B227" s="3" t="s">
        <v>460</v>
      </c>
      <c r="C227" s="3" t="s">
        <v>474</v>
      </c>
      <c r="D227" s="3" t="s">
        <v>76</v>
      </c>
      <c r="E227" s="3"/>
      <c r="F227" s="3" t="s">
        <v>73</v>
      </c>
      <c r="G227" s="3"/>
      <c r="H227" s="3"/>
    </row>
    <row r="228">
      <c r="A228" s="3"/>
      <c r="B228" s="3" t="s">
        <v>460</v>
      </c>
      <c r="C228" s="3" t="s">
        <v>475</v>
      </c>
      <c r="D228" s="3" t="s">
        <v>46</v>
      </c>
      <c r="E228" s="3" t="s">
        <v>17</v>
      </c>
      <c r="F228" s="3" t="s">
        <v>73</v>
      </c>
      <c r="G228" s="3" t="s">
        <v>476</v>
      </c>
      <c r="H228" s="3"/>
      <c r="I228" s="3"/>
    </row>
    <row r="229">
      <c r="A229" s="3"/>
      <c r="B229" s="3" t="s">
        <v>460</v>
      </c>
      <c r="C229" s="3" t="s">
        <v>477</v>
      </c>
      <c r="D229" s="3" t="s">
        <v>9</v>
      </c>
      <c r="E229" s="3"/>
      <c r="F229" s="3" t="s">
        <v>73</v>
      </c>
      <c r="G229" s="3"/>
      <c r="H229" s="3"/>
    </row>
    <row r="230">
      <c r="A230" s="3"/>
      <c r="B230" s="3" t="s">
        <v>460</v>
      </c>
      <c r="C230" s="3" t="s">
        <v>478</v>
      </c>
      <c r="D230" s="3" t="s">
        <v>130</v>
      </c>
      <c r="E230" s="3"/>
      <c r="F230" s="3"/>
      <c r="G230" s="3"/>
      <c r="H230" s="3"/>
    </row>
    <row r="231">
      <c r="A231" s="3" t="s">
        <v>479</v>
      </c>
      <c r="B231" s="3" t="s">
        <v>460</v>
      </c>
      <c r="C231" s="3" t="s">
        <v>480</v>
      </c>
      <c r="D231" s="3" t="s">
        <v>481</v>
      </c>
      <c r="E231" s="3"/>
      <c r="F231" s="3"/>
      <c r="G231" s="3"/>
      <c r="H231" s="3"/>
    </row>
    <row r="232">
      <c r="A232" s="3" t="s">
        <v>482</v>
      </c>
      <c r="B232" s="3" t="s">
        <v>460</v>
      </c>
      <c r="C232" s="3" t="s">
        <v>483</v>
      </c>
      <c r="D232" s="3" t="s">
        <v>481</v>
      </c>
      <c r="E232" s="3"/>
      <c r="F232" s="3"/>
      <c r="G232" s="3"/>
      <c r="H232" s="3"/>
    </row>
    <row r="233">
      <c r="A233" s="3" t="s">
        <v>484</v>
      </c>
      <c r="B233" s="3" t="s">
        <v>460</v>
      </c>
      <c r="C233" s="3" t="s">
        <v>485</v>
      </c>
      <c r="D233" s="3" t="s">
        <v>34</v>
      </c>
      <c r="E233" s="3"/>
      <c r="F233" s="3"/>
      <c r="G233" s="3"/>
      <c r="H233" s="3"/>
    </row>
    <row r="234">
      <c r="A234" s="3" t="s">
        <v>486</v>
      </c>
      <c r="B234" s="3" t="s">
        <v>460</v>
      </c>
      <c r="C234" s="3" t="s">
        <v>487</v>
      </c>
      <c r="D234" s="3" t="s">
        <v>9</v>
      </c>
      <c r="E234" s="3"/>
      <c r="F234" s="3"/>
      <c r="G234" s="3"/>
      <c r="H234" s="3"/>
    </row>
    <row r="235">
      <c r="A235" s="3" t="s">
        <v>488</v>
      </c>
      <c r="B235" s="3" t="s">
        <v>460</v>
      </c>
      <c r="C235" s="3" t="s">
        <v>489</v>
      </c>
      <c r="D235" s="3" t="s">
        <v>481</v>
      </c>
      <c r="E235" s="3"/>
      <c r="F235" s="3"/>
      <c r="G235" s="3"/>
      <c r="H235" s="3"/>
    </row>
    <row r="236">
      <c r="A236" s="3" t="s">
        <v>490</v>
      </c>
      <c r="B236" s="3" t="s">
        <v>460</v>
      </c>
      <c r="C236" s="3" t="s">
        <v>491</v>
      </c>
      <c r="D236" s="3" t="s">
        <v>11</v>
      </c>
      <c r="E236" s="3"/>
      <c r="F236" s="3"/>
      <c r="G236" s="3"/>
      <c r="H236" s="3"/>
    </row>
    <row r="237">
      <c r="A237" s="3" t="s">
        <v>492</v>
      </c>
      <c r="B237" s="3" t="s">
        <v>460</v>
      </c>
      <c r="C237" s="3" t="s">
        <v>493</v>
      </c>
      <c r="D237" s="3" t="s">
        <v>46</v>
      </c>
      <c r="E237" s="3"/>
      <c r="F237" s="3"/>
      <c r="G237" s="3"/>
      <c r="H237" s="3"/>
    </row>
    <row r="238">
      <c r="A238" s="3"/>
      <c r="B238" s="3" t="s">
        <v>460</v>
      </c>
      <c r="C238" s="3" t="s">
        <v>494</v>
      </c>
      <c r="D238" s="3" t="s">
        <v>481</v>
      </c>
      <c r="E238" s="3"/>
      <c r="F238" s="3"/>
      <c r="G238" s="3"/>
      <c r="H238" s="3"/>
    </row>
    <row r="239">
      <c r="A239" s="3" t="s">
        <v>495</v>
      </c>
      <c r="B239" s="3" t="s">
        <v>460</v>
      </c>
      <c r="C239" s="3" t="s">
        <v>496</v>
      </c>
      <c r="D239" s="3" t="s">
        <v>46</v>
      </c>
      <c r="E239" s="3"/>
      <c r="F239" s="3"/>
      <c r="G239" s="3"/>
      <c r="H239" s="3"/>
    </row>
    <row r="240">
      <c r="A240" s="3" t="s">
        <v>497</v>
      </c>
      <c r="B240" s="3" t="s">
        <v>460</v>
      </c>
      <c r="C240" s="3" t="s">
        <v>498</v>
      </c>
      <c r="D240" s="3" t="s">
        <v>76</v>
      </c>
      <c r="E240" s="3"/>
      <c r="F240" s="3"/>
      <c r="G240" s="3"/>
      <c r="H240" s="3"/>
    </row>
    <row r="241">
      <c r="A241" s="3"/>
      <c r="B241" s="3" t="s">
        <v>460</v>
      </c>
      <c r="C241" s="3" t="s">
        <v>499</v>
      </c>
      <c r="D241" s="3" t="s">
        <v>500</v>
      </c>
      <c r="E241" s="3"/>
      <c r="F241" s="3"/>
      <c r="G241" s="3"/>
      <c r="H241" s="3"/>
    </row>
    <row r="242">
      <c r="A242" s="3" t="s">
        <v>501</v>
      </c>
      <c r="B242" s="3" t="s">
        <v>460</v>
      </c>
      <c r="C242" s="3" t="s">
        <v>502</v>
      </c>
      <c r="D242" s="3" t="s">
        <v>9</v>
      </c>
      <c r="E242" s="3"/>
      <c r="F242" s="3"/>
      <c r="G242" s="3"/>
      <c r="H242" s="3"/>
    </row>
    <row r="243">
      <c r="A243" s="3"/>
      <c r="B243" s="3" t="s">
        <v>460</v>
      </c>
      <c r="C243" s="3" t="s">
        <v>503</v>
      </c>
      <c r="D243" s="3" t="s">
        <v>155</v>
      </c>
      <c r="E243" s="3"/>
      <c r="F243" s="3"/>
      <c r="G243" s="3"/>
      <c r="H243" s="3"/>
    </row>
    <row r="244">
      <c r="A244" s="3" t="s">
        <v>504</v>
      </c>
      <c r="B244" s="3" t="s">
        <v>505</v>
      </c>
      <c r="C244" s="3" t="s">
        <v>506</v>
      </c>
      <c r="D244" s="3" t="s">
        <v>9</v>
      </c>
      <c r="E244" s="3"/>
      <c r="F244" s="3" t="s">
        <v>507</v>
      </c>
      <c r="G244" s="3"/>
      <c r="H244" s="3"/>
    </row>
    <row r="245">
      <c r="A245" s="3" t="s">
        <v>508</v>
      </c>
      <c r="B245" s="3" t="s">
        <v>509</v>
      </c>
      <c r="C245" s="3" t="s">
        <v>510</v>
      </c>
      <c r="D245" s="3" t="s">
        <v>445</v>
      </c>
      <c r="E245" s="3"/>
      <c r="F245" s="3" t="s">
        <v>511</v>
      </c>
      <c r="G245" s="3"/>
      <c r="H245" s="3"/>
    </row>
    <row r="246">
      <c r="A246" s="3" t="s">
        <v>512</v>
      </c>
      <c r="B246" s="3" t="s">
        <v>509</v>
      </c>
      <c r="C246" s="3" t="s">
        <v>513</v>
      </c>
      <c r="D246" s="3" t="s">
        <v>9</v>
      </c>
      <c r="E246" s="3"/>
      <c r="F246" s="3" t="s">
        <v>514</v>
      </c>
      <c r="G246" s="3"/>
      <c r="H246" s="3"/>
    </row>
    <row r="247">
      <c r="A247" s="3" t="s">
        <v>515</v>
      </c>
      <c r="B247" s="3" t="s">
        <v>509</v>
      </c>
      <c r="C247" s="3" t="s">
        <v>516</v>
      </c>
      <c r="D247" s="3" t="s">
        <v>46</v>
      </c>
      <c r="E247" s="3"/>
      <c r="F247" s="3"/>
      <c r="G247" s="3"/>
      <c r="H247" s="3"/>
    </row>
    <row r="248">
      <c r="A248" s="3" t="s">
        <v>517</v>
      </c>
      <c r="B248" s="3" t="s">
        <v>509</v>
      </c>
      <c r="C248" s="3" t="s">
        <v>518</v>
      </c>
      <c r="D248" s="3" t="s">
        <v>46</v>
      </c>
      <c r="E248" s="3"/>
      <c r="F248" s="3"/>
      <c r="G248" s="3"/>
      <c r="H248" s="3"/>
    </row>
    <row r="249">
      <c r="A249" s="3" t="s">
        <v>519</v>
      </c>
      <c r="B249" s="3" t="s">
        <v>520</v>
      </c>
      <c r="C249" s="3" t="s">
        <v>521</v>
      </c>
      <c r="D249" s="3" t="s">
        <v>46</v>
      </c>
      <c r="E249" s="3"/>
      <c r="F249" s="3"/>
      <c r="G249" s="3"/>
      <c r="H249" s="3"/>
    </row>
    <row r="250">
      <c r="A250" s="3" t="s">
        <v>522</v>
      </c>
      <c r="B250" s="3" t="s">
        <v>520</v>
      </c>
      <c r="C250" s="3" t="s">
        <v>523</v>
      </c>
      <c r="D250" s="3" t="s">
        <v>46</v>
      </c>
      <c r="E250" s="3"/>
      <c r="F250" s="3"/>
      <c r="G250" s="3"/>
      <c r="H250" s="3"/>
    </row>
    <row r="251">
      <c r="A251" s="3" t="s">
        <v>524</v>
      </c>
      <c r="B251" s="3" t="s">
        <v>520</v>
      </c>
      <c r="C251" s="3" t="s">
        <v>525</v>
      </c>
      <c r="D251" s="3" t="s">
        <v>46</v>
      </c>
      <c r="E251" s="3"/>
      <c r="F251" s="3"/>
      <c r="G251" s="3"/>
      <c r="H251" s="3"/>
    </row>
    <row r="252">
      <c r="A252" s="3" t="s">
        <v>526</v>
      </c>
      <c r="B252" s="3" t="s">
        <v>520</v>
      </c>
      <c r="C252" s="3" t="s">
        <v>527</v>
      </c>
      <c r="D252" s="3" t="s">
        <v>46</v>
      </c>
      <c r="E252" s="3"/>
      <c r="F252" s="3"/>
      <c r="G252" s="3"/>
      <c r="H252" s="3"/>
    </row>
    <row r="253">
      <c r="A253" s="3" t="s">
        <v>528</v>
      </c>
      <c r="B253" s="3" t="s">
        <v>520</v>
      </c>
      <c r="C253" s="3" t="s">
        <v>529</v>
      </c>
      <c r="D253" s="3" t="s">
        <v>46</v>
      </c>
      <c r="E253" s="3"/>
      <c r="F253" s="3"/>
      <c r="G253" s="3"/>
      <c r="H253" s="3"/>
    </row>
    <row r="254">
      <c r="A254" s="3" t="s">
        <v>530</v>
      </c>
      <c r="B254" s="3" t="s">
        <v>520</v>
      </c>
      <c r="C254" s="3" t="s">
        <v>531</v>
      </c>
      <c r="D254" s="3" t="s">
        <v>46</v>
      </c>
      <c r="E254" s="3"/>
      <c r="F254" s="3"/>
      <c r="G254" s="3"/>
      <c r="H254" s="3"/>
    </row>
    <row r="255">
      <c r="A255" s="3" t="s">
        <v>532</v>
      </c>
      <c r="B255" s="3" t="s">
        <v>520</v>
      </c>
      <c r="C255" s="3" t="s">
        <v>533</v>
      </c>
      <c r="D255" s="3" t="s">
        <v>46</v>
      </c>
      <c r="E255" s="3"/>
      <c r="F255" s="3"/>
      <c r="G255" s="3"/>
      <c r="H255" s="3"/>
    </row>
    <row r="256">
      <c r="A256" s="3"/>
      <c r="B256" s="3" t="s">
        <v>520</v>
      </c>
      <c r="C256" s="3" t="s">
        <v>534</v>
      </c>
      <c r="D256" s="3" t="s">
        <v>155</v>
      </c>
      <c r="E256" s="3"/>
      <c r="F256" s="3"/>
      <c r="G256" s="3"/>
      <c r="H256" s="3"/>
    </row>
    <row r="257">
      <c r="A257" s="3" t="s">
        <v>535</v>
      </c>
      <c r="B257" s="3" t="s">
        <v>520</v>
      </c>
      <c r="C257" s="3" t="s">
        <v>536</v>
      </c>
      <c r="D257" s="3" t="s">
        <v>52</v>
      </c>
      <c r="E257" s="3"/>
      <c r="F257" s="3"/>
      <c r="G257" s="3"/>
      <c r="H257" s="3"/>
    </row>
    <row r="258">
      <c r="A258" s="3" t="s">
        <v>537</v>
      </c>
      <c r="B258" s="3" t="s">
        <v>520</v>
      </c>
      <c r="C258" s="3" t="s">
        <v>538</v>
      </c>
      <c r="D258" s="3" t="s">
        <v>155</v>
      </c>
      <c r="E258" s="3"/>
      <c r="F258" s="3"/>
      <c r="G258" s="3"/>
      <c r="H258" s="3"/>
    </row>
    <row r="259">
      <c r="A259" s="3" t="s">
        <v>539</v>
      </c>
      <c r="B259" s="3" t="s">
        <v>520</v>
      </c>
      <c r="C259" s="3" t="s">
        <v>540</v>
      </c>
      <c r="D259" s="3" t="s">
        <v>122</v>
      </c>
      <c r="E259" s="3"/>
      <c r="F259" s="3"/>
      <c r="G259" s="3"/>
      <c r="H259" s="3"/>
    </row>
    <row r="260">
      <c r="A260" s="3" t="s">
        <v>541</v>
      </c>
      <c r="B260" s="3" t="s">
        <v>520</v>
      </c>
      <c r="C260" s="3" t="s">
        <v>542</v>
      </c>
      <c r="D260" s="3" t="s">
        <v>46</v>
      </c>
      <c r="E260" s="3"/>
      <c r="F260" s="3"/>
      <c r="G260" s="3"/>
      <c r="H260" s="3"/>
    </row>
    <row r="261">
      <c r="A261" s="3" t="s">
        <v>543</v>
      </c>
      <c r="B261" s="3" t="s">
        <v>544</v>
      </c>
      <c r="C261" s="3" t="s">
        <v>545</v>
      </c>
      <c r="D261" s="3" t="s">
        <v>62</v>
      </c>
      <c r="E261" s="3"/>
      <c r="F261" s="3"/>
      <c r="G261" s="3"/>
      <c r="H261" s="3"/>
    </row>
    <row r="262">
      <c r="A262" s="3" t="s">
        <v>546</v>
      </c>
      <c r="B262" s="3" t="s">
        <v>544</v>
      </c>
      <c r="C262" s="3" t="s">
        <v>547</v>
      </c>
      <c r="D262" s="3" t="s">
        <v>11</v>
      </c>
      <c r="E262" s="3"/>
      <c r="F262" s="3"/>
      <c r="G262" s="3"/>
      <c r="H262" s="3"/>
    </row>
    <row r="263">
      <c r="A263" s="3" t="s">
        <v>548</v>
      </c>
      <c r="B263" s="3" t="s">
        <v>544</v>
      </c>
      <c r="C263" s="3" t="s">
        <v>549</v>
      </c>
      <c r="D263" s="3" t="s">
        <v>9</v>
      </c>
      <c r="E263" s="3"/>
      <c r="F263" s="3"/>
      <c r="G263" s="3"/>
      <c r="H263" s="3"/>
    </row>
    <row r="264">
      <c r="A264" s="3" t="s">
        <v>550</v>
      </c>
      <c r="B264" s="3" t="s">
        <v>544</v>
      </c>
      <c r="C264" s="3" t="s">
        <v>551</v>
      </c>
      <c r="D264" s="3" t="s">
        <v>46</v>
      </c>
      <c r="E264" s="3"/>
      <c r="F264" s="3"/>
      <c r="G264" s="3"/>
      <c r="H264" s="3"/>
    </row>
    <row r="265">
      <c r="A265" s="3" t="s">
        <v>552</v>
      </c>
      <c r="B265" s="3" t="s">
        <v>553</v>
      </c>
      <c r="C265" s="3" t="s">
        <v>554</v>
      </c>
      <c r="D265" s="3" t="s">
        <v>9</v>
      </c>
      <c r="E265" s="3"/>
      <c r="F265" s="3"/>
      <c r="G265" s="3"/>
      <c r="H265" s="3"/>
    </row>
    <row r="266">
      <c r="A266" s="3" t="s">
        <v>555</v>
      </c>
      <c r="B266" s="3" t="s">
        <v>553</v>
      </c>
      <c r="C266" s="3" t="s">
        <v>556</v>
      </c>
      <c r="D266" s="3" t="s">
        <v>62</v>
      </c>
      <c r="E266" s="3"/>
      <c r="F266" s="3"/>
      <c r="G266" s="3"/>
      <c r="H266" s="3"/>
    </row>
    <row r="267">
      <c r="A267" s="3"/>
      <c r="B267" s="3" t="s">
        <v>553</v>
      </c>
      <c r="C267" s="3" t="s">
        <v>557</v>
      </c>
      <c r="D267" s="3" t="s">
        <v>46</v>
      </c>
      <c r="E267" s="3"/>
      <c r="F267" s="3"/>
      <c r="G267" s="3"/>
      <c r="H267" s="3"/>
    </row>
    <row r="268">
      <c r="A268" s="3"/>
      <c r="B268" s="3" t="s">
        <v>553</v>
      </c>
      <c r="C268" s="3" t="s">
        <v>558</v>
      </c>
      <c r="D268" s="3" t="s">
        <v>265</v>
      </c>
      <c r="E268" s="3" t="s">
        <v>17</v>
      </c>
      <c r="F268" s="3"/>
      <c r="G268" s="3" t="s">
        <v>559</v>
      </c>
      <c r="H268" s="3"/>
      <c r="I268" s="3"/>
    </row>
    <row r="269">
      <c r="A269" s="3" t="s">
        <v>560</v>
      </c>
      <c r="B269" s="3" t="s">
        <v>553</v>
      </c>
      <c r="C269" s="3" t="s">
        <v>561</v>
      </c>
      <c r="D269" s="3" t="s">
        <v>46</v>
      </c>
      <c r="E269" s="3"/>
      <c r="F269" s="3"/>
      <c r="G269" s="3"/>
      <c r="H269" s="3"/>
    </row>
    <row r="270">
      <c r="A270" s="3" t="s">
        <v>562</v>
      </c>
      <c r="B270" s="3" t="s">
        <v>563</v>
      </c>
      <c r="C270" s="3" t="s">
        <v>564</v>
      </c>
      <c r="D270" s="3" t="s">
        <v>565</v>
      </c>
      <c r="E270" s="3"/>
      <c r="F270" s="3" t="s">
        <v>566</v>
      </c>
      <c r="G270" s="3"/>
      <c r="H270" s="3"/>
    </row>
    <row r="271">
      <c r="A271" s="3" t="s">
        <v>567</v>
      </c>
      <c r="B271" s="3" t="s">
        <v>568</v>
      </c>
      <c r="C271" s="3" t="s">
        <v>569</v>
      </c>
      <c r="D271" s="3" t="s">
        <v>9</v>
      </c>
      <c r="E271" s="3"/>
      <c r="F271" s="3" t="s">
        <v>570</v>
      </c>
      <c r="G271" s="3"/>
      <c r="H271" s="3"/>
    </row>
    <row r="272">
      <c r="A272" s="3"/>
      <c r="B272" s="3" t="s">
        <v>568</v>
      </c>
      <c r="C272" s="3" t="s">
        <v>571</v>
      </c>
      <c r="D272" s="3" t="s">
        <v>46</v>
      </c>
      <c r="E272" s="3"/>
      <c r="F272" s="3"/>
      <c r="G272" s="3"/>
      <c r="H272" s="3"/>
    </row>
    <row r="273">
      <c r="A273" s="3" t="s">
        <v>572</v>
      </c>
      <c r="B273" s="3" t="s">
        <v>568</v>
      </c>
      <c r="C273" s="3" t="s">
        <v>573</v>
      </c>
      <c r="D273" s="3" t="s">
        <v>9</v>
      </c>
      <c r="E273" s="3"/>
      <c r="F273" s="3"/>
      <c r="G273" s="3"/>
      <c r="H273" s="3"/>
    </row>
    <row r="274">
      <c r="A274" s="3"/>
      <c r="B274" s="3" t="s">
        <v>568</v>
      </c>
      <c r="C274" s="3" t="s">
        <v>574</v>
      </c>
      <c r="D274" s="3" t="s">
        <v>46</v>
      </c>
      <c r="E274" s="3"/>
      <c r="F274" s="3"/>
      <c r="G274" s="3"/>
      <c r="H274" s="3"/>
    </row>
    <row r="275">
      <c r="A275" s="3"/>
      <c r="B275" s="3" t="s">
        <v>568</v>
      </c>
      <c r="C275" s="3" t="s">
        <v>575</v>
      </c>
      <c r="D275" s="3" t="s">
        <v>72</v>
      </c>
      <c r="E275" s="3"/>
      <c r="F275" s="3" t="s">
        <v>73</v>
      </c>
      <c r="G275" s="3"/>
      <c r="H275" s="3"/>
    </row>
    <row r="276">
      <c r="A276" s="3" t="s">
        <v>576</v>
      </c>
      <c r="B276" s="3" t="s">
        <v>568</v>
      </c>
      <c r="C276" s="3" t="s">
        <v>577</v>
      </c>
      <c r="D276" s="3" t="s">
        <v>9</v>
      </c>
      <c r="E276" s="3"/>
      <c r="F276" s="3"/>
      <c r="G276" s="3"/>
      <c r="H276" s="3"/>
    </row>
    <row r="277">
      <c r="A277" s="3" t="s">
        <v>578</v>
      </c>
      <c r="B277" s="3" t="s">
        <v>568</v>
      </c>
      <c r="C277" s="3" t="s">
        <v>579</v>
      </c>
      <c r="D277" s="3" t="s">
        <v>9</v>
      </c>
      <c r="E277" s="3"/>
      <c r="F277" s="3"/>
      <c r="G277" s="3"/>
      <c r="H277" s="3"/>
    </row>
    <row r="278">
      <c r="A278" s="3" t="s">
        <v>580</v>
      </c>
      <c r="B278" s="3" t="s">
        <v>568</v>
      </c>
      <c r="C278" s="3" t="s">
        <v>581</v>
      </c>
      <c r="D278" s="3" t="s">
        <v>11</v>
      </c>
      <c r="E278" s="3"/>
      <c r="F278" s="3"/>
      <c r="G278" s="3"/>
      <c r="H278" s="3"/>
    </row>
    <row r="279">
      <c r="A279" s="3" t="s">
        <v>582</v>
      </c>
      <c r="B279" s="3" t="s">
        <v>583</v>
      </c>
      <c r="C279" s="3" t="s">
        <v>584</v>
      </c>
      <c r="D279" s="3" t="s">
        <v>585</v>
      </c>
      <c r="E279" s="3"/>
      <c r="F279" s="3"/>
      <c r="G279" s="3"/>
      <c r="H279" s="3"/>
    </row>
    <row r="280">
      <c r="A280" s="3" t="s">
        <v>586</v>
      </c>
      <c r="B280" s="3" t="s">
        <v>587</v>
      </c>
      <c r="C280" s="3" t="s">
        <v>588</v>
      </c>
      <c r="D280" s="3" t="s">
        <v>589</v>
      </c>
      <c r="E280" s="3"/>
      <c r="F280" s="3"/>
      <c r="G280" s="3"/>
      <c r="H280" s="3"/>
    </row>
    <row r="281">
      <c r="A281" s="3"/>
      <c r="B281" s="3" t="s">
        <v>587</v>
      </c>
      <c r="C281" s="3" t="s">
        <v>590</v>
      </c>
      <c r="D281" s="3" t="s">
        <v>591</v>
      </c>
      <c r="E281" s="3"/>
      <c r="F281" s="3"/>
      <c r="G281" s="3"/>
      <c r="H281" s="3"/>
    </row>
    <row r="282">
      <c r="A282" s="3" t="s">
        <v>592</v>
      </c>
      <c r="B282" s="3" t="s">
        <v>587</v>
      </c>
      <c r="C282" s="3" t="s">
        <v>593</v>
      </c>
      <c r="D282" s="3" t="s">
        <v>46</v>
      </c>
      <c r="E282" s="3"/>
      <c r="F282" s="3"/>
      <c r="G282" s="3"/>
      <c r="H282" s="3"/>
    </row>
    <row r="283">
      <c r="A283" s="3" t="s">
        <v>594</v>
      </c>
      <c r="B283" s="3" t="s">
        <v>587</v>
      </c>
      <c r="C283" s="3" t="s">
        <v>595</v>
      </c>
      <c r="D283" s="3" t="s">
        <v>36</v>
      </c>
      <c r="E283" s="3"/>
      <c r="F283" s="3"/>
      <c r="G283" s="3"/>
      <c r="H283" s="3"/>
    </row>
    <row r="284">
      <c r="A284" s="3" t="s">
        <v>596</v>
      </c>
      <c r="B284" s="3" t="s">
        <v>587</v>
      </c>
      <c r="C284" s="3" t="s">
        <v>597</v>
      </c>
      <c r="D284" s="3" t="s">
        <v>46</v>
      </c>
      <c r="E284" s="3"/>
      <c r="F284" s="3"/>
      <c r="G284" s="3"/>
      <c r="H284" s="3"/>
    </row>
    <row r="285">
      <c r="A285" s="3" t="s">
        <v>598</v>
      </c>
      <c r="B285" s="3" t="s">
        <v>587</v>
      </c>
      <c r="C285" s="3" t="s">
        <v>599</v>
      </c>
      <c r="D285" s="3" t="s">
        <v>46</v>
      </c>
      <c r="E285" s="3"/>
      <c r="F285" s="3"/>
      <c r="G285" s="3"/>
      <c r="H285" s="3"/>
    </row>
    <row r="286">
      <c r="A286" s="3"/>
      <c r="B286" s="3" t="s">
        <v>587</v>
      </c>
      <c r="C286" s="3" t="s">
        <v>600</v>
      </c>
      <c r="D286" s="3" t="s">
        <v>62</v>
      </c>
      <c r="E286" s="3"/>
      <c r="F286" s="3"/>
      <c r="G286" s="3"/>
      <c r="H286" s="3"/>
    </row>
    <row r="287">
      <c r="A287" s="3" t="s">
        <v>601</v>
      </c>
      <c r="B287" s="3" t="s">
        <v>587</v>
      </c>
      <c r="C287" s="3" t="s">
        <v>602</v>
      </c>
      <c r="D287" s="3" t="s">
        <v>46</v>
      </c>
      <c r="E287" s="3"/>
      <c r="F287" s="3"/>
      <c r="G287" s="3"/>
      <c r="H287" s="3"/>
    </row>
    <row r="288">
      <c r="A288" s="3" t="s">
        <v>603</v>
      </c>
      <c r="B288" s="3" t="s">
        <v>587</v>
      </c>
      <c r="C288" s="3" t="s">
        <v>604</v>
      </c>
      <c r="D288" s="3" t="s">
        <v>46</v>
      </c>
      <c r="E288" s="3"/>
      <c r="F288" s="3"/>
      <c r="G288" s="3"/>
      <c r="H288" s="3"/>
      <c r="I288" s="3"/>
    </row>
    <row r="289">
      <c r="A289" s="3" t="s">
        <v>605</v>
      </c>
      <c r="B289" s="3" t="s">
        <v>587</v>
      </c>
      <c r="C289" s="3" t="s">
        <v>606</v>
      </c>
      <c r="D289" s="3" t="s">
        <v>72</v>
      </c>
      <c r="E289" s="3"/>
      <c r="F289" s="3" t="s">
        <v>73</v>
      </c>
      <c r="G289" s="3"/>
      <c r="H289" s="3"/>
    </row>
    <row r="290">
      <c r="A290" s="3"/>
      <c r="B290" s="3" t="s">
        <v>587</v>
      </c>
      <c r="C290" s="3" t="s">
        <v>607</v>
      </c>
      <c r="D290" s="3" t="s">
        <v>9</v>
      </c>
      <c r="E290" s="3" t="s">
        <v>17</v>
      </c>
      <c r="F290" s="3"/>
      <c r="G290" s="3" t="s">
        <v>608</v>
      </c>
      <c r="H290" s="3"/>
    </row>
    <row r="291">
      <c r="A291" s="3"/>
      <c r="B291" s="3" t="s">
        <v>587</v>
      </c>
      <c r="C291" s="3" t="s">
        <v>609</v>
      </c>
      <c r="D291" s="3" t="s">
        <v>610</v>
      </c>
      <c r="E291" s="3"/>
      <c r="F291" s="3"/>
      <c r="G291" s="3"/>
      <c r="H291" s="3"/>
    </row>
    <row r="292">
      <c r="A292" s="3"/>
      <c r="B292" s="3" t="s">
        <v>587</v>
      </c>
      <c r="C292" s="3" t="s">
        <v>611</v>
      </c>
      <c r="D292" s="3" t="s">
        <v>46</v>
      </c>
      <c r="E292" s="3"/>
      <c r="F292" s="3"/>
      <c r="G292" s="3"/>
      <c r="H292" s="3"/>
    </row>
    <row r="293">
      <c r="A293" s="3" t="s">
        <v>612</v>
      </c>
      <c r="B293" s="3" t="s">
        <v>613</v>
      </c>
      <c r="C293" s="3" t="s">
        <v>614</v>
      </c>
      <c r="D293" s="3" t="s">
        <v>615</v>
      </c>
      <c r="E293" s="3"/>
      <c r="F293" s="3"/>
      <c r="G293" s="3"/>
      <c r="H293" s="3"/>
    </row>
    <row r="294">
      <c r="A294" s="3" t="s">
        <v>616</v>
      </c>
      <c r="B294" s="3" t="s">
        <v>613</v>
      </c>
      <c r="C294" s="3" t="s">
        <v>617</v>
      </c>
      <c r="D294" s="3" t="s">
        <v>615</v>
      </c>
      <c r="E294" s="3"/>
      <c r="F294" s="3"/>
      <c r="G294" s="3"/>
      <c r="H294" s="3"/>
    </row>
    <row r="295">
      <c r="A295" s="3" t="s">
        <v>618</v>
      </c>
      <c r="B295" s="3" t="s">
        <v>613</v>
      </c>
      <c r="C295" s="3" t="s">
        <v>619</v>
      </c>
      <c r="D295" s="3" t="s">
        <v>615</v>
      </c>
      <c r="E295" s="3"/>
      <c r="F295" s="3" t="s">
        <v>620</v>
      </c>
      <c r="G295" s="3"/>
      <c r="H295" s="3"/>
    </row>
    <row r="296">
      <c r="A296" s="3" t="s">
        <v>621</v>
      </c>
      <c r="B296" s="3" t="s">
        <v>613</v>
      </c>
      <c r="C296" s="3" t="s">
        <v>622</v>
      </c>
      <c r="D296" s="3" t="s">
        <v>615</v>
      </c>
      <c r="E296" s="3"/>
      <c r="F296" s="3"/>
      <c r="G296" s="3"/>
      <c r="H296" s="3"/>
    </row>
    <row r="297">
      <c r="A297" s="3" t="s">
        <v>623</v>
      </c>
      <c r="B297" s="3" t="s">
        <v>613</v>
      </c>
      <c r="C297" s="3" t="s">
        <v>624</v>
      </c>
      <c r="D297" s="3" t="s">
        <v>615</v>
      </c>
      <c r="E297" s="3"/>
      <c r="F297" s="3"/>
      <c r="G297" s="3"/>
      <c r="H297" s="3"/>
    </row>
    <row r="298">
      <c r="A298" s="3" t="s">
        <v>625</v>
      </c>
      <c r="B298" s="3" t="s">
        <v>613</v>
      </c>
      <c r="C298" s="3" t="s">
        <v>626</v>
      </c>
      <c r="D298" s="3" t="s">
        <v>615</v>
      </c>
      <c r="E298" s="3"/>
      <c r="F298" s="3"/>
      <c r="G298" s="3"/>
      <c r="H298" s="3"/>
    </row>
    <row r="299">
      <c r="A299" s="3" t="s">
        <v>627</v>
      </c>
      <c r="B299" s="3" t="s">
        <v>613</v>
      </c>
      <c r="C299" s="3" t="s">
        <v>628</v>
      </c>
      <c r="D299" s="3" t="s">
        <v>615</v>
      </c>
      <c r="E299" s="3"/>
      <c r="F299" s="3"/>
      <c r="G299" s="3"/>
      <c r="H299" s="3"/>
    </row>
    <row r="300">
      <c r="A300" s="3" t="s">
        <v>629</v>
      </c>
      <c r="B300" s="3" t="s">
        <v>613</v>
      </c>
      <c r="C300" s="3" t="s">
        <v>630</v>
      </c>
      <c r="D300" s="3" t="s">
        <v>615</v>
      </c>
      <c r="E300" s="3"/>
      <c r="F300" s="3"/>
      <c r="G300" s="3"/>
      <c r="H300" s="3"/>
    </row>
    <row r="301">
      <c r="A301" s="3" t="s">
        <v>631</v>
      </c>
      <c r="B301" s="3" t="s">
        <v>632</v>
      </c>
      <c r="C301" s="3" t="s">
        <v>633</v>
      </c>
      <c r="D301" s="3" t="s">
        <v>155</v>
      </c>
      <c r="E301" s="3"/>
      <c r="F301" s="3"/>
      <c r="G301" s="3"/>
      <c r="H301" s="3"/>
    </row>
    <row r="302">
      <c r="A302" s="3" t="s">
        <v>634</v>
      </c>
      <c r="B302" s="3" t="s">
        <v>632</v>
      </c>
      <c r="C302" s="3" t="s">
        <v>635</v>
      </c>
      <c r="D302" s="3" t="s">
        <v>155</v>
      </c>
      <c r="E302" s="3"/>
      <c r="F302" s="3"/>
      <c r="G302" s="3"/>
      <c r="H302" s="3"/>
    </row>
    <row r="303">
      <c r="A303" s="3" t="s">
        <v>636</v>
      </c>
      <c r="B303" s="3" t="s">
        <v>637</v>
      </c>
      <c r="C303" s="3" t="s">
        <v>638</v>
      </c>
      <c r="D303" s="3" t="s">
        <v>9</v>
      </c>
      <c r="E303" s="3"/>
      <c r="F303" s="3"/>
      <c r="G303" s="3"/>
      <c r="H303" s="3"/>
    </row>
    <row r="304">
      <c r="A304" s="3" t="s">
        <v>639</v>
      </c>
      <c r="B304" s="3" t="s">
        <v>640</v>
      </c>
      <c r="C304" s="3" t="s">
        <v>641</v>
      </c>
      <c r="D304" s="3" t="s">
        <v>36</v>
      </c>
      <c r="E304" s="3"/>
      <c r="F304" s="3"/>
      <c r="G304" s="3"/>
      <c r="H304" s="3"/>
    </row>
    <row r="305">
      <c r="A305" s="3" t="s">
        <v>642</v>
      </c>
      <c r="B305" s="3" t="s">
        <v>643</v>
      </c>
      <c r="C305" s="3" t="s">
        <v>644</v>
      </c>
      <c r="D305" s="3" t="s">
        <v>36</v>
      </c>
      <c r="E305" s="3"/>
      <c r="F305" s="3"/>
      <c r="G305" s="3"/>
      <c r="H305" s="3"/>
    </row>
    <row r="306">
      <c r="A306" s="3"/>
      <c r="B306" s="3" t="s">
        <v>643</v>
      </c>
      <c r="C306" s="3" t="s">
        <v>645</v>
      </c>
      <c r="D306" s="3" t="s">
        <v>11</v>
      </c>
      <c r="E306" s="3"/>
      <c r="F306" s="3" t="s">
        <v>646</v>
      </c>
      <c r="G306" s="3"/>
      <c r="H306" s="3"/>
    </row>
    <row r="307">
      <c r="A307" s="3"/>
      <c r="B307" s="3" t="s">
        <v>643</v>
      </c>
      <c r="C307" s="3" t="s">
        <v>647</v>
      </c>
      <c r="D307" s="3" t="s">
        <v>11</v>
      </c>
      <c r="E307" s="3"/>
      <c r="F307" s="3" t="s">
        <v>648</v>
      </c>
      <c r="G307" s="3"/>
      <c r="H307" s="3"/>
    </row>
    <row r="308">
      <c r="A308" s="3"/>
      <c r="B308" s="3" t="s">
        <v>643</v>
      </c>
      <c r="C308" s="3" t="s">
        <v>649</v>
      </c>
      <c r="D308" s="3" t="s">
        <v>11</v>
      </c>
      <c r="E308" s="3"/>
      <c r="F308" s="3" t="s">
        <v>650</v>
      </c>
      <c r="G308" s="3"/>
      <c r="H308" s="3"/>
    </row>
    <row r="309">
      <c r="A309" s="3"/>
      <c r="B309" s="3" t="s">
        <v>643</v>
      </c>
      <c r="C309" s="3" t="s">
        <v>651</v>
      </c>
      <c r="D309" s="3" t="s">
        <v>652</v>
      </c>
      <c r="E309" s="3"/>
      <c r="F309" s="3" t="s">
        <v>653</v>
      </c>
      <c r="G309" s="3"/>
      <c r="H309" s="3"/>
    </row>
    <row r="310">
      <c r="A310" s="3"/>
      <c r="B310" s="3" t="s">
        <v>643</v>
      </c>
      <c r="C310" s="3" t="s">
        <v>654</v>
      </c>
      <c r="D310" s="3" t="s">
        <v>144</v>
      </c>
      <c r="E310" s="3"/>
      <c r="F310" s="3" t="s">
        <v>655</v>
      </c>
      <c r="G310" s="3"/>
      <c r="H310" s="3"/>
    </row>
    <row r="311">
      <c r="A311" s="3"/>
      <c r="B311" s="3" t="s">
        <v>643</v>
      </c>
      <c r="C311" s="3" t="s">
        <v>656</v>
      </c>
      <c r="D311" s="3" t="s">
        <v>657</v>
      </c>
      <c r="E311" s="3"/>
      <c r="F311" s="3"/>
      <c r="G311" s="3"/>
      <c r="H311" s="3"/>
    </row>
    <row r="312">
      <c r="A312" s="3"/>
      <c r="B312" s="3" t="s">
        <v>643</v>
      </c>
      <c r="C312" s="3" t="s">
        <v>658</v>
      </c>
      <c r="D312" s="3" t="s">
        <v>659</v>
      </c>
      <c r="E312" s="3"/>
      <c r="F312" s="3" t="s">
        <v>27</v>
      </c>
      <c r="G312" s="3"/>
      <c r="H312" s="3"/>
    </row>
    <row r="313">
      <c r="A313" s="3"/>
      <c r="B313" s="3" t="s">
        <v>643</v>
      </c>
      <c r="C313" s="3" t="s">
        <v>660</v>
      </c>
      <c r="D313" s="3" t="s">
        <v>96</v>
      </c>
      <c r="E313" s="3"/>
      <c r="F313" s="3"/>
      <c r="G313" s="3"/>
      <c r="H313" s="3"/>
    </row>
    <row r="314">
      <c r="A314" s="3"/>
      <c r="B314" s="3" t="s">
        <v>643</v>
      </c>
      <c r="C314" s="3" t="s">
        <v>661</v>
      </c>
      <c r="D314" s="3" t="s">
        <v>46</v>
      </c>
      <c r="E314" s="3" t="s">
        <v>17</v>
      </c>
      <c r="F314" s="3">
        <v>0.9</v>
      </c>
      <c r="G314" s="3"/>
      <c r="H314" s="3"/>
    </row>
    <row r="315">
      <c r="A315" s="3"/>
      <c r="B315" s="3" t="s">
        <v>643</v>
      </c>
      <c r="C315" s="3" t="s">
        <v>662</v>
      </c>
      <c r="D315" s="3" t="s">
        <v>591</v>
      </c>
      <c r="E315" s="3"/>
      <c r="F315" s="3" t="s">
        <v>663</v>
      </c>
      <c r="G315" s="3"/>
      <c r="H315" s="3"/>
    </row>
    <row r="316">
      <c r="A316" s="3" t="s">
        <v>664</v>
      </c>
      <c r="B316" s="3" t="s">
        <v>643</v>
      </c>
      <c r="C316" s="3" t="s">
        <v>665</v>
      </c>
      <c r="D316" s="3" t="s">
        <v>46</v>
      </c>
      <c r="E316" s="3"/>
      <c r="F316" s="3"/>
      <c r="G316" s="3"/>
      <c r="H316" s="3"/>
    </row>
    <row r="317">
      <c r="A317" s="3" t="s">
        <v>666</v>
      </c>
      <c r="B317" s="3" t="s">
        <v>643</v>
      </c>
      <c r="C317" s="3" t="s">
        <v>667</v>
      </c>
      <c r="D317" s="3" t="s">
        <v>46</v>
      </c>
      <c r="E317" s="3"/>
      <c r="F317" s="3"/>
      <c r="G317" s="3"/>
      <c r="H317" s="3"/>
    </row>
    <row r="318">
      <c r="A318" s="3" t="s">
        <v>668</v>
      </c>
      <c r="B318" s="3" t="s">
        <v>643</v>
      </c>
      <c r="C318" s="3" t="s">
        <v>669</v>
      </c>
      <c r="D318" s="3" t="s">
        <v>36</v>
      </c>
      <c r="E318" s="3"/>
      <c r="F318" s="3"/>
      <c r="G318" s="3"/>
      <c r="H318" s="3"/>
    </row>
    <row r="319">
      <c r="A319" s="3" t="s">
        <v>670</v>
      </c>
      <c r="B319" s="3" t="s">
        <v>643</v>
      </c>
      <c r="C319" s="3" t="s">
        <v>671</v>
      </c>
      <c r="D319" s="3" t="s">
        <v>274</v>
      </c>
      <c r="E319" s="3"/>
      <c r="F319" s="3"/>
      <c r="G319" s="3"/>
      <c r="H319" s="3"/>
    </row>
    <row r="320">
      <c r="A320" s="3" t="s">
        <v>672</v>
      </c>
      <c r="B320" s="3" t="s">
        <v>643</v>
      </c>
      <c r="C320" s="3" t="s">
        <v>673</v>
      </c>
      <c r="D320" s="3" t="s">
        <v>46</v>
      </c>
      <c r="E320" s="3"/>
      <c r="F320" s="3"/>
      <c r="G320" s="3"/>
      <c r="H320" s="3"/>
    </row>
    <row r="321">
      <c r="A321" s="3" t="s">
        <v>674</v>
      </c>
      <c r="B321" s="3" t="s">
        <v>675</v>
      </c>
      <c r="C321" s="3" t="s">
        <v>676</v>
      </c>
      <c r="D321" s="3" t="s">
        <v>130</v>
      </c>
      <c r="E321" s="3"/>
      <c r="F321" s="3"/>
      <c r="G321" s="3"/>
      <c r="H321" s="3"/>
    </row>
    <row r="322">
      <c r="A322" s="3"/>
      <c r="B322" s="3" t="s">
        <v>675</v>
      </c>
      <c r="C322" s="3" t="s">
        <v>677</v>
      </c>
      <c r="D322" s="3" t="s">
        <v>155</v>
      </c>
      <c r="E322" s="3"/>
      <c r="F322" s="3"/>
      <c r="G322" s="3"/>
      <c r="H322" s="3"/>
    </row>
    <row r="323">
      <c r="A323" s="3"/>
      <c r="B323" s="3" t="s">
        <v>675</v>
      </c>
      <c r="C323" s="3" t="s">
        <v>678</v>
      </c>
      <c r="D323" s="3" t="s">
        <v>62</v>
      </c>
      <c r="E323" s="3"/>
      <c r="F323" s="3"/>
      <c r="G323" s="3"/>
      <c r="H323" s="3"/>
    </row>
    <row r="324">
      <c r="A324" s="3" t="s">
        <v>679</v>
      </c>
      <c r="B324" s="3" t="s">
        <v>675</v>
      </c>
      <c r="C324" s="3" t="s">
        <v>680</v>
      </c>
      <c r="D324" s="3" t="s">
        <v>46</v>
      </c>
      <c r="E324" s="3"/>
      <c r="F324" s="3"/>
      <c r="G324" s="3"/>
      <c r="H324" s="3"/>
    </row>
    <row r="325">
      <c r="A325" s="3" t="s">
        <v>681</v>
      </c>
      <c r="B325" s="3" t="s">
        <v>682</v>
      </c>
      <c r="C325" s="3" t="s">
        <v>683</v>
      </c>
      <c r="D325" s="3" t="s">
        <v>46</v>
      </c>
      <c r="E325" s="3"/>
      <c r="F325" s="3"/>
      <c r="G325" s="3"/>
      <c r="H325" s="3"/>
    </row>
    <row r="326">
      <c r="A326" s="3" t="s">
        <v>684</v>
      </c>
      <c r="B326" s="3" t="s">
        <v>685</v>
      </c>
      <c r="C326" s="3" t="s">
        <v>686</v>
      </c>
      <c r="D326" s="3" t="s">
        <v>155</v>
      </c>
      <c r="E326" s="3"/>
      <c r="F326" s="3"/>
      <c r="G326" s="3"/>
      <c r="H326" s="3"/>
    </row>
    <row r="327">
      <c r="A327" s="3"/>
      <c r="B327" s="3" t="s">
        <v>685</v>
      </c>
      <c r="C327" s="3" t="s">
        <v>687</v>
      </c>
      <c r="D327" s="3" t="s">
        <v>46</v>
      </c>
      <c r="E327" s="3"/>
      <c r="F327" s="3"/>
      <c r="G327" s="3"/>
      <c r="H327" s="3"/>
    </row>
    <row r="328">
      <c r="A328" s="3" t="s">
        <v>688</v>
      </c>
      <c r="B328" s="3" t="s">
        <v>685</v>
      </c>
      <c r="C328" s="3" t="s">
        <v>689</v>
      </c>
      <c r="D328" s="3" t="s">
        <v>46</v>
      </c>
      <c r="E328" s="3"/>
      <c r="F328" s="3"/>
      <c r="G328" s="3"/>
      <c r="H328" s="3"/>
    </row>
    <row r="329">
      <c r="A329" s="3" t="s">
        <v>690</v>
      </c>
      <c r="B329" s="3" t="s">
        <v>685</v>
      </c>
      <c r="C329" s="3" t="s">
        <v>691</v>
      </c>
      <c r="D329" s="3" t="s">
        <v>46</v>
      </c>
      <c r="E329" s="3"/>
      <c r="F329" s="3" t="s">
        <v>73</v>
      </c>
      <c r="G329" s="3"/>
      <c r="H329" s="3"/>
    </row>
    <row r="330">
      <c r="A330" s="3"/>
      <c r="B330" s="3" t="s">
        <v>685</v>
      </c>
      <c r="C330" s="3" t="s">
        <v>692</v>
      </c>
      <c r="D330" s="3" t="s">
        <v>9</v>
      </c>
      <c r="E330" s="3"/>
      <c r="F330" s="3" t="s">
        <v>73</v>
      </c>
      <c r="G330" s="3"/>
      <c r="H330" s="3"/>
    </row>
    <row r="331">
      <c r="A331" s="3"/>
      <c r="B331" s="3" t="s">
        <v>685</v>
      </c>
      <c r="C331" s="3" t="s">
        <v>693</v>
      </c>
      <c r="D331" s="3" t="s">
        <v>155</v>
      </c>
      <c r="E331" s="3"/>
      <c r="F331" s="3"/>
      <c r="G331" s="3"/>
      <c r="H331" s="3"/>
    </row>
    <row r="332">
      <c r="A332" s="3"/>
      <c r="B332" s="3" t="s">
        <v>685</v>
      </c>
      <c r="C332" s="3" t="s">
        <v>694</v>
      </c>
      <c r="D332" s="3" t="s">
        <v>695</v>
      </c>
      <c r="E332" s="3"/>
      <c r="F332" s="3" t="s">
        <v>73</v>
      </c>
      <c r="G332" s="3"/>
      <c r="H332" s="3"/>
    </row>
    <row r="333">
      <c r="A333" s="3" t="s">
        <v>696</v>
      </c>
      <c r="B333" s="3" t="s">
        <v>685</v>
      </c>
      <c r="C333" s="3" t="s">
        <v>697</v>
      </c>
      <c r="D333" s="3" t="s">
        <v>46</v>
      </c>
      <c r="E333" s="3"/>
      <c r="F333" s="3"/>
      <c r="G333" s="3"/>
      <c r="H333" s="3"/>
    </row>
    <row r="334">
      <c r="A334" s="3"/>
      <c r="B334" s="3" t="s">
        <v>685</v>
      </c>
      <c r="C334" s="3" t="s">
        <v>698</v>
      </c>
      <c r="D334" s="3" t="s">
        <v>155</v>
      </c>
      <c r="E334" s="3"/>
      <c r="F334" s="3"/>
      <c r="G334" s="3"/>
      <c r="H334" s="3"/>
    </row>
    <row r="335">
      <c r="A335" s="3" t="s">
        <v>699</v>
      </c>
      <c r="B335" s="3" t="s">
        <v>685</v>
      </c>
      <c r="C335" s="3" t="s">
        <v>700</v>
      </c>
      <c r="D335" s="3" t="s">
        <v>9</v>
      </c>
      <c r="E335" s="3"/>
      <c r="F335" s="3" t="s">
        <v>73</v>
      </c>
      <c r="G335" s="3"/>
      <c r="H335" s="3"/>
    </row>
    <row r="336">
      <c r="A336" s="3" t="s">
        <v>701</v>
      </c>
      <c r="B336" s="3" t="s">
        <v>702</v>
      </c>
      <c r="C336" s="3" t="s">
        <v>703</v>
      </c>
      <c r="D336" s="3" t="s">
        <v>46</v>
      </c>
      <c r="E336" s="3"/>
      <c r="F336" s="3"/>
      <c r="G336" s="3"/>
      <c r="H336" s="3"/>
    </row>
    <row r="337">
      <c r="A337" s="3" t="s">
        <v>704</v>
      </c>
      <c r="B337" s="3" t="s">
        <v>705</v>
      </c>
      <c r="C337" s="3" t="s">
        <v>706</v>
      </c>
      <c r="D337" s="3" t="s">
        <v>707</v>
      </c>
      <c r="E337" s="3"/>
      <c r="F337" s="3"/>
      <c r="G337" s="3"/>
      <c r="H337" s="3"/>
    </row>
    <row r="338">
      <c r="A338" s="3" t="s">
        <v>708</v>
      </c>
      <c r="B338" s="3" t="s">
        <v>709</v>
      </c>
      <c r="C338" s="3" t="s">
        <v>710</v>
      </c>
      <c r="D338" s="3" t="s">
        <v>46</v>
      </c>
      <c r="E338" s="3"/>
      <c r="F338" s="3"/>
      <c r="G338" s="3"/>
      <c r="H338" s="3"/>
    </row>
    <row r="339">
      <c r="A339" s="3" t="s">
        <v>711</v>
      </c>
      <c r="B339" s="3" t="s">
        <v>709</v>
      </c>
      <c r="C339" s="3" t="s">
        <v>712</v>
      </c>
      <c r="D339" s="3" t="s">
        <v>36</v>
      </c>
      <c r="E339" s="3"/>
      <c r="F339" s="3"/>
      <c r="G339" s="3"/>
      <c r="H339" s="3"/>
    </row>
    <row r="340">
      <c r="A340" s="3" t="s">
        <v>713</v>
      </c>
      <c r="B340" s="3" t="s">
        <v>709</v>
      </c>
      <c r="C340" s="3" t="s">
        <v>714</v>
      </c>
      <c r="D340" s="3" t="s">
        <v>46</v>
      </c>
      <c r="E340" s="3"/>
      <c r="F340" s="3"/>
      <c r="G340" s="3"/>
      <c r="H340" s="3"/>
    </row>
    <row r="341">
      <c r="A341" s="3" t="s">
        <v>715</v>
      </c>
      <c r="B341" s="3" t="s">
        <v>709</v>
      </c>
      <c r="C341" s="3" t="s">
        <v>716</v>
      </c>
      <c r="D341" s="3" t="s">
        <v>46</v>
      </c>
      <c r="E341" s="3"/>
      <c r="F341" s="3"/>
      <c r="G341" s="3"/>
      <c r="H341" s="3"/>
    </row>
    <row r="342">
      <c r="A342" s="3"/>
      <c r="B342" s="3" t="s">
        <v>709</v>
      </c>
      <c r="C342" s="3" t="s">
        <v>717</v>
      </c>
      <c r="D342" s="3" t="s">
        <v>718</v>
      </c>
      <c r="E342" s="3"/>
      <c r="F342" s="3"/>
      <c r="G342" s="3"/>
      <c r="H342" s="3"/>
    </row>
    <row r="343">
      <c r="A343" s="3" t="s">
        <v>719</v>
      </c>
      <c r="B343" s="3" t="s">
        <v>709</v>
      </c>
      <c r="C343" s="3" t="s">
        <v>720</v>
      </c>
      <c r="D343" s="3" t="s">
        <v>36</v>
      </c>
      <c r="E343" s="3"/>
      <c r="F343" s="3"/>
      <c r="G343" s="3"/>
      <c r="H343" s="3"/>
    </row>
    <row r="344">
      <c r="A344" s="3" t="s">
        <v>721</v>
      </c>
      <c r="B344" s="3" t="s">
        <v>709</v>
      </c>
      <c r="C344" s="3" t="s">
        <v>722</v>
      </c>
      <c r="D344" s="3" t="s">
        <v>36</v>
      </c>
      <c r="E344" s="3"/>
      <c r="F344" s="3"/>
      <c r="G344" s="3"/>
      <c r="H344" s="3"/>
    </row>
    <row r="345">
      <c r="A345" s="3"/>
      <c r="B345" s="3" t="s">
        <v>709</v>
      </c>
      <c r="C345" s="3" t="s">
        <v>723</v>
      </c>
      <c r="D345" s="3" t="s">
        <v>46</v>
      </c>
      <c r="E345" s="3"/>
      <c r="F345" s="3"/>
      <c r="G345" s="3"/>
      <c r="H345" s="3"/>
    </row>
    <row r="346">
      <c r="A346" s="3"/>
      <c r="B346" s="3" t="s">
        <v>709</v>
      </c>
      <c r="C346" s="3" t="s">
        <v>724</v>
      </c>
      <c r="D346" s="3" t="s">
        <v>419</v>
      </c>
      <c r="E346" s="3"/>
      <c r="F346" s="3"/>
      <c r="G346" s="3"/>
      <c r="H346" s="3"/>
    </row>
    <row r="347">
      <c r="A347" s="3" t="s">
        <v>725</v>
      </c>
      <c r="B347" s="3" t="s">
        <v>709</v>
      </c>
      <c r="C347" s="3" t="s">
        <v>726</v>
      </c>
      <c r="D347" s="3" t="s">
        <v>46</v>
      </c>
      <c r="E347" s="3"/>
      <c r="F347" s="3"/>
      <c r="G347" s="3"/>
      <c r="H347" s="3"/>
      <c r="I347" s="3"/>
    </row>
    <row r="348">
      <c r="A348" s="3" t="s">
        <v>727</v>
      </c>
      <c r="B348" s="3" t="s">
        <v>728</v>
      </c>
      <c r="C348" s="3" t="s">
        <v>729</v>
      </c>
      <c r="D348" s="3" t="s">
        <v>9</v>
      </c>
      <c r="E348" s="3" t="s">
        <v>17</v>
      </c>
      <c r="F348" s="3" t="s">
        <v>73</v>
      </c>
      <c r="G348" s="3"/>
      <c r="H348" s="3"/>
    </row>
    <row r="349">
      <c r="A349" s="3"/>
      <c r="B349" s="3" t="s">
        <v>728</v>
      </c>
      <c r="C349" s="3" t="s">
        <v>730</v>
      </c>
      <c r="D349" s="3" t="s">
        <v>731</v>
      </c>
      <c r="E349" s="3"/>
      <c r="F349" s="3" t="s">
        <v>732</v>
      </c>
      <c r="G349" s="3"/>
      <c r="H349" s="3"/>
    </row>
    <row r="350">
      <c r="A350" s="3"/>
      <c r="B350" s="3" t="s">
        <v>728</v>
      </c>
      <c r="C350" s="3" t="s">
        <v>733</v>
      </c>
      <c r="D350" s="3" t="s">
        <v>52</v>
      </c>
      <c r="E350" s="3"/>
      <c r="F350" s="3" t="s">
        <v>73</v>
      </c>
      <c r="G350" s="3"/>
      <c r="H350" s="3"/>
    </row>
    <row r="351">
      <c r="A351" s="3"/>
      <c r="B351" s="3" t="s">
        <v>728</v>
      </c>
      <c r="C351" s="3" t="s">
        <v>734</v>
      </c>
      <c r="D351" s="3" t="s">
        <v>62</v>
      </c>
      <c r="E351" s="3"/>
      <c r="F351" s="3" t="s">
        <v>73</v>
      </c>
      <c r="G351" s="3"/>
      <c r="H351" s="3"/>
    </row>
    <row r="352">
      <c r="A352" s="3"/>
      <c r="B352" s="3" t="s">
        <v>728</v>
      </c>
      <c r="C352" s="3" t="s">
        <v>735</v>
      </c>
      <c r="D352" s="3" t="s">
        <v>130</v>
      </c>
      <c r="E352" s="3"/>
      <c r="F352" s="3"/>
      <c r="G352" s="3"/>
      <c r="H352" s="3"/>
    </row>
    <row r="353">
      <c r="A353" s="3"/>
      <c r="B353" s="3" t="s">
        <v>728</v>
      </c>
      <c r="C353" s="3" t="s">
        <v>736</v>
      </c>
      <c r="D353" s="3" t="s">
        <v>737</v>
      </c>
      <c r="E353" s="3"/>
      <c r="F353" s="3" t="s">
        <v>73</v>
      </c>
      <c r="G353" s="3" t="s">
        <v>738</v>
      </c>
      <c r="H353" s="3"/>
    </row>
    <row r="354">
      <c r="A354" s="3"/>
      <c r="B354" s="3" t="s">
        <v>728</v>
      </c>
      <c r="C354" s="3" t="s">
        <v>739</v>
      </c>
      <c r="D354" s="3" t="s">
        <v>740</v>
      </c>
      <c r="E354" s="3"/>
      <c r="F354" s="3"/>
      <c r="G354" s="3"/>
      <c r="H354" s="3"/>
    </row>
    <row r="355">
      <c r="A355" s="3"/>
      <c r="B355" s="3" t="s">
        <v>728</v>
      </c>
      <c r="C355" s="3" t="s">
        <v>741</v>
      </c>
      <c r="D355" s="3" t="s">
        <v>52</v>
      </c>
      <c r="E355" s="3"/>
      <c r="F355" s="3" t="s">
        <v>73</v>
      </c>
      <c r="G355" s="3"/>
      <c r="H355" s="3"/>
    </row>
    <row r="356">
      <c r="A356" s="3"/>
      <c r="B356" s="3" t="s">
        <v>728</v>
      </c>
      <c r="C356" s="3" t="s">
        <v>742</v>
      </c>
      <c r="D356" s="3" t="s">
        <v>46</v>
      </c>
      <c r="E356" s="3"/>
      <c r="F356" s="3"/>
      <c r="G356" s="3"/>
      <c r="H356" s="3"/>
    </row>
    <row r="357">
      <c r="A357" s="3"/>
      <c r="B357" s="3" t="s">
        <v>728</v>
      </c>
      <c r="C357" s="3" t="s">
        <v>743</v>
      </c>
      <c r="D357" s="3" t="s">
        <v>744</v>
      </c>
      <c r="E357" s="3"/>
      <c r="F357" s="3"/>
      <c r="G357" s="3"/>
      <c r="H357" s="3"/>
    </row>
    <row r="358">
      <c r="A358" s="3"/>
      <c r="B358" s="3" t="s">
        <v>728</v>
      </c>
      <c r="C358" s="3" t="s">
        <v>745</v>
      </c>
      <c r="D358" s="3" t="s">
        <v>155</v>
      </c>
      <c r="E358" s="3"/>
      <c r="F358" s="3"/>
      <c r="G358" s="3"/>
      <c r="H358" s="3"/>
    </row>
    <row r="359">
      <c r="A359" s="3"/>
      <c r="B359" s="3" t="s">
        <v>728</v>
      </c>
      <c r="C359" s="3" t="s">
        <v>746</v>
      </c>
      <c r="D359" s="3" t="s">
        <v>155</v>
      </c>
      <c r="E359" s="3"/>
      <c r="F359" s="3"/>
      <c r="G359" s="3"/>
      <c r="H359" s="3"/>
    </row>
    <row r="360">
      <c r="A360" s="3" t="s">
        <v>747</v>
      </c>
      <c r="B360" s="3" t="s">
        <v>728</v>
      </c>
      <c r="C360" s="3" t="s">
        <v>748</v>
      </c>
      <c r="D360" s="3" t="s">
        <v>46</v>
      </c>
      <c r="E360" s="3"/>
      <c r="F360" s="3" t="s">
        <v>73</v>
      </c>
      <c r="G360" s="3"/>
      <c r="H360" s="3"/>
    </row>
    <row r="361">
      <c r="A361" s="3"/>
      <c r="B361" s="3" t="s">
        <v>728</v>
      </c>
      <c r="C361" s="3" t="s">
        <v>749</v>
      </c>
      <c r="D361" s="3" t="s">
        <v>52</v>
      </c>
      <c r="E361" s="3"/>
      <c r="F361" s="3" t="s">
        <v>73</v>
      </c>
      <c r="G361" s="3"/>
      <c r="H361" s="3"/>
    </row>
    <row r="362">
      <c r="A362" s="3"/>
      <c r="B362" s="3" t="s">
        <v>728</v>
      </c>
      <c r="C362" s="3" t="s">
        <v>750</v>
      </c>
      <c r="D362" s="3" t="s">
        <v>9</v>
      </c>
      <c r="E362" s="3"/>
      <c r="F362" s="3"/>
      <c r="G362" s="3"/>
      <c r="H362" s="3"/>
    </row>
    <row r="363">
      <c r="A363" s="3"/>
      <c r="B363" s="3" t="s">
        <v>728</v>
      </c>
      <c r="C363" s="3" t="s">
        <v>751</v>
      </c>
      <c r="D363" s="3" t="s">
        <v>752</v>
      </c>
      <c r="E363" s="3"/>
      <c r="F363" s="3"/>
      <c r="G363" s="3"/>
      <c r="H363" s="3"/>
    </row>
    <row r="364">
      <c r="A364" s="3" t="s">
        <v>753</v>
      </c>
      <c r="B364" s="3" t="s">
        <v>728</v>
      </c>
      <c r="C364" s="3" t="s">
        <v>754</v>
      </c>
      <c r="D364" s="3" t="s">
        <v>9</v>
      </c>
      <c r="E364" s="3"/>
      <c r="F364" s="3"/>
      <c r="G364" s="3"/>
      <c r="H364" s="3"/>
    </row>
    <row r="365">
      <c r="A365" s="3"/>
      <c r="B365" s="3" t="s">
        <v>728</v>
      </c>
      <c r="C365" s="3" t="s">
        <v>755</v>
      </c>
      <c r="D365" s="3" t="s">
        <v>36</v>
      </c>
      <c r="E365" s="3"/>
      <c r="F365" s="3"/>
      <c r="G365" s="3"/>
      <c r="H365" s="3"/>
    </row>
    <row r="366">
      <c r="A366" s="3"/>
      <c r="B366" s="3" t="s">
        <v>728</v>
      </c>
      <c r="C366" s="3" t="s">
        <v>756</v>
      </c>
      <c r="D366" s="3" t="s">
        <v>757</v>
      </c>
      <c r="E366" s="3"/>
      <c r="F366" s="3" t="s">
        <v>184</v>
      </c>
      <c r="G366" s="3"/>
      <c r="H366" s="3"/>
    </row>
    <row r="367">
      <c r="A367" s="3" t="s">
        <v>758</v>
      </c>
      <c r="B367" s="3" t="s">
        <v>728</v>
      </c>
      <c r="C367" s="3" t="s">
        <v>759</v>
      </c>
      <c r="D367" s="3" t="s">
        <v>46</v>
      </c>
      <c r="E367" s="3"/>
      <c r="F367" s="3"/>
      <c r="G367" s="3"/>
      <c r="H367" s="3"/>
    </row>
    <row r="368">
      <c r="A368" s="3"/>
      <c r="B368" s="3" t="s">
        <v>728</v>
      </c>
      <c r="C368" s="3" t="s">
        <v>760</v>
      </c>
      <c r="D368" s="3" t="s">
        <v>36</v>
      </c>
      <c r="E368" s="3"/>
      <c r="F368" s="3"/>
      <c r="G368" s="3"/>
      <c r="H368" s="3"/>
    </row>
    <row r="369">
      <c r="A369" s="3" t="s">
        <v>761</v>
      </c>
      <c r="B369" s="3" t="s">
        <v>762</v>
      </c>
      <c r="C369" s="3" t="s">
        <v>763</v>
      </c>
      <c r="D369" s="3" t="s">
        <v>36</v>
      </c>
      <c r="E369" s="3"/>
      <c r="F369" s="3" t="s">
        <v>764</v>
      </c>
      <c r="G369" s="3"/>
      <c r="H369" s="3"/>
    </row>
    <row r="370">
      <c r="A370" s="3"/>
      <c r="B370" s="3" t="s">
        <v>762</v>
      </c>
      <c r="C370" s="3" t="s">
        <v>765</v>
      </c>
      <c r="D370" s="3" t="s">
        <v>9</v>
      </c>
      <c r="E370" s="3"/>
      <c r="F370" s="3" t="s">
        <v>766</v>
      </c>
      <c r="G370" s="3"/>
      <c r="H370" s="3"/>
    </row>
    <row r="371">
      <c r="A371" s="3"/>
      <c r="B371" s="3" t="s">
        <v>762</v>
      </c>
      <c r="C371" s="3" t="s">
        <v>767</v>
      </c>
      <c r="D371" s="3" t="s">
        <v>9</v>
      </c>
      <c r="E371" s="3" t="s">
        <v>17</v>
      </c>
      <c r="F371" s="3" t="s">
        <v>768</v>
      </c>
      <c r="G371" s="3"/>
      <c r="H371" s="3"/>
    </row>
    <row r="372">
      <c r="A372" s="3"/>
      <c r="B372" s="3" t="s">
        <v>762</v>
      </c>
      <c r="C372" s="3" t="s">
        <v>769</v>
      </c>
      <c r="D372" s="3" t="s">
        <v>155</v>
      </c>
      <c r="E372" s="3"/>
      <c r="F372" s="3"/>
      <c r="G372" s="3"/>
      <c r="H372" s="3"/>
    </row>
    <row r="373">
      <c r="A373" s="3"/>
      <c r="B373" s="3" t="s">
        <v>762</v>
      </c>
      <c r="C373" s="3" t="s">
        <v>770</v>
      </c>
      <c r="D373" s="3" t="s">
        <v>155</v>
      </c>
      <c r="E373" s="3"/>
      <c r="F373" s="3"/>
      <c r="G373" s="3"/>
      <c r="H373" s="3"/>
    </row>
    <row r="374">
      <c r="A374" s="3" t="s">
        <v>771</v>
      </c>
      <c r="B374" s="3" t="s">
        <v>762</v>
      </c>
      <c r="C374" s="3" t="s">
        <v>772</v>
      </c>
      <c r="D374" s="3" t="s">
        <v>731</v>
      </c>
      <c r="E374" s="3"/>
      <c r="F374" s="3"/>
      <c r="G374" s="3"/>
      <c r="H374" s="3"/>
    </row>
    <row r="375">
      <c r="A375" s="3"/>
      <c r="B375" s="3" t="s">
        <v>762</v>
      </c>
      <c r="C375" s="3" t="s">
        <v>773</v>
      </c>
      <c r="D375" s="3" t="s">
        <v>36</v>
      </c>
      <c r="E375" s="3"/>
      <c r="F375" s="3"/>
      <c r="G375" s="3"/>
      <c r="H375" s="3"/>
    </row>
    <row r="376">
      <c r="A376" s="3" t="s">
        <v>774</v>
      </c>
      <c r="B376" s="3" t="s">
        <v>775</v>
      </c>
      <c r="C376" s="3" t="s">
        <v>776</v>
      </c>
      <c r="D376" s="3" t="s">
        <v>46</v>
      </c>
      <c r="E376" s="3"/>
      <c r="F376" s="3"/>
      <c r="G376" s="3"/>
      <c r="H376" s="3"/>
    </row>
    <row r="377">
      <c r="A377" s="3" t="s">
        <v>777</v>
      </c>
      <c r="B377" s="3" t="s">
        <v>775</v>
      </c>
      <c r="C377" s="3" t="s">
        <v>778</v>
      </c>
      <c r="D377" s="3" t="s">
        <v>36</v>
      </c>
      <c r="E377" s="3"/>
      <c r="F377" s="3"/>
      <c r="G377" s="3"/>
      <c r="H377" s="3"/>
    </row>
    <row r="378">
      <c r="A378" s="3"/>
      <c r="B378" s="3" t="s">
        <v>775</v>
      </c>
      <c r="C378" s="3" t="s">
        <v>779</v>
      </c>
      <c r="D378" s="3" t="s">
        <v>780</v>
      </c>
      <c r="E378" s="3"/>
      <c r="F378" s="3"/>
      <c r="G378" s="3"/>
      <c r="H378" s="3"/>
    </row>
    <row r="379">
      <c r="A379" s="3" t="s">
        <v>781</v>
      </c>
      <c r="B379" s="3" t="s">
        <v>775</v>
      </c>
      <c r="C379" s="3" t="s">
        <v>782</v>
      </c>
      <c r="D379" s="3" t="s">
        <v>36</v>
      </c>
      <c r="E379" s="3"/>
      <c r="F379" s="3"/>
      <c r="G379" s="3"/>
      <c r="H379" s="3"/>
    </row>
    <row r="380">
      <c r="A380" s="3"/>
      <c r="B380" s="3" t="s">
        <v>775</v>
      </c>
      <c r="C380" s="3" t="s">
        <v>783</v>
      </c>
      <c r="D380" s="3" t="s">
        <v>784</v>
      </c>
      <c r="E380" s="3"/>
      <c r="F380" s="3"/>
      <c r="G380" s="3"/>
      <c r="H380" s="3"/>
    </row>
    <row r="381">
      <c r="A381" s="3" t="s">
        <v>785</v>
      </c>
      <c r="B381" s="3" t="s">
        <v>775</v>
      </c>
      <c r="C381" s="3" t="s">
        <v>786</v>
      </c>
      <c r="D381" s="3" t="s">
        <v>36</v>
      </c>
      <c r="E381" s="3"/>
      <c r="F381" s="3"/>
      <c r="G381" s="3"/>
      <c r="H381" s="3"/>
    </row>
    <row r="382">
      <c r="A382" s="3"/>
      <c r="B382" s="3" t="s">
        <v>775</v>
      </c>
      <c r="C382" s="3" t="s">
        <v>787</v>
      </c>
      <c r="D382" s="3" t="s">
        <v>46</v>
      </c>
      <c r="E382" s="3"/>
      <c r="F382" s="3"/>
      <c r="G382" s="3"/>
      <c r="H382" s="3"/>
    </row>
    <row r="383">
      <c r="A383" s="3" t="s">
        <v>788</v>
      </c>
      <c r="B383" s="3" t="s">
        <v>775</v>
      </c>
      <c r="C383" s="3" t="s">
        <v>789</v>
      </c>
      <c r="D383" s="3" t="s">
        <v>36</v>
      </c>
      <c r="E383" s="3"/>
      <c r="F383" s="3"/>
      <c r="G383" s="3"/>
      <c r="H383" s="3"/>
    </row>
    <row r="384">
      <c r="A384" s="3"/>
      <c r="B384" s="3" t="s">
        <v>775</v>
      </c>
      <c r="C384" s="3" t="s">
        <v>790</v>
      </c>
      <c r="D384" s="3" t="s">
        <v>9</v>
      </c>
      <c r="E384" s="3"/>
      <c r="F384" s="3"/>
      <c r="G384" s="3"/>
      <c r="H384" s="3"/>
    </row>
    <row r="385">
      <c r="A385" s="3"/>
      <c r="B385" s="3" t="s">
        <v>775</v>
      </c>
      <c r="C385" s="3" t="s">
        <v>791</v>
      </c>
      <c r="D385" s="3" t="s">
        <v>155</v>
      </c>
      <c r="E385" s="3"/>
      <c r="F385" s="3"/>
      <c r="G385" s="3"/>
      <c r="H385" s="3"/>
    </row>
    <row r="386">
      <c r="A386" s="3" t="s">
        <v>792</v>
      </c>
      <c r="B386" s="3" t="s">
        <v>775</v>
      </c>
      <c r="C386" s="3" t="s">
        <v>793</v>
      </c>
      <c r="D386" s="3" t="s">
        <v>36</v>
      </c>
      <c r="E386" s="3"/>
      <c r="F386" s="3"/>
      <c r="G386" s="3"/>
      <c r="H386" s="3"/>
    </row>
    <row r="387">
      <c r="A387" s="3" t="s">
        <v>794</v>
      </c>
      <c r="B387" s="3" t="s">
        <v>795</v>
      </c>
      <c r="C387" s="3" t="s">
        <v>796</v>
      </c>
      <c r="D387" s="3"/>
      <c r="E387" s="3"/>
      <c r="F387" s="3"/>
      <c r="G387" s="3"/>
      <c r="H387" s="3"/>
    </row>
    <row r="388">
      <c r="A388" s="3" t="s">
        <v>797</v>
      </c>
      <c r="B388" s="3" t="s">
        <v>798</v>
      </c>
      <c r="C388" s="3" t="s">
        <v>799</v>
      </c>
      <c r="D388" s="3" t="s">
        <v>46</v>
      </c>
      <c r="E388" s="3"/>
      <c r="F388" s="3"/>
      <c r="G388" s="3"/>
      <c r="H388" s="3"/>
    </row>
    <row r="389">
      <c r="A389" s="3"/>
      <c r="B389" s="3" t="s">
        <v>798</v>
      </c>
      <c r="C389" s="3" t="s">
        <v>800</v>
      </c>
      <c r="D389" s="3" t="s">
        <v>36</v>
      </c>
      <c r="E389" s="3"/>
      <c r="F389" s="3"/>
      <c r="G389" s="3"/>
      <c r="H389" s="3"/>
    </row>
    <row r="390">
      <c r="A390" s="3" t="s">
        <v>801</v>
      </c>
      <c r="B390" s="3" t="s">
        <v>798</v>
      </c>
      <c r="C390" s="3" t="s">
        <v>802</v>
      </c>
      <c r="D390" s="3" t="s">
        <v>46</v>
      </c>
      <c r="E390" s="3"/>
      <c r="F390" s="3"/>
      <c r="G390" s="3"/>
      <c r="H390" s="3"/>
    </row>
    <row r="391">
      <c r="A391" s="3"/>
      <c r="B391" s="3" t="s">
        <v>798</v>
      </c>
      <c r="C391" s="3" t="s">
        <v>803</v>
      </c>
      <c r="D391" s="3" t="s">
        <v>9</v>
      </c>
      <c r="E391" s="3"/>
      <c r="F391" s="3" t="s">
        <v>804</v>
      </c>
      <c r="G391" s="3"/>
      <c r="H391" s="3"/>
    </row>
    <row r="392">
      <c r="A392" s="3" t="s">
        <v>805</v>
      </c>
      <c r="B392" s="3" t="s">
        <v>798</v>
      </c>
      <c r="C392" s="3" t="s">
        <v>806</v>
      </c>
      <c r="D392" s="3" t="s">
        <v>46</v>
      </c>
      <c r="E392" s="3"/>
      <c r="F392" s="3"/>
      <c r="G392" s="3"/>
      <c r="H392" s="3"/>
    </row>
    <row r="393">
      <c r="A393" s="3" t="s">
        <v>807</v>
      </c>
      <c r="B393" s="3" t="s">
        <v>808</v>
      </c>
      <c r="C393" s="3" t="s">
        <v>809</v>
      </c>
      <c r="D393" s="3" t="s">
        <v>62</v>
      </c>
      <c r="E393" s="3"/>
      <c r="F393" s="3"/>
      <c r="G393" s="3"/>
      <c r="H393" s="3"/>
    </row>
    <row r="394">
      <c r="A394" s="3" t="s">
        <v>256</v>
      </c>
      <c r="B394" s="3" t="s">
        <v>16</v>
      </c>
      <c r="C394" s="3" t="s">
        <v>810</v>
      </c>
      <c r="D394" s="3" t="s">
        <v>46</v>
      </c>
      <c r="E394" s="3"/>
      <c r="F394" s="3"/>
      <c r="G394" s="3"/>
      <c r="H394" s="3"/>
    </row>
    <row r="395">
      <c r="A395" s="3" t="s">
        <v>811</v>
      </c>
      <c r="B395" s="3" t="s">
        <v>16</v>
      </c>
      <c r="C395" s="3" t="s">
        <v>812</v>
      </c>
      <c r="D395" s="3" t="s">
        <v>46</v>
      </c>
      <c r="E395" s="3"/>
      <c r="F395" s="3"/>
      <c r="G395" s="3"/>
      <c r="H395" s="3"/>
    </row>
    <row r="396">
      <c r="A396" s="3" t="s">
        <v>813</v>
      </c>
      <c r="B396" s="3" t="s">
        <v>16</v>
      </c>
      <c r="C396" s="3" t="s">
        <v>814</v>
      </c>
      <c r="D396" s="3" t="s">
        <v>46</v>
      </c>
      <c r="E396" s="3"/>
      <c r="F396" s="3"/>
      <c r="G396" s="3"/>
      <c r="H396" s="3"/>
    </row>
    <row r="397">
      <c r="A397" s="3" t="s">
        <v>815</v>
      </c>
      <c r="B397" s="3" t="s">
        <v>16</v>
      </c>
      <c r="C397" s="3" t="s">
        <v>816</v>
      </c>
      <c r="D397" s="3" t="s">
        <v>46</v>
      </c>
      <c r="E397" s="3"/>
      <c r="F397" s="3"/>
      <c r="G397" s="3"/>
      <c r="H397" s="3"/>
    </row>
    <row r="398">
      <c r="A398" s="3" t="s">
        <v>817</v>
      </c>
      <c r="B398" s="3" t="s">
        <v>818</v>
      </c>
      <c r="C398" s="3" t="s">
        <v>819</v>
      </c>
      <c r="D398" s="3" t="s">
        <v>11</v>
      </c>
      <c r="E398" s="3"/>
      <c r="F398" s="3" t="s">
        <v>184</v>
      </c>
      <c r="G398" s="3"/>
      <c r="H398" s="3"/>
    </row>
    <row r="399">
      <c r="A399" s="3" t="s">
        <v>820</v>
      </c>
      <c r="B399" s="3" t="s">
        <v>818</v>
      </c>
      <c r="C399" s="3" t="s">
        <v>821</v>
      </c>
      <c r="D399" s="3" t="s">
        <v>9</v>
      </c>
      <c r="E399" s="3"/>
      <c r="F399" s="3"/>
      <c r="G399" s="3"/>
      <c r="H399" s="3"/>
    </row>
    <row r="400">
      <c r="A400" s="3" t="s">
        <v>822</v>
      </c>
      <c r="B400" s="3" t="s">
        <v>818</v>
      </c>
      <c r="C400" s="3" t="s">
        <v>823</v>
      </c>
      <c r="D400" s="3" t="s">
        <v>9</v>
      </c>
      <c r="E400" s="3"/>
      <c r="F400" s="3"/>
      <c r="G400" s="3"/>
      <c r="H400" s="3"/>
    </row>
    <row r="401">
      <c r="A401" s="3" t="s">
        <v>824</v>
      </c>
      <c r="B401" s="3" t="s">
        <v>818</v>
      </c>
      <c r="C401" s="3" t="s">
        <v>825</v>
      </c>
      <c r="D401" s="3" t="s">
        <v>46</v>
      </c>
      <c r="E401" s="3"/>
      <c r="F401" s="3"/>
      <c r="G401" s="3"/>
      <c r="H401" s="3"/>
    </row>
    <row r="402">
      <c r="A402" s="3" t="s">
        <v>826</v>
      </c>
      <c r="B402" s="3" t="s">
        <v>827</v>
      </c>
      <c r="C402" s="3" t="s">
        <v>828</v>
      </c>
      <c r="D402" s="3" t="s">
        <v>829</v>
      </c>
      <c r="E402" s="3"/>
      <c r="F402" s="3"/>
      <c r="G402" s="3"/>
      <c r="H402" s="3"/>
    </row>
    <row r="403">
      <c r="A403" s="3" t="s">
        <v>830</v>
      </c>
      <c r="B403" s="3" t="s">
        <v>831</v>
      </c>
      <c r="C403" s="3" t="s">
        <v>832</v>
      </c>
      <c r="D403" s="3" t="s">
        <v>46</v>
      </c>
      <c r="E403" s="3"/>
      <c r="F403" s="3"/>
      <c r="G403" s="3"/>
      <c r="H403" s="3"/>
    </row>
    <row r="404">
      <c r="A404" s="3" t="s">
        <v>833</v>
      </c>
      <c r="B404" s="3" t="s">
        <v>831</v>
      </c>
      <c r="C404" s="3" t="s">
        <v>834</v>
      </c>
      <c r="D404" s="3" t="s">
        <v>46</v>
      </c>
      <c r="E404" s="3"/>
      <c r="F404" s="3"/>
      <c r="G404" s="3"/>
      <c r="H404" s="3"/>
    </row>
    <row r="405">
      <c r="A405" s="3" t="s">
        <v>835</v>
      </c>
      <c r="B405" s="3" t="s">
        <v>831</v>
      </c>
      <c r="C405" s="3" t="s">
        <v>836</v>
      </c>
      <c r="D405" s="3" t="s">
        <v>46</v>
      </c>
      <c r="E405" s="3"/>
      <c r="F405" s="3"/>
      <c r="G405" s="3"/>
      <c r="H405" s="3"/>
    </row>
    <row r="406">
      <c r="A406" s="3" t="s">
        <v>837</v>
      </c>
      <c r="B406" s="3" t="s">
        <v>838</v>
      </c>
      <c r="C406" s="3" t="s">
        <v>839</v>
      </c>
      <c r="D406" s="3" t="s">
        <v>840</v>
      </c>
      <c r="E406" s="3"/>
      <c r="F406" s="3"/>
      <c r="G406" s="3"/>
      <c r="H406" s="3"/>
    </row>
    <row r="407">
      <c r="A407" s="3" t="s">
        <v>841</v>
      </c>
      <c r="B407" s="3" t="s">
        <v>842</v>
      </c>
      <c r="C407" s="3" t="s">
        <v>843</v>
      </c>
      <c r="D407" s="3" t="s">
        <v>9</v>
      </c>
      <c r="E407" s="3"/>
      <c r="F407" s="3" t="s">
        <v>844</v>
      </c>
      <c r="G407" s="3"/>
      <c r="H407" s="3"/>
    </row>
    <row r="408">
      <c r="A408" s="3" t="s">
        <v>845</v>
      </c>
      <c r="B408" s="3" t="s">
        <v>845</v>
      </c>
      <c r="C408" s="3" t="s">
        <v>846</v>
      </c>
      <c r="D408" s="3" t="s">
        <v>72</v>
      </c>
      <c r="E408" s="3"/>
      <c r="F408" s="3" t="s">
        <v>847</v>
      </c>
      <c r="G408" s="3"/>
      <c r="H408" s="3"/>
    </row>
    <row r="409">
      <c r="A409" s="3" t="s">
        <v>848</v>
      </c>
      <c r="B409" s="3" t="s">
        <v>849</v>
      </c>
      <c r="C409" s="3" t="s">
        <v>850</v>
      </c>
      <c r="D409" s="3" t="s">
        <v>46</v>
      </c>
      <c r="E409" s="3"/>
      <c r="F409" s="3"/>
      <c r="G409" s="3"/>
      <c r="H409" s="3"/>
    </row>
    <row r="410">
      <c r="A410" s="3" t="s">
        <v>851</v>
      </c>
      <c r="B410" s="3" t="s">
        <v>849</v>
      </c>
      <c r="C410" s="3" t="s">
        <v>852</v>
      </c>
      <c r="D410" s="3" t="s">
        <v>46</v>
      </c>
      <c r="E410" s="3"/>
      <c r="F410" s="3"/>
      <c r="G410" s="3"/>
      <c r="H410" s="3"/>
    </row>
    <row r="411">
      <c r="A411" s="3"/>
      <c r="B411" s="3" t="s">
        <v>849</v>
      </c>
      <c r="C411" s="3" t="s">
        <v>853</v>
      </c>
      <c r="D411" s="3" t="s">
        <v>46</v>
      </c>
      <c r="E411" s="3"/>
      <c r="F411" s="3"/>
      <c r="G411" s="3"/>
      <c r="H411" s="3"/>
    </row>
    <row r="412">
      <c r="A412" s="3" t="s">
        <v>854</v>
      </c>
      <c r="B412" s="3" t="s">
        <v>855</v>
      </c>
      <c r="C412" s="3" t="s">
        <v>856</v>
      </c>
      <c r="D412" s="3" t="s">
        <v>62</v>
      </c>
      <c r="E412" s="3"/>
      <c r="F412" s="3"/>
      <c r="G412" s="3"/>
      <c r="H412" s="3"/>
    </row>
    <row r="413">
      <c r="A413" s="3"/>
      <c r="B413" s="3" t="s">
        <v>855</v>
      </c>
      <c r="C413" s="3" t="s">
        <v>857</v>
      </c>
      <c r="D413" s="3" t="s">
        <v>155</v>
      </c>
      <c r="E413" s="3"/>
      <c r="F413" s="3" t="s">
        <v>858</v>
      </c>
      <c r="G413" s="3"/>
      <c r="H413" s="3"/>
    </row>
    <row r="414">
      <c r="A414" s="3"/>
      <c r="B414" s="3" t="s">
        <v>855</v>
      </c>
      <c r="C414" s="3" t="s">
        <v>859</v>
      </c>
      <c r="D414" s="3" t="s">
        <v>9</v>
      </c>
      <c r="E414" s="3"/>
      <c r="F414" s="3"/>
      <c r="G414" s="3"/>
      <c r="H414" s="3"/>
    </row>
    <row r="415">
      <c r="A415" s="3"/>
      <c r="B415" s="3" t="s">
        <v>855</v>
      </c>
      <c r="C415" s="3" t="s">
        <v>860</v>
      </c>
      <c r="D415" s="3" t="s">
        <v>26</v>
      </c>
      <c r="E415" s="3"/>
      <c r="F415" s="3"/>
      <c r="G415" s="3"/>
      <c r="H415" s="3"/>
    </row>
    <row r="416">
      <c r="A416" s="3" t="s">
        <v>861</v>
      </c>
      <c r="B416" s="3" t="s">
        <v>855</v>
      </c>
      <c r="C416" s="3" t="s">
        <v>862</v>
      </c>
      <c r="D416" s="3" t="s">
        <v>76</v>
      </c>
      <c r="E416" s="3"/>
      <c r="F416" s="3" t="s">
        <v>863</v>
      </c>
      <c r="G416" s="3"/>
      <c r="H416" s="3"/>
    </row>
    <row r="417">
      <c r="A417" s="3" t="s">
        <v>864</v>
      </c>
      <c r="B417" s="3" t="s">
        <v>855</v>
      </c>
      <c r="C417" s="3" t="s">
        <v>865</v>
      </c>
      <c r="D417" s="3" t="s">
        <v>155</v>
      </c>
      <c r="E417" s="3"/>
      <c r="F417" s="3" t="s">
        <v>866</v>
      </c>
      <c r="G417" s="3"/>
      <c r="H417" s="3"/>
    </row>
    <row r="418">
      <c r="A418" s="3" t="s">
        <v>867</v>
      </c>
      <c r="B418" s="3" t="s">
        <v>855</v>
      </c>
      <c r="C418" s="3" t="s">
        <v>868</v>
      </c>
      <c r="D418" s="3" t="s">
        <v>79</v>
      </c>
      <c r="E418" s="3"/>
      <c r="F418" s="3"/>
      <c r="G418" s="3"/>
      <c r="H418" s="3"/>
    </row>
    <row r="419">
      <c r="A419" s="3" t="s">
        <v>869</v>
      </c>
      <c r="B419" s="3" t="s">
        <v>855</v>
      </c>
      <c r="C419" s="3" t="s">
        <v>870</v>
      </c>
      <c r="D419" s="3" t="s">
        <v>46</v>
      </c>
      <c r="E419" s="3"/>
      <c r="F419" s="3"/>
      <c r="G419" s="3"/>
      <c r="H419" s="3"/>
    </row>
    <row r="420">
      <c r="A420" s="3" t="s">
        <v>871</v>
      </c>
      <c r="B420" s="3" t="s">
        <v>855</v>
      </c>
      <c r="C420" s="3" t="s">
        <v>872</v>
      </c>
      <c r="D420" s="3" t="s">
        <v>265</v>
      </c>
      <c r="E420" s="3"/>
      <c r="F420" s="3" t="s">
        <v>73</v>
      </c>
      <c r="G420" s="3"/>
      <c r="H420" s="3"/>
    </row>
    <row r="421">
      <c r="A421" s="3"/>
      <c r="B421" s="3" t="s">
        <v>855</v>
      </c>
      <c r="C421" s="3" t="s">
        <v>873</v>
      </c>
      <c r="D421" s="3" t="s">
        <v>224</v>
      </c>
      <c r="E421" s="3"/>
      <c r="F421" s="3"/>
      <c r="G421" s="3"/>
      <c r="H421" s="3"/>
    </row>
    <row r="422">
      <c r="A422" s="3"/>
      <c r="B422" s="3" t="s">
        <v>855</v>
      </c>
      <c r="C422" s="3" t="s">
        <v>815</v>
      </c>
      <c r="D422" s="3" t="s">
        <v>16</v>
      </c>
      <c r="E422" s="3"/>
      <c r="F422" s="3" t="s">
        <v>73</v>
      </c>
      <c r="G422" s="3"/>
      <c r="H422" s="3"/>
    </row>
    <row r="423">
      <c r="A423" s="3"/>
      <c r="B423" s="3" t="s">
        <v>855</v>
      </c>
      <c r="C423" s="3" t="s">
        <v>874</v>
      </c>
      <c r="D423" s="3" t="s">
        <v>155</v>
      </c>
      <c r="E423" s="3"/>
      <c r="F423" s="3"/>
      <c r="G423" s="3"/>
      <c r="H423" s="3"/>
    </row>
    <row r="424">
      <c r="A424" s="3"/>
      <c r="B424" s="3" t="s">
        <v>855</v>
      </c>
      <c r="C424" s="3" t="s">
        <v>875</v>
      </c>
      <c r="D424" s="3" t="s">
        <v>155</v>
      </c>
      <c r="E424" s="3"/>
      <c r="F424" s="3"/>
      <c r="G424" s="3"/>
      <c r="H424" s="3"/>
    </row>
    <row r="425">
      <c r="A425" s="3" t="s">
        <v>876</v>
      </c>
      <c r="B425" s="3" t="s">
        <v>855</v>
      </c>
      <c r="C425" s="3" t="s">
        <v>877</v>
      </c>
      <c r="D425" s="3" t="s">
        <v>46</v>
      </c>
      <c r="E425" s="3"/>
      <c r="F425" s="3"/>
      <c r="G425" s="3"/>
      <c r="H425" s="3"/>
    </row>
    <row r="426">
      <c r="A426" s="3" t="s">
        <v>878</v>
      </c>
      <c r="B426" s="3" t="s">
        <v>855</v>
      </c>
      <c r="C426" s="3" t="s">
        <v>879</v>
      </c>
      <c r="D426" s="3" t="s">
        <v>46</v>
      </c>
      <c r="E426" s="3"/>
      <c r="F426" s="3"/>
      <c r="G426" s="3"/>
      <c r="H426" s="3"/>
    </row>
    <row r="427">
      <c r="A427" s="3" t="s">
        <v>880</v>
      </c>
      <c r="B427" s="3" t="s">
        <v>855</v>
      </c>
      <c r="C427" s="3" t="s">
        <v>881</v>
      </c>
      <c r="D427" s="3" t="s">
        <v>46</v>
      </c>
      <c r="E427" s="3"/>
      <c r="F427" s="3"/>
      <c r="G427" s="3"/>
      <c r="H427" s="3"/>
    </row>
    <row r="428">
      <c r="A428" s="3" t="s">
        <v>882</v>
      </c>
      <c r="B428" s="3" t="s">
        <v>855</v>
      </c>
      <c r="C428" s="3" t="s">
        <v>883</v>
      </c>
      <c r="D428" s="3" t="s">
        <v>9</v>
      </c>
      <c r="E428" s="3"/>
      <c r="F428" s="3"/>
      <c r="G428" s="3"/>
      <c r="H428" s="3"/>
    </row>
    <row r="429">
      <c r="A429" s="3"/>
      <c r="B429" s="3" t="s">
        <v>855</v>
      </c>
      <c r="C429" s="3" t="s">
        <v>884</v>
      </c>
      <c r="D429" s="3" t="s">
        <v>46</v>
      </c>
      <c r="E429" s="3"/>
      <c r="F429" s="3"/>
      <c r="G429" s="3"/>
      <c r="H429" s="3"/>
    </row>
    <row r="430">
      <c r="A430" s="3"/>
      <c r="B430" s="3" t="s">
        <v>855</v>
      </c>
      <c r="C430" s="3" t="s">
        <v>885</v>
      </c>
      <c r="D430" s="3" t="s">
        <v>36</v>
      </c>
      <c r="E430" s="3"/>
      <c r="F430" s="3"/>
      <c r="G430" s="3"/>
      <c r="H430" s="3"/>
    </row>
    <row r="431">
      <c r="A431" s="3" t="s">
        <v>886</v>
      </c>
      <c r="B431" s="3" t="s">
        <v>855</v>
      </c>
      <c r="C431" s="3" t="s">
        <v>887</v>
      </c>
      <c r="D431" s="3" t="s">
        <v>9</v>
      </c>
      <c r="E431" s="3"/>
      <c r="F431" s="3"/>
      <c r="G431" s="3"/>
      <c r="H431" s="3"/>
    </row>
    <row r="432">
      <c r="A432" s="3" t="s">
        <v>888</v>
      </c>
      <c r="B432" s="3" t="s">
        <v>889</v>
      </c>
      <c r="C432" s="3" t="s">
        <v>890</v>
      </c>
      <c r="D432" s="3" t="s">
        <v>9</v>
      </c>
      <c r="E432" s="3"/>
      <c r="F432" s="3"/>
      <c r="G432" s="3"/>
      <c r="H432" s="3"/>
    </row>
    <row r="433">
      <c r="A433" s="3" t="s">
        <v>891</v>
      </c>
      <c r="B433" s="3" t="s">
        <v>889</v>
      </c>
      <c r="C433" s="3" t="s">
        <v>892</v>
      </c>
      <c r="D433" s="3" t="s">
        <v>9</v>
      </c>
      <c r="E433" s="3"/>
      <c r="F433" s="3"/>
      <c r="G433" s="3"/>
      <c r="H433" s="3"/>
    </row>
    <row r="434">
      <c r="A434" s="3" t="s">
        <v>893</v>
      </c>
      <c r="B434" s="3" t="s">
        <v>889</v>
      </c>
      <c r="C434" s="3" t="s">
        <v>894</v>
      </c>
      <c r="D434" s="3" t="s">
        <v>9</v>
      </c>
      <c r="E434" s="3"/>
      <c r="F434" s="3"/>
      <c r="G434" s="3"/>
      <c r="H434" s="3"/>
    </row>
    <row r="435">
      <c r="A435" s="3" t="s">
        <v>895</v>
      </c>
      <c r="B435" s="3" t="s">
        <v>896</v>
      </c>
      <c r="C435" s="3" t="s">
        <v>897</v>
      </c>
      <c r="D435" s="3" t="s">
        <v>898</v>
      </c>
      <c r="E435" s="3"/>
      <c r="F435" s="3"/>
      <c r="G435" s="3"/>
      <c r="H435" s="3"/>
    </row>
    <row r="436">
      <c r="A436" s="3"/>
      <c r="B436" s="3" t="s">
        <v>896</v>
      </c>
      <c r="C436" s="3" t="s">
        <v>899</v>
      </c>
      <c r="D436" s="3" t="s">
        <v>46</v>
      </c>
      <c r="E436" s="3"/>
      <c r="F436" s="3"/>
      <c r="G436" s="3"/>
      <c r="H436" s="3"/>
    </row>
    <row r="437">
      <c r="A437" s="3"/>
      <c r="B437" s="3" t="s">
        <v>896</v>
      </c>
      <c r="C437" s="3" t="s">
        <v>900</v>
      </c>
      <c r="D437" s="3" t="s">
        <v>76</v>
      </c>
      <c r="E437" s="3"/>
      <c r="F437" s="3" t="s">
        <v>901</v>
      </c>
      <c r="G437" s="3"/>
      <c r="H437" s="3"/>
    </row>
    <row r="438">
      <c r="A438" s="3"/>
      <c r="B438" s="3" t="s">
        <v>896</v>
      </c>
      <c r="C438" s="3" t="s">
        <v>902</v>
      </c>
      <c r="D438" s="3" t="s">
        <v>76</v>
      </c>
      <c r="E438" s="3"/>
      <c r="F438" s="3"/>
      <c r="G438" s="3"/>
      <c r="H438" s="3"/>
    </row>
    <row r="439">
      <c r="A439" s="3" t="s">
        <v>903</v>
      </c>
      <c r="B439" s="3" t="s">
        <v>896</v>
      </c>
      <c r="C439" s="3" t="s">
        <v>904</v>
      </c>
      <c r="D439" s="3" t="s">
        <v>46</v>
      </c>
      <c r="E439" s="3"/>
      <c r="F439" s="3"/>
      <c r="G439" s="3"/>
      <c r="H439" s="3"/>
    </row>
    <row r="440">
      <c r="A440" s="3"/>
      <c r="B440" s="3" t="s">
        <v>896</v>
      </c>
      <c r="C440" s="3" t="s">
        <v>905</v>
      </c>
      <c r="D440" s="3" t="s">
        <v>155</v>
      </c>
      <c r="E440" s="3"/>
      <c r="F440" s="3"/>
      <c r="G440" s="3"/>
      <c r="H440" s="3"/>
    </row>
    <row r="441">
      <c r="A441" s="3" t="s">
        <v>906</v>
      </c>
      <c r="B441" s="3" t="s">
        <v>896</v>
      </c>
      <c r="C441" s="3" t="s">
        <v>907</v>
      </c>
      <c r="D441" s="3" t="s">
        <v>62</v>
      </c>
      <c r="E441" s="3"/>
      <c r="F441" s="3"/>
      <c r="G441" s="3"/>
      <c r="H441" s="3"/>
    </row>
    <row r="442">
      <c r="A442" s="3" t="s">
        <v>908</v>
      </c>
      <c r="B442" s="3" t="s">
        <v>896</v>
      </c>
      <c r="C442" s="3" t="s">
        <v>909</v>
      </c>
      <c r="D442" s="3" t="s">
        <v>682</v>
      </c>
      <c r="E442" s="3"/>
      <c r="F442" s="3"/>
      <c r="G442" s="3"/>
      <c r="H442" s="3"/>
    </row>
    <row r="443">
      <c r="A443" s="3" t="s">
        <v>910</v>
      </c>
      <c r="B443" s="3" t="s">
        <v>896</v>
      </c>
      <c r="C443" s="3" t="s">
        <v>911</v>
      </c>
      <c r="D443" s="3" t="s">
        <v>46</v>
      </c>
      <c r="E443" s="3"/>
      <c r="F443" s="3"/>
      <c r="G443" s="3"/>
      <c r="H443" s="3"/>
    </row>
    <row r="444">
      <c r="A444" s="3" t="s">
        <v>912</v>
      </c>
      <c r="B444" s="3" t="s">
        <v>896</v>
      </c>
      <c r="C444" s="3" t="s">
        <v>913</v>
      </c>
      <c r="D444" s="3" t="s">
        <v>46</v>
      </c>
      <c r="E444" s="3"/>
      <c r="F444" s="3"/>
      <c r="G444" s="3"/>
      <c r="H444" s="3"/>
    </row>
    <row r="445">
      <c r="A445" s="3" t="s">
        <v>914</v>
      </c>
      <c r="B445" s="3" t="s">
        <v>896</v>
      </c>
      <c r="C445" s="3" t="s">
        <v>915</v>
      </c>
      <c r="D445" s="3" t="s">
        <v>46</v>
      </c>
      <c r="E445" s="3"/>
      <c r="F445" s="3"/>
      <c r="G445" s="3"/>
      <c r="H445" s="3"/>
    </row>
    <row r="446">
      <c r="A446" s="3" t="s">
        <v>916</v>
      </c>
      <c r="B446" s="3" t="s">
        <v>896</v>
      </c>
      <c r="C446" s="3" t="s">
        <v>707</v>
      </c>
      <c r="D446" s="3" t="s">
        <v>281</v>
      </c>
      <c r="E446" s="3"/>
      <c r="F446" s="3" t="s">
        <v>917</v>
      </c>
      <c r="G446" s="3"/>
      <c r="H446" s="3"/>
    </row>
    <row r="447">
      <c r="A447" s="3"/>
      <c r="B447" s="3" t="s">
        <v>896</v>
      </c>
      <c r="C447" s="3" t="s">
        <v>918</v>
      </c>
      <c r="D447" s="3" t="s">
        <v>36</v>
      </c>
      <c r="E447" s="3"/>
      <c r="F447" s="3" t="s">
        <v>919</v>
      </c>
      <c r="G447" s="3"/>
      <c r="H447" s="3"/>
    </row>
    <row r="448">
      <c r="A448" s="3"/>
      <c r="B448" s="3" t="s">
        <v>896</v>
      </c>
      <c r="C448" s="3" t="s">
        <v>920</v>
      </c>
      <c r="D448" s="3" t="s">
        <v>52</v>
      </c>
      <c r="E448" s="3"/>
      <c r="F448" s="3" t="s">
        <v>921</v>
      </c>
      <c r="G448" s="3"/>
      <c r="H448" s="3"/>
    </row>
    <row r="449">
      <c r="A449" s="3"/>
      <c r="B449" s="3" t="s">
        <v>896</v>
      </c>
      <c r="C449" s="3" t="s">
        <v>922</v>
      </c>
      <c r="D449" s="3" t="s">
        <v>46</v>
      </c>
      <c r="E449" s="3"/>
      <c r="F449" s="3"/>
      <c r="G449" s="3"/>
      <c r="H449" s="3"/>
    </row>
    <row r="450">
      <c r="A450" s="3"/>
      <c r="B450" s="3" t="s">
        <v>896</v>
      </c>
      <c r="C450" s="3" t="s">
        <v>923</v>
      </c>
      <c r="D450" s="3" t="s">
        <v>740</v>
      </c>
      <c r="E450" s="3"/>
      <c r="F450" s="3" t="s">
        <v>924</v>
      </c>
      <c r="G450" s="3"/>
      <c r="H450" s="3"/>
    </row>
    <row r="451">
      <c r="A451" s="3"/>
      <c r="B451" s="3" t="s">
        <v>896</v>
      </c>
      <c r="C451" s="3" t="s">
        <v>925</v>
      </c>
      <c r="D451" s="3" t="s">
        <v>926</v>
      </c>
      <c r="E451" s="3"/>
      <c r="F451" s="3"/>
      <c r="G451" s="3"/>
      <c r="H451" s="3"/>
    </row>
    <row r="452">
      <c r="A452" s="3"/>
      <c r="B452" s="3" t="s">
        <v>896</v>
      </c>
      <c r="C452" s="3" t="s">
        <v>927</v>
      </c>
      <c r="D452" s="3" t="s">
        <v>659</v>
      </c>
      <c r="E452" s="3"/>
      <c r="F452" s="3"/>
      <c r="G452" s="3"/>
      <c r="H452" s="3"/>
    </row>
    <row r="453">
      <c r="A453" s="3" t="s">
        <v>928</v>
      </c>
      <c r="B453" s="3" t="s">
        <v>896</v>
      </c>
      <c r="C453" s="3" t="s">
        <v>929</v>
      </c>
      <c r="D453" s="3" t="s">
        <v>62</v>
      </c>
      <c r="E453" s="3" t="s">
        <v>17</v>
      </c>
      <c r="F453" s="3"/>
      <c r="G453" s="3"/>
      <c r="H453" s="3"/>
    </row>
    <row r="454">
      <c r="A454" s="3"/>
      <c r="B454" s="3" t="s">
        <v>896</v>
      </c>
      <c r="C454" s="3" t="s">
        <v>930</v>
      </c>
      <c r="D454" s="3" t="s">
        <v>46</v>
      </c>
      <c r="E454" s="3"/>
      <c r="F454" s="3"/>
      <c r="G454" s="3"/>
      <c r="H454" s="3"/>
    </row>
    <row r="455">
      <c r="A455" s="3" t="s">
        <v>931</v>
      </c>
      <c r="B455" s="3" t="s">
        <v>896</v>
      </c>
      <c r="C455" s="3" t="s">
        <v>932</v>
      </c>
      <c r="D455" s="3" t="s">
        <v>46</v>
      </c>
      <c r="E455" s="3"/>
      <c r="F455" s="3"/>
      <c r="G455" s="3"/>
      <c r="H455" s="3"/>
    </row>
    <row r="456">
      <c r="A456" s="3" t="s">
        <v>933</v>
      </c>
      <c r="B456" s="3" t="s">
        <v>896</v>
      </c>
      <c r="C456" s="3" t="s">
        <v>934</v>
      </c>
      <c r="D456" s="3" t="s">
        <v>9</v>
      </c>
      <c r="E456" s="3"/>
      <c r="F456" s="3"/>
      <c r="G456" s="3"/>
      <c r="H456" s="3"/>
    </row>
    <row r="457">
      <c r="A457" s="3" t="s">
        <v>935</v>
      </c>
      <c r="B457" s="3" t="s">
        <v>936</v>
      </c>
      <c r="C457" s="3" t="s">
        <v>937</v>
      </c>
      <c r="D457" s="3" t="s">
        <v>11</v>
      </c>
      <c r="E457" s="3"/>
      <c r="F457" s="3"/>
      <c r="G457" s="3"/>
      <c r="H457" s="3"/>
    </row>
    <row r="458">
      <c r="A458" s="3" t="s">
        <v>938</v>
      </c>
      <c r="B458" s="3" t="s">
        <v>939</v>
      </c>
      <c r="C458" s="3" t="s">
        <v>940</v>
      </c>
      <c r="D458" s="3" t="s">
        <v>41</v>
      </c>
      <c r="E458" s="3"/>
      <c r="F458" s="3"/>
      <c r="G458" s="3"/>
      <c r="H458" s="3"/>
    </row>
    <row r="459">
      <c r="A459" s="3" t="s">
        <v>872</v>
      </c>
      <c r="B459" s="3" t="s">
        <v>265</v>
      </c>
      <c r="C459" s="3" t="s">
        <v>941</v>
      </c>
      <c r="D459" s="3" t="s">
        <v>9</v>
      </c>
      <c r="E459" s="3"/>
      <c r="F459" s="3"/>
      <c r="G459" s="3"/>
      <c r="H459" s="3"/>
    </row>
    <row r="460">
      <c r="A460" s="3"/>
      <c r="B460" s="3" t="s">
        <v>265</v>
      </c>
      <c r="C460" s="3" t="s">
        <v>942</v>
      </c>
      <c r="D460" s="3" t="s">
        <v>265</v>
      </c>
      <c r="E460" s="3"/>
      <c r="F460" s="3" t="s">
        <v>943</v>
      </c>
      <c r="G460" s="3"/>
      <c r="H460" s="3"/>
    </row>
    <row r="461">
      <c r="A461" s="3" t="s">
        <v>944</v>
      </c>
      <c r="B461" s="3" t="s">
        <v>945</v>
      </c>
      <c r="C461" s="3" t="s">
        <v>946</v>
      </c>
      <c r="D461" s="3" t="s">
        <v>46</v>
      </c>
      <c r="E461" s="3"/>
      <c r="F461" s="3"/>
      <c r="G461" s="3"/>
      <c r="H461" s="3"/>
    </row>
    <row r="462">
      <c r="A462" s="3" t="s">
        <v>947</v>
      </c>
      <c r="B462" s="3" t="s">
        <v>948</v>
      </c>
      <c r="C462" s="3" t="s">
        <v>949</v>
      </c>
      <c r="D462" s="3" t="s">
        <v>76</v>
      </c>
      <c r="E462" s="3"/>
      <c r="F462" s="3"/>
      <c r="G462" s="3"/>
      <c r="H462" s="3"/>
    </row>
    <row r="463">
      <c r="A463" s="3" t="s">
        <v>950</v>
      </c>
      <c r="B463" s="3" t="s">
        <v>948</v>
      </c>
      <c r="C463" s="3" t="s">
        <v>951</v>
      </c>
      <c r="D463" s="3" t="s">
        <v>144</v>
      </c>
      <c r="E463" s="3"/>
      <c r="F463" s="3"/>
      <c r="G463" s="3"/>
      <c r="H463" s="3"/>
    </row>
    <row r="464">
      <c r="A464" s="3"/>
      <c r="B464" s="3" t="s">
        <v>948</v>
      </c>
      <c r="C464" s="3" t="s">
        <v>952</v>
      </c>
      <c r="D464" s="3" t="s">
        <v>11</v>
      </c>
      <c r="E464" s="3"/>
      <c r="F464" s="3"/>
      <c r="G464" s="3"/>
      <c r="H464" s="3"/>
    </row>
    <row r="465">
      <c r="A465" s="3"/>
      <c r="B465" s="3" t="s">
        <v>948</v>
      </c>
      <c r="C465" s="3" t="s">
        <v>953</v>
      </c>
      <c r="D465" s="3" t="s">
        <v>11</v>
      </c>
      <c r="E465" s="3"/>
      <c r="F465" s="3" t="s">
        <v>954</v>
      </c>
      <c r="G465" s="3"/>
      <c r="H465" s="3"/>
    </row>
    <row r="466">
      <c r="A466" s="3"/>
      <c r="B466" s="3" t="s">
        <v>948</v>
      </c>
      <c r="C466" s="3" t="s">
        <v>955</v>
      </c>
      <c r="D466" s="3" t="s">
        <v>36</v>
      </c>
      <c r="E466" s="3"/>
      <c r="F466" s="3"/>
      <c r="G466" s="3"/>
      <c r="H466" s="3"/>
    </row>
    <row r="467">
      <c r="A467" s="3"/>
      <c r="B467" s="3" t="s">
        <v>948</v>
      </c>
      <c r="C467" s="3" t="s">
        <v>956</v>
      </c>
      <c r="D467" s="3" t="s">
        <v>274</v>
      </c>
      <c r="E467" s="3"/>
      <c r="F467" s="3" t="s">
        <v>957</v>
      </c>
      <c r="G467" s="3"/>
      <c r="H467" s="3"/>
    </row>
    <row r="468">
      <c r="A468" s="3" t="s">
        <v>958</v>
      </c>
      <c r="B468" s="3" t="s">
        <v>948</v>
      </c>
      <c r="C468" s="3" t="s">
        <v>959</v>
      </c>
      <c r="D468" s="3" t="s">
        <v>960</v>
      </c>
      <c r="E468" s="3"/>
      <c r="F468" s="3" t="s">
        <v>73</v>
      </c>
      <c r="G468" s="3"/>
      <c r="H468" s="3"/>
    </row>
    <row r="469">
      <c r="A469" s="3" t="s">
        <v>961</v>
      </c>
      <c r="B469" s="3" t="s">
        <v>962</v>
      </c>
      <c r="C469" s="3" t="s">
        <v>963</v>
      </c>
      <c r="D469" s="3" t="s">
        <v>9</v>
      </c>
      <c r="E469" s="3"/>
      <c r="F469" s="3" t="s">
        <v>964</v>
      </c>
      <c r="G469" s="3"/>
      <c r="H469" s="3"/>
    </row>
    <row r="470">
      <c r="A470" s="3" t="s">
        <v>965</v>
      </c>
      <c r="B470" s="3" t="s">
        <v>966</v>
      </c>
      <c r="C470" s="3" t="s">
        <v>967</v>
      </c>
      <c r="D470" s="3" t="s">
        <v>62</v>
      </c>
      <c r="E470" s="3"/>
      <c r="F470" s="3"/>
      <c r="G470" s="3"/>
      <c r="H470" s="3"/>
    </row>
    <row r="471">
      <c r="A471" s="3" t="s">
        <v>968</v>
      </c>
      <c r="B471" s="3" t="s">
        <v>969</v>
      </c>
      <c r="C471" s="3" t="s">
        <v>970</v>
      </c>
      <c r="D471" s="3" t="s">
        <v>46</v>
      </c>
      <c r="E471" s="3"/>
      <c r="F471" s="3"/>
      <c r="G471" s="3"/>
      <c r="H471" s="3"/>
    </row>
    <row r="472">
      <c r="A472" s="3" t="s">
        <v>971</v>
      </c>
      <c r="B472" s="3" t="s">
        <v>972</v>
      </c>
      <c r="C472" s="3" t="s">
        <v>973</v>
      </c>
      <c r="D472" s="3" t="s">
        <v>46</v>
      </c>
      <c r="E472" s="3"/>
      <c r="F472" s="3"/>
      <c r="G472" s="3"/>
      <c r="H472" s="3"/>
    </row>
    <row r="473">
      <c r="A473" s="3" t="s">
        <v>974</v>
      </c>
      <c r="B473" s="3" t="s">
        <v>972</v>
      </c>
      <c r="C473" s="3" t="s">
        <v>975</v>
      </c>
      <c r="D473" s="3" t="s">
        <v>46</v>
      </c>
      <c r="E473" s="3"/>
      <c r="F473" s="3"/>
      <c r="G473" s="3"/>
      <c r="H473" s="3"/>
    </row>
    <row r="474">
      <c r="A474" s="3" t="s">
        <v>976</v>
      </c>
      <c r="B474" s="3" t="s">
        <v>977</v>
      </c>
      <c r="C474" s="3" t="s">
        <v>978</v>
      </c>
      <c r="D474" s="3" t="s">
        <v>46</v>
      </c>
      <c r="E474" s="3"/>
      <c r="F474" s="3"/>
      <c r="G474" s="3"/>
      <c r="H474" s="3"/>
    </row>
    <row r="475">
      <c r="A475" s="3"/>
      <c r="B475" s="3" t="s">
        <v>977</v>
      </c>
      <c r="C475" s="3" t="s">
        <v>979</v>
      </c>
      <c r="D475" s="3" t="s">
        <v>9</v>
      </c>
      <c r="E475" s="3"/>
      <c r="F475" s="3"/>
      <c r="G475" s="3"/>
      <c r="H475" s="3"/>
    </row>
    <row r="476">
      <c r="A476" s="3" t="s">
        <v>980</v>
      </c>
      <c r="B476" s="3" t="s">
        <v>981</v>
      </c>
      <c r="C476" s="3" t="s">
        <v>982</v>
      </c>
      <c r="D476" s="3" t="s">
        <v>46</v>
      </c>
      <c r="E476" s="3"/>
      <c r="F476" s="3"/>
      <c r="G476" s="3"/>
      <c r="H476" s="3"/>
    </row>
    <row r="477">
      <c r="A477" s="3" t="s">
        <v>983</v>
      </c>
      <c r="B477" s="3" t="s">
        <v>981</v>
      </c>
      <c r="C477" s="3" t="s">
        <v>984</v>
      </c>
      <c r="D477" s="3" t="s">
        <v>76</v>
      </c>
      <c r="E477" s="3"/>
      <c r="F477" s="3" t="s">
        <v>73</v>
      </c>
      <c r="G477" s="3"/>
      <c r="H477" s="3"/>
    </row>
    <row r="478">
      <c r="A478" s="3"/>
      <c r="B478" s="3" t="s">
        <v>981</v>
      </c>
      <c r="C478" s="3" t="s">
        <v>985</v>
      </c>
      <c r="D478" s="3" t="s">
        <v>46</v>
      </c>
      <c r="E478" s="3"/>
      <c r="F478" s="3"/>
      <c r="G478" s="3"/>
      <c r="H478" s="3"/>
    </row>
    <row r="479">
      <c r="A479" s="3" t="s">
        <v>986</v>
      </c>
      <c r="B479" s="3" t="s">
        <v>981</v>
      </c>
      <c r="C479" s="3" t="s">
        <v>987</v>
      </c>
      <c r="D479" s="3" t="s">
        <v>46</v>
      </c>
      <c r="E479" s="3"/>
      <c r="F479" s="3"/>
      <c r="G479" s="3"/>
      <c r="H479" s="3"/>
    </row>
    <row r="480">
      <c r="A480" s="3" t="s">
        <v>988</v>
      </c>
      <c r="B480" s="3" t="s">
        <v>981</v>
      </c>
      <c r="C480" s="3" t="s">
        <v>989</v>
      </c>
      <c r="D480" s="3" t="s">
        <v>46</v>
      </c>
      <c r="E480" s="3"/>
      <c r="F480" s="3"/>
      <c r="G480" s="3"/>
      <c r="H480" s="3"/>
    </row>
    <row r="481">
      <c r="A481" s="3" t="s">
        <v>990</v>
      </c>
      <c r="B481" s="3" t="s">
        <v>981</v>
      </c>
      <c r="C481" s="3" t="s">
        <v>991</v>
      </c>
      <c r="D481" s="3" t="s">
        <v>46</v>
      </c>
      <c r="E481" s="3"/>
      <c r="F481" s="3"/>
      <c r="G481" s="3"/>
      <c r="H481" s="3"/>
    </row>
    <row r="482">
      <c r="A482" s="3"/>
      <c r="B482" s="3" t="s">
        <v>981</v>
      </c>
      <c r="C482" s="3" t="s">
        <v>992</v>
      </c>
      <c r="D482" s="3" t="s">
        <v>72</v>
      </c>
      <c r="E482" s="3"/>
      <c r="F482" s="3"/>
      <c r="G482" s="3"/>
      <c r="H482" s="3"/>
    </row>
    <row r="483">
      <c r="A483" s="3"/>
      <c r="B483" s="3" t="s">
        <v>981</v>
      </c>
      <c r="C483" s="3" t="s">
        <v>993</v>
      </c>
      <c r="D483" s="3" t="s">
        <v>155</v>
      </c>
      <c r="E483" s="3"/>
      <c r="F483" s="3"/>
      <c r="G483" s="3"/>
      <c r="H483" s="3"/>
    </row>
    <row r="484">
      <c r="A484" s="3"/>
      <c r="B484" s="3" t="s">
        <v>981</v>
      </c>
      <c r="C484" s="3" t="s">
        <v>994</v>
      </c>
      <c r="D484" s="3" t="s">
        <v>731</v>
      </c>
      <c r="E484" s="3"/>
      <c r="F484" s="3"/>
      <c r="G484" s="3"/>
      <c r="H484" s="3"/>
    </row>
    <row r="485">
      <c r="A485" s="3"/>
      <c r="B485" s="3" t="s">
        <v>981</v>
      </c>
      <c r="C485" s="3" t="s">
        <v>995</v>
      </c>
      <c r="D485" s="3" t="s">
        <v>996</v>
      </c>
      <c r="E485" s="3"/>
      <c r="F485" s="3"/>
      <c r="G485" s="3"/>
      <c r="H485" s="3"/>
    </row>
    <row r="486">
      <c r="A486" s="3" t="s">
        <v>997</v>
      </c>
      <c r="B486" s="3" t="s">
        <v>981</v>
      </c>
      <c r="C486" s="3" t="s">
        <v>998</v>
      </c>
      <c r="D486" s="3" t="s">
        <v>999</v>
      </c>
      <c r="E486" s="3"/>
      <c r="F486" s="3"/>
      <c r="G486" s="3"/>
      <c r="H486" s="3"/>
    </row>
    <row r="487">
      <c r="A487" s="3" t="s">
        <v>1000</v>
      </c>
      <c r="B487" s="3" t="s">
        <v>981</v>
      </c>
      <c r="C487" s="3" t="s">
        <v>1001</v>
      </c>
      <c r="D487" s="3" t="s">
        <v>731</v>
      </c>
      <c r="E487" s="3"/>
      <c r="F487" s="3"/>
      <c r="G487" s="3"/>
      <c r="H487" s="3"/>
    </row>
    <row r="488">
      <c r="A488" s="3" t="s">
        <v>1002</v>
      </c>
      <c r="B488" s="3" t="s">
        <v>981</v>
      </c>
      <c r="C488" s="3" t="s">
        <v>1003</v>
      </c>
      <c r="D488" s="3" t="s">
        <v>46</v>
      </c>
      <c r="E488" s="3"/>
      <c r="F488" s="3"/>
      <c r="G488" s="3"/>
      <c r="H488" s="3"/>
    </row>
    <row r="489">
      <c r="A489" s="3"/>
      <c r="B489" s="3" t="s">
        <v>981</v>
      </c>
      <c r="C489" s="3" t="s">
        <v>1004</v>
      </c>
      <c r="D489" s="3" t="s">
        <v>52</v>
      </c>
      <c r="E489" s="3"/>
      <c r="F489" s="3" t="s">
        <v>1005</v>
      </c>
      <c r="G489" s="3"/>
      <c r="H489" s="3"/>
    </row>
    <row r="490">
      <c r="A490" s="3" t="s">
        <v>1006</v>
      </c>
      <c r="B490" s="3" t="s">
        <v>981</v>
      </c>
      <c r="C490" s="3" t="s">
        <v>1007</v>
      </c>
      <c r="D490" s="3" t="s">
        <v>62</v>
      </c>
      <c r="E490" s="3"/>
      <c r="F490" s="3"/>
      <c r="G490" s="3"/>
      <c r="H490" s="3"/>
    </row>
    <row r="491">
      <c r="A491" s="3" t="s">
        <v>1008</v>
      </c>
      <c r="B491" s="3" t="s">
        <v>981</v>
      </c>
      <c r="C491" s="3" t="s">
        <v>809</v>
      </c>
      <c r="D491" s="3" t="s">
        <v>62</v>
      </c>
      <c r="E491" s="3"/>
      <c r="F491" s="3"/>
      <c r="G491" s="3"/>
      <c r="H491" s="3"/>
    </row>
    <row r="492">
      <c r="A492" s="3"/>
      <c r="B492" s="3" t="s">
        <v>981</v>
      </c>
      <c r="C492" s="3" t="s">
        <v>1009</v>
      </c>
      <c r="D492" s="3" t="s">
        <v>999</v>
      </c>
      <c r="E492" s="3"/>
      <c r="F492" s="3" t="s">
        <v>1010</v>
      </c>
      <c r="G492" s="3"/>
      <c r="H492" s="3"/>
    </row>
    <row r="493">
      <c r="A493" s="3" t="s">
        <v>1011</v>
      </c>
      <c r="B493" s="3" t="s">
        <v>981</v>
      </c>
      <c r="C493" s="3" t="s">
        <v>1012</v>
      </c>
      <c r="D493" s="3" t="s">
        <v>72</v>
      </c>
      <c r="E493" s="3"/>
      <c r="F493" s="3" t="s">
        <v>73</v>
      </c>
      <c r="G493" s="3"/>
      <c r="H493" s="3"/>
    </row>
    <row r="494">
      <c r="A494" s="3"/>
      <c r="B494" s="3" t="s">
        <v>981</v>
      </c>
      <c r="C494" s="3" t="s">
        <v>1013</v>
      </c>
      <c r="D494" s="3" t="s">
        <v>46</v>
      </c>
      <c r="E494" s="3"/>
      <c r="F494" s="3"/>
      <c r="G494" s="3"/>
      <c r="H494" s="3"/>
    </row>
    <row r="495">
      <c r="A495" s="3" t="s">
        <v>1014</v>
      </c>
      <c r="B495" s="3" t="s">
        <v>981</v>
      </c>
      <c r="C495" s="3" t="s">
        <v>1015</v>
      </c>
      <c r="D495" s="3" t="s">
        <v>72</v>
      </c>
      <c r="E495" s="3"/>
      <c r="F495" s="3" t="s">
        <v>27</v>
      </c>
      <c r="G495" s="3"/>
      <c r="H495" s="3"/>
    </row>
    <row r="496">
      <c r="A496" s="3"/>
      <c r="B496" s="3" t="s">
        <v>981</v>
      </c>
      <c r="C496" s="3" t="s">
        <v>973</v>
      </c>
      <c r="D496" s="3" t="s">
        <v>46</v>
      </c>
      <c r="E496" s="3"/>
      <c r="F496" s="3" t="s">
        <v>1016</v>
      </c>
      <c r="G496" s="3"/>
      <c r="H496" s="3"/>
    </row>
    <row r="497">
      <c r="A497" s="3"/>
      <c r="B497" s="3" t="s">
        <v>981</v>
      </c>
      <c r="C497" s="3" t="s">
        <v>1017</v>
      </c>
      <c r="D497" s="3" t="s">
        <v>46</v>
      </c>
      <c r="E497" s="3"/>
      <c r="F497" s="3" t="s">
        <v>73</v>
      </c>
      <c r="G497" s="3"/>
      <c r="H497" s="3"/>
    </row>
    <row r="498">
      <c r="A498" s="3" t="s">
        <v>1018</v>
      </c>
      <c r="B498" s="3" t="s">
        <v>981</v>
      </c>
      <c r="C498" s="3" t="s">
        <v>1019</v>
      </c>
      <c r="D498" s="3" t="s">
        <v>46</v>
      </c>
      <c r="E498" s="3"/>
      <c r="F498" s="3"/>
      <c r="G498" s="3"/>
      <c r="H498" s="3"/>
    </row>
    <row r="499">
      <c r="A499" s="3" t="s">
        <v>1020</v>
      </c>
      <c r="B499" s="3" t="s">
        <v>981</v>
      </c>
      <c r="C499" s="3" t="s">
        <v>1021</v>
      </c>
      <c r="D499" s="3" t="s">
        <v>155</v>
      </c>
      <c r="E499" s="3"/>
      <c r="F499" s="3"/>
      <c r="G499" s="3"/>
      <c r="H499" s="3"/>
    </row>
    <row r="500">
      <c r="A500" s="3" t="s">
        <v>1022</v>
      </c>
      <c r="B500" s="3" t="s">
        <v>981</v>
      </c>
      <c r="C500" s="3" t="s">
        <v>1023</v>
      </c>
      <c r="D500" s="3" t="s">
        <v>52</v>
      </c>
      <c r="E500" s="3"/>
      <c r="F500" s="3"/>
      <c r="G500" s="3"/>
      <c r="H500" s="3"/>
    </row>
    <row r="501">
      <c r="A501" s="3"/>
      <c r="B501" s="3" t="s">
        <v>981</v>
      </c>
      <c r="C501" s="3" t="s">
        <v>1024</v>
      </c>
      <c r="D501" s="3" t="s">
        <v>46</v>
      </c>
      <c r="E501" s="3"/>
      <c r="F501" s="3" t="s">
        <v>1025</v>
      </c>
      <c r="G501" s="3"/>
      <c r="H501" s="3"/>
    </row>
    <row r="502">
      <c r="A502" s="3"/>
      <c r="B502" s="3" t="s">
        <v>981</v>
      </c>
      <c r="C502" s="3" t="s">
        <v>1026</v>
      </c>
      <c r="D502" s="3" t="s">
        <v>36</v>
      </c>
      <c r="E502" s="3"/>
      <c r="F502" s="3"/>
      <c r="G502" s="3"/>
      <c r="H502" s="3"/>
    </row>
    <row r="503">
      <c r="A503" s="3"/>
      <c r="B503" s="3" t="s">
        <v>981</v>
      </c>
      <c r="C503" s="3" t="s">
        <v>1027</v>
      </c>
      <c r="D503" s="3" t="s">
        <v>76</v>
      </c>
      <c r="E503" s="3"/>
      <c r="F503" s="3"/>
      <c r="G503" s="3"/>
      <c r="H503" s="3"/>
    </row>
    <row r="504">
      <c r="A504" s="3"/>
      <c r="B504" s="3" t="s">
        <v>981</v>
      </c>
      <c r="C504" s="3" t="s">
        <v>1028</v>
      </c>
      <c r="D504" s="3" t="s">
        <v>155</v>
      </c>
      <c r="E504" s="3"/>
      <c r="F504" s="3"/>
      <c r="G504" s="3"/>
      <c r="H504" s="3"/>
    </row>
    <row r="505">
      <c r="A505" s="3"/>
      <c r="B505" s="3" t="s">
        <v>981</v>
      </c>
      <c r="C505" s="3" t="s">
        <v>1029</v>
      </c>
      <c r="D505" s="3" t="s">
        <v>999</v>
      </c>
      <c r="E505" s="3"/>
      <c r="F505" s="3"/>
      <c r="G505" s="3"/>
      <c r="H505" s="3"/>
    </row>
    <row r="506">
      <c r="A506" s="3" t="s">
        <v>1030</v>
      </c>
      <c r="B506" s="3" t="s">
        <v>981</v>
      </c>
      <c r="C506" s="3" t="s">
        <v>1031</v>
      </c>
      <c r="D506" s="3" t="s">
        <v>265</v>
      </c>
      <c r="E506" s="3"/>
      <c r="F506" s="3" t="s">
        <v>1032</v>
      </c>
      <c r="G506" s="3"/>
      <c r="H506" s="3"/>
    </row>
    <row r="507">
      <c r="A507" s="3"/>
      <c r="B507" s="3" t="s">
        <v>981</v>
      </c>
      <c r="C507" s="3" t="s">
        <v>1033</v>
      </c>
      <c r="D507" s="3" t="s">
        <v>9</v>
      </c>
      <c r="E507" s="3"/>
      <c r="F507" s="3" t="s">
        <v>1034</v>
      </c>
      <c r="G507" s="3"/>
      <c r="H507" s="3"/>
    </row>
    <row r="508">
      <c r="A508" s="3"/>
      <c r="B508" s="3" t="s">
        <v>981</v>
      </c>
      <c r="C508" s="3" t="s">
        <v>1035</v>
      </c>
      <c r="D508" s="3" t="s">
        <v>46</v>
      </c>
      <c r="E508" s="3"/>
      <c r="F508" s="3" t="s">
        <v>1036</v>
      </c>
      <c r="G508" s="3"/>
      <c r="H508" s="3"/>
    </row>
    <row r="509">
      <c r="A509" s="3" t="s">
        <v>1037</v>
      </c>
      <c r="B509" s="3" t="s">
        <v>981</v>
      </c>
      <c r="C509" s="3" t="s">
        <v>1038</v>
      </c>
      <c r="D509" s="3" t="s">
        <v>999</v>
      </c>
      <c r="E509" s="3"/>
      <c r="F509" s="3"/>
      <c r="G509" s="3"/>
      <c r="H509" s="3"/>
    </row>
    <row r="510">
      <c r="A510" s="3" t="s">
        <v>1039</v>
      </c>
      <c r="B510" s="3" t="s">
        <v>1040</v>
      </c>
      <c r="C510" s="3" t="s">
        <v>1041</v>
      </c>
      <c r="D510" s="3" t="s">
        <v>1042</v>
      </c>
      <c r="E510" s="3"/>
      <c r="F510" s="3"/>
      <c r="G510" s="3"/>
      <c r="H510" s="3"/>
      <c r="I510" s="3"/>
    </row>
    <row r="511">
      <c r="A511" s="3"/>
      <c r="B511" s="3" t="s">
        <v>1040</v>
      </c>
      <c r="C511" s="3" t="s">
        <v>1043</v>
      </c>
      <c r="D511" s="3" t="s">
        <v>1044</v>
      </c>
      <c r="E511" s="3"/>
      <c r="F511" s="3"/>
      <c r="G511" s="3"/>
      <c r="H511" s="3"/>
    </row>
    <row r="512">
      <c r="A512" s="3" t="s">
        <v>1045</v>
      </c>
      <c r="B512" s="3" t="s">
        <v>1040</v>
      </c>
      <c r="C512" s="3" t="s">
        <v>1046</v>
      </c>
      <c r="D512" s="3" t="s">
        <v>46</v>
      </c>
      <c r="E512" s="3"/>
      <c r="F512" s="3"/>
      <c r="G512" s="3"/>
      <c r="H512" s="3"/>
    </row>
    <row r="513">
      <c r="A513" s="3" t="s">
        <v>1047</v>
      </c>
      <c r="B513" s="3" t="s">
        <v>1048</v>
      </c>
      <c r="C513" s="3" t="s">
        <v>1049</v>
      </c>
      <c r="D513" s="3" t="s">
        <v>46</v>
      </c>
      <c r="E513" s="3"/>
      <c r="F513" s="3"/>
      <c r="G513" s="3"/>
      <c r="H513" s="3"/>
    </row>
    <row r="514">
      <c r="A514" s="3" t="s">
        <v>1050</v>
      </c>
      <c r="B514" s="3" t="s">
        <v>1048</v>
      </c>
      <c r="C514" s="3" t="s">
        <v>1051</v>
      </c>
      <c r="D514" s="3" t="s">
        <v>46</v>
      </c>
      <c r="E514" s="3"/>
      <c r="F514" s="3"/>
      <c r="G514" s="3"/>
      <c r="H514" s="3"/>
    </row>
    <row r="515">
      <c r="A515" s="3" t="s">
        <v>1052</v>
      </c>
      <c r="B515" s="3" t="s">
        <v>1048</v>
      </c>
      <c r="C515" s="3" t="s">
        <v>1053</v>
      </c>
      <c r="D515" s="3" t="s">
        <v>62</v>
      </c>
      <c r="E515" s="3"/>
      <c r="F515" s="3" t="s">
        <v>1054</v>
      </c>
      <c r="G515" s="3"/>
      <c r="H515" s="3"/>
    </row>
    <row r="516">
      <c r="A516" s="3" t="s">
        <v>1055</v>
      </c>
      <c r="B516" s="3" t="s">
        <v>1048</v>
      </c>
      <c r="C516" s="3" t="s">
        <v>1056</v>
      </c>
      <c r="D516" s="3" t="s">
        <v>1057</v>
      </c>
      <c r="E516" s="3"/>
      <c r="F516" s="3" t="s">
        <v>1058</v>
      </c>
      <c r="G516" s="3"/>
      <c r="H516" s="3"/>
    </row>
    <row r="517">
      <c r="A517" s="3"/>
      <c r="B517" s="3" t="s">
        <v>1048</v>
      </c>
      <c r="C517" s="3" t="s">
        <v>1059</v>
      </c>
      <c r="D517" s="3" t="s">
        <v>46</v>
      </c>
      <c r="E517" s="3"/>
      <c r="F517" s="3" t="s">
        <v>73</v>
      </c>
      <c r="G517" s="3" t="s">
        <v>1060</v>
      </c>
      <c r="H517" s="3"/>
    </row>
    <row r="518">
      <c r="A518" s="3"/>
      <c r="B518" s="3" t="s">
        <v>1048</v>
      </c>
      <c r="C518" s="3" t="s">
        <v>1061</v>
      </c>
      <c r="D518" s="3" t="s">
        <v>9</v>
      </c>
      <c r="E518" s="3"/>
      <c r="F518" s="3"/>
      <c r="G518" s="3"/>
      <c r="H518" s="3"/>
    </row>
    <row r="519">
      <c r="A519" s="3"/>
      <c r="B519" s="3" t="s">
        <v>1048</v>
      </c>
      <c r="C519" s="3" t="s">
        <v>1062</v>
      </c>
      <c r="D519" s="3" t="s">
        <v>130</v>
      </c>
      <c r="E519" s="3"/>
      <c r="F519" s="3"/>
      <c r="G519" s="3"/>
      <c r="H519" s="3"/>
    </row>
    <row r="520">
      <c r="A520" s="3" t="s">
        <v>1063</v>
      </c>
      <c r="B520" s="3" t="s">
        <v>1048</v>
      </c>
      <c r="C520" s="3" t="s">
        <v>1064</v>
      </c>
      <c r="D520" s="3" t="s">
        <v>46</v>
      </c>
      <c r="E520" s="3"/>
      <c r="F520" s="3"/>
      <c r="G520" s="3"/>
      <c r="H520" s="3"/>
    </row>
    <row r="521">
      <c r="A521" s="3"/>
      <c r="B521" s="3" t="s">
        <v>1048</v>
      </c>
      <c r="C521" s="3" t="s">
        <v>1065</v>
      </c>
      <c r="D521" s="3" t="s">
        <v>11</v>
      </c>
      <c r="E521" s="3"/>
      <c r="F521" s="3"/>
      <c r="G521" s="3"/>
      <c r="H521" s="3"/>
    </row>
    <row r="522">
      <c r="A522" s="3" t="s">
        <v>1066</v>
      </c>
      <c r="B522" s="3" t="s">
        <v>1048</v>
      </c>
      <c r="C522" s="3" t="s">
        <v>1067</v>
      </c>
      <c r="D522" s="3" t="s">
        <v>265</v>
      </c>
      <c r="E522" s="3"/>
      <c r="F522" s="3"/>
      <c r="G522" s="3"/>
      <c r="H522" s="3"/>
    </row>
    <row r="523">
      <c r="A523" s="3" t="s">
        <v>1068</v>
      </c>
      <c r="B523" s="3" t="s">
        <v>1048</v>
      </c>
      <c r="C523" s="3" t="s">
        <v>1069</v>
      </c>
      <c r="D523" s="3" t="s">
        <v>46</v>
      </c>
      <c r="E523" s="3"/>
      <c r="F523" s="3"/>
      <c r="G523" s="3"/>
      <c r="H523" s="3"/>
    </row>
    <row r="524">
      <c r="A524" s="3" t="s">
        <v>1070</v>
      </c>
      <c r="B524" s="3" t="s">
        <v>1071</v>
      </c>
      <c r="C524" s="3" t="s">
        <v>1072</v>
      </c>
      <c r="D524" s="3" t="s">
        <v>46</v>
      </c>
      <c r="E524" s="3"/>
      <c r="F524" s="3"/>
      <c r="G524" s="3"/>
      <c r="H524" s="3"/>
    </row>
    <row r="525">
      <c r="A525" s="3"/>
      <c r="B525" s="3" t="s">
        <v>1071</v>
      </c>
      <c r="C525" s="3" t="s">
        <v>1073</v>
      </c>
      <c r="D525" s="3" t="s">
        <v>155</v>
      </c>
      <c r="E525" s="3"/>
      <c r="F525" s="3"/>
      <c r="G525" s="3"/>
      <c r="H525" s="3"/>
    </row>
    <row r="526">
      <c r="A526" s="3" t="s">
        <v>1074</v>
      </c>
      <c r="B526" s="3" t="s">
        <v>1071</v>
      </c>
      <c r="C526" s="3" t="s">
        <v>1075</v>
      </c>
      <c r="D526" s="3" t="s">
        <v>46</v>
      </c>
      <c r="E526" s="3"/>
      <c r="F526" s="3"/>
      <c r="G526" s="3"/>
      <c r="H526" s="3"/>
    </row>
    <row r="527">
      <c r="A527" s="3" t="s">
        <v>1076</v>
      </c>
      <c r="B527" s="3" t="s">
        <v>1071</v>
      </c>
      <c r="C527" s="3" t="s">
        <v>1077</v>
      </c>
      <c r="D527" s="3" t="s">
        <v>46</v>
      </c>
      <c r="E527" s="3"/>
      <c r="F527" s="3"/>
      <c r="G527" s="3"/>
      <c r="H527" s="3"/>
    </row>
    <row r="528">
      <c r="A528" s="3" t="s">
        <v>1078</v>
      </c>
      <c r="B528" s="3" t="s">
        <v>1071</v>
      </c>
      <c r="C528" s="3" t="s">
        <v>1079</v>
      </c>
      <c r="D528" s="3" t="s">
        <v>46</v>
      </c>
      <c r="E528" s="3"/>
      <c r="F528" s="3"/>
      <c r="G528" s="3"/>
      <c r="H528" s="3"/>
    </row>
    <row r="529">
      <c r="A529" s="3" t="s">
        <v>1080</v>
      </c>
      <c r="B529" s="3" t="s">
        <v>1071</v>
      </c>
      <c r="C529" s="3" t="s">
        <v>1081</v>
      </c>
      <c r="D529" s="3" t="s">
        <v>46</v>
      </c>
      <c r="E529" s="3"/>
      <c r="F529" s="3"/>
      <c r="G529" s="3"/>
      <c r="H529" s="3"/>
    </row>
    <row r="530">
      <c r="A530" s="3" t="s">
        <v>1082</v>
      </c>
      <c r="B530" s="3" t="s">
        <v>1071</v>
      </c>
      <c r="C530" s="3" t="s">
        <v>1083</v>
      </c>
      <c r="D530" s="3" t="s">
        <v>46</v>
      </c>
      <c r="E530" s="3"/>
      <c r="F530" s="3"/>
      <c r="G530" s="3"/>
      <c r="H530" s="3"/>
    </row>
    <row r="531">
      <c r="A531" s="3" t="s">
        <v>1084</v>
      </c>
      <c r="B531" s="3" t="s">
        <v>1071</v>
      </c>
      <c r="C531" s="3" t="s">
        <v>1085</v>
      </c>
      <c r="D531" s="3" t="s">
        <v>46</v>
      </c>
      <c r="E531" s="3"/>
      <c r="F531" s="3"/>
      <c r="G531" s="3"/>
      <c r="H531" s="3"/>
    </row>
    <row r="532">
      <c r="A532" s="3" t="s">
        <v>1086</v>
      </c>
      <c r="B532" s="3" t="s">
        <v>1087</v>
      </c>
      <c r="C532" s="3" t="s">
        <v>1088</v>
      </c>
      <c r="D532" s="3" t="s">
        <v>46</v>
      </c>
      <c r="E532" s="3"/>
      <c r="F532" s="3"/>
      <c r="G532" s="3"/>
      <c r="H532" s="3"/>
    </row>
    <row r="533">
      <c r="A533" s="3" t="s">
        <v>1089</v>
      </c>
      <c r="B533" s="3" t="s">
        <v>1087</v>
      </c>
      <c r="C533" s="3" t="s">
        <v>1090</v>
      </c>
      <c r="D533" s="3" t="s">
        <v>1091</v>
      </c>
      <c r="E533" s="3"/>
      <c r="F533" s="3"/>
      <c r="G533" s="3"/>
      <c r="H533" s="3"/>
    </row>
    <row r="534">
      <c r="A534" s="3" t="s">
        <v>1092</v>
      </c>
      <c r="B534" s="3" t="s">
        <v>1087</v>
      </c>
      <c r="C534" s="3" t="s">
        <v>150</v>
      </c>
      <c r="D534" s="3" t="s">
        <v>137</v>
      </c>
      <c r="E534" s="3"/>
      <c r="F534" s="3"/>
      <c r="G534" s="3"/>
      <c r="H534" s="3"/>
    </row>
    <row r="535">
      <c r="A535" s="3"/>
      <c r="B535" s="3" t="s">
        <v>1087</v>
      </c>
      <c r="C535" s="3" t="s">
        <v>1093</v>
      </c>
      <c r="D535" s="3" t="s">
        <v>1094</v>
      </c>
      <c r="E535" s="3"/>
      <c r="F535" s="3"/>
      <c r="G535" s="3"/>
      <c r="H535" s="3"/>
    </row>
    <row r="536">
      <c r="A536" s="3"/>
      <c r="B536" s="3" t="s">
        <v>1087</v>
      </c>
      <c r="C536" s="3" t="s">
        <v>151</v>
      </c>
      <c r="D536" s="3" t="s">
        <v>152</v>
      </c>
      <c r="E536" s="3"/>
      <c r="F536" s="3"/>
      <c r="G536" s="3"/>
      <c r="H536" s="3"/>
    </row>
    <row r="537">
      <c r="A537" s="3" t="s">
        <v>1095</v>
      </c>
      <c r="B537" s="3" t="s">
        <v>1096</v>
      </c>
      <c r="C537" s="3" t="s">
        <v>1097</v>
      </c>
      <c r="D537" s="3" t="s">
        <v>1098</v>
      </c>
      <c r="E537" s="3"/>
      <c r="F537" s="3"/>
      <c r="G537" s="3"/>
      <c r="H537" s="3"/>
    </row>
    <row r="538">
      <c r="A538" s="3" t="s">
        <v>1099</v>
      </c>
      <c r="B538" s="3" t="s">
        <v>1096</v>
      </c>
      <c r="C538" s="3" t="s">
        <v>1100</v>
      </c>
      <c r="D538" s="3" t="s">
        <v>46</v>
      </c>
      <c r="E538" s="3"/>
      <c r="F538" s="3"/>
      <c r="G538" s="3"/>
      <c r="H538" s="3"/>
    </row>
    <row r="539">
      <c r="A539" s="3" t="s">
        <v>1101</v>
      </c>
      <c r="B539" s="3" t="s">
        <v>1096</v>
      </c>
      <c r="C539" s="3" t="s">
        <v>1102</v>
      </c>
      <c r="D539" s="3" t="s">
        <v>9</v>
      </c>
      <c r="E539" s="3"/>
      <c r="F539" s="3"/>
      <c r="G539" s="3"/>
      <c r="H539" s="3"/>
    </row>
    <row r="540">
      <c r="A540" s="3"/>
      <c r="B540" s="3" t="s">
        <v>1096</v>
      </c>
      <c r="C540" s="3" t="s">
        <v>1103</v>
      </c>
      <c r="D540" s="3" t="s">
        <v>46</v>
      </c>
      <c r="E540" s="3"/>
      <c r="F540" s="3"/>
      <c r="G540" s="3"/>
      <c r="H540" s="3"/>
    </row>
    <row r="541">
      <c r="A541" s="3" t="s">
        <v>1104</v>
      </c>
      <c r="B541" s="3" t="s">
        <v>1096</v>
      </c>
      <c r="C541" s="3" t="s">
        <v>934</v>
      </c>
      <c r="D541" s="3" t="s">
        <v>9</v>
      </c>
      <c r="E541" s="3"/>
      <c r="F541" s="3"/>
      <c r="G541" s="3"/>
      <c r="H541" s="3"/>
    </row>
    <row r="542">
      <c r="A542" s="3" t="s">
        <v>1105</v>
      </c>
      <c r="B542" s="3" t="s">
        <v>1096</v>
      </c>
      <c r="C542" s="3" t="s">
        <v>1106</v>
      </c>
      <c r="D542" s="3" t="s">
        <v>36</v>
      </c>
      <c r="E542" s="3"/>
      <c r="F542" s="3"/>
      <c r="G542" s="3"/>
      <c r="H542" s="3"/>
    </row>
    <row r="543">
      <c r="A543" s="3" t="s">
        <v>1107</v>
      </c>
      <c r="B543" s="3" t="s">
        <v>1096</v>
      </c>
      <c r="C543" s="3" t="s">
        <v>1108</v>
      </c>
      <c r="D543" s="3" t="s">
        <v>46</v>
      </c>
      <c r="E543" s="3"/>
      <c r="F543" s="3"/>
      <c r="G543" s="3"/>
      <c r="H543" s="3"/>
    </row>
    <row r="544">
      <c r="A544" s="3" t="s">
        <v>1109</v>
      </c>
      <c r="B544" s="3" t="s">
        <v>1096</v>
      </c>
      <c r="C544" s="3" t="s">
        <v>1110</v>
      </c>
      <c r="D544" s="3" t="s">
        <v>46</v>
      </c>
      <c r="E544" s="3"/>
      <c r="F544" s="3"/>
      <c r="G544" s="3"/>
      <c r="H544" s="3"/>
    </row>
    <row r="545">
      <c r="A545" s="3" t="s">
        <v>1111</v>
      </c>
      <c r="B545" s="3" t="s">
        <v>1112</v>
      </c>
      <c r="C545" s="3" t="s">
        <v>963</v>
      </c>
      <c r="D545" s="3" t="s">
        <v>9</v>
      </c>
      <c r="E545" s="3"/>
      <c r="F545" s="3"/>
      <c r="G545" s="3"/>
      <c r="H545" s="3"/>
    </row>
    <row r="546">
      <c r="A546" s="3"/>
      <c r="B546" s="3" t="s">
        <v>1112</v>
      </c>
      <c r="C546" s="3" t="s">
        <v>1113</v>
      </c>
      <c r="D546" s="3" t="s">
        <v>780</v>
      </c>
      <c r="E546" s="3"/>
      <c r="F546" s="3"/>
      <c r="G546" s="3"/>
      <c r="H546" s="3"/>
    </row>
    <row r="547">
      <c r="A547" s="3" t="s">
        <v>1114</v>
      </c>
      <c r="B547" s="3" t="s">
        <v>1112</v>
      </c>
      <c r="C547" s="3" t="s">
        <v>1115</v>
      </c>
      <c r="D547" s="3" t="s">
        <v>46</v>
      </c>
      <c r="E547" s="3"/>
      <c r="F547" s="3"/>
      <c r="G547" s="3"/>
      <c r="H547" s="3"/>
    </row>
    <row r="548">
      <c r="A548" s="3"/>
      <c r="B548" s="3" t="s">
        <v>1112</v>
      </c>
      <c r="C548" s="3" t="s">
        <v>1116</v>
      </c>
      <c r="D548" s="3" t="s">
        <v>155</v>
      </c>
      <c r="E548" s="3"/>
      <c r="F548" s="3"/>
      <c r="G548" s="3"/>
      <c r="H548" s="3"/>
    </row>
    <row r="549">
      <c r="A549" s="3"/>
      <c r="B549" s="3" t="s">
        <v>1112</v>
      </c>
      <c r="C549" s="3" t="s">
        <v>1117</v>
      </c>
      <c r="D549" s="3" t="s">
        <v>731</v>
      </c>
      <c r="E549" s="3"/>
      <c r="F549" s="3"/>
      <c r="G549" s="3"/>
      <c r="H549" s="3"/>
    </row>
    <row r="550">
      <c r="A550" s="3" t="s">
        <v>1118</v>
      </c>
      <c r="B550" s="3" t="s">
        <v>1112</v>
      </c>
      <c r="C550" s="3" t="s">
        <v>1119</v>
      </c>
      <c r="D550" s="3" t="s">
        <v>155</v>
      </c>
      <c r="E550" s="3"/>
      <c r="F550" s="3"/>
      <c r="G550" s="3"/>
      <c r="H550" s="3"/>
    </row>
    <row r="551">
      <c r="A551" s="3" t="s">
        <v>1120</v>
      </c>
      <c r="B551" s="3" t="s">
        <v>1112</v>
      </c>
      <c r="C551" s="3" t="s">
        <v>1121</v>
      </c>
      <c r="D551" s="3" t="s">
        <v>1122</v>
      </c>
      <c r="E551" s="3"/>
      <c r="F551" s="3"/>
      <c r="G551" s="3"/>
      <c r="H551" s="3"/>
    </row>
    <row r="552">
      <c r="A552" s="3"/>
      <c r="B552" s="3" t="s">
        <v>1112</v>
      </c>
      <c r="C552" s="3" t="s">
        <v>1123</v>
      </c>
      <c r="D552" s="3" t="s">
        <v>1057</v>
      </c>
      <c r="E552" s="3"/>
      <c r="F552" s="3"/>
      <c r="G552" s="3"/>
      <c r="H552" s="3"/>
    </row>
    <row r="553">
      <c r="A553" s="3" t="s">
        <v>1124</v>
      </c>
      <c r="B553" s="3" t="s">
        <v>1112</v>
      </c>
      <c r="C553" s="3" t="s">
        <v>1125</v>
      </c>
      <c r="D553" s="3" t="s">
        <v>11</v>
      </c>
      <c r="E553" s="3"/>
      <c r="F553" s="3"/>
      <c r="G553" s="3"/>
      <c r="H553" s="3"/>
    </row>
    <row r="554">
      <c r="A554" s="3" t="s">
        <v>1126</v>
      </c>
      <c r="B554" s="3" t="s">
        <v>1112</v>
      </c>
      <c r="C554" s="3" t="s">
        <v>1127</v>
      </c>
      <c r="D554" s="3" t="s">
        <v>46</v>
      </c>
      <c r="E554" s="3"/>
      <c r="F554" s="3"/>
      <c r="G554" s="3"/>
      <c r="H554" s="3"/>
    </row>
    <row r="555">
      <c r="A555" s="3" t="s">
        <v>1128</v>
      </c>
      <c r="B555" s="3" t="s">
        <v>1112</v>
      </c>
      <c r="C555" s="3" t="s">
        <v>1129</v>
      </c>
      <c r="D555" s="3" t="s">
        <v>9</v>
      </c>
      <c r="E555" s="3"/>
      <c r="F555" s="3"/>
      <c r="G555" s="3"/>
      <c r="H555" s="3"/>
    </row>
    <row r="556">
      <c r="A556" s="3"/>
      <c r="B556" s="3" t="s">
        <v>1112</v>
      </c>
      <c r="C556" s="3" t="s">
        <v>1130</v>
      </c>
      <c r="D556" s="3" t="s">
        <v>718</v>
      </c>
      <c r="E556" s="3"/>
      <c r="F556" s="3"/>
      <c r="G556" s="3"/>
      <c r="H556" s="3"/>
    </row>
    <row r="557">
      <c r="A557" s="3"/>
      <c r="B557" s="3" t="s">
        <v>1112</v>
      </c>
      <c r="C557" s="3" t="s">
        <v>1131</v>
      </c>
      <c r="D557" s="3" t="s">
        <v>155</v>
      </c>
      <c r="E557" s="3"/>
      <c r="F557" s="3"/>
      <c r="G557" s="3"/>
      <c r="H557" s="3"/>
    </row>
    <row r="558">
      <c r="A558" s="3" t="s">
        <v>1132</v>
      </c>
      <c r="B558" s="3" t="s">
        <v>1112</v>
      </c>
      <c r="C558" s="3" t="s">
        <v>1133</v>
      </c>
      <c r="D558" s="3" t="s">
        <v>155</v>
      </c>
      <c r="E558" s="3"/>
      <c r="F558" s="3"/>
      <c r="G558" s="3"/>
      <c r="H558" s="3"/>
    </row>
    <row r="559">
      <c r="A559" s="3"/>
      <c r="B559" s="3" t="s">
        <v>1112</v>
      </c>
      <c r="C559" s="3" t="s">
        <v>1134</v>
      </c>
      <c r="D559" s="3" t="s">
        <v>46</v>
      </c>
      <c r="E559" s="3"/>
      <c r="F559" s="3"/>
      <c r="G559" s="3"/>
      <c r="H559" s="3"/>
    </row>
    <row r="560">
      <c r="A560" s="3" t="s">
        <v>1135</v>
      </c>
      <c r="B560" s="3" t="s">
        <v>1112</v>
      </c>
      <c r="C560" s="3" t="s">
        <v>1136</v>
      </c>
      <c r="D560" s="3" t="s">
        <v>1137</v>
      </c>
      <c r="E560" s="3"/>
      <c r="F560" s="3" t="s">
        <v>73</v>
      </c>
      <c r="G560" s="3"/>
      <c r="H560" s="3"/>
    </row>
    <row r="561">
      <c r="A561" s="3"/>
      <c r="B561" s="3" t="s">
        <v>1112</v>
      </c>
      <c r="C561" s="3" t="s">
        <v>1138</v>
      </c>
      <c r="D561" s="3" t="s">
        <v>46</v>
      </c>
      <c r="E561" s="3"/>
      <c r="F561" s="3" t="s">
        <v>1139</v>
      </c>
      <c r="G561" s="3"/>
      <c r="H561" s="3"/>
    </row>
    <row r="562">
      <c r="A562" s="3"/>
      <c r="B562" s="3" t="s">
        <v>1112</v>
      </c>
      <c r="C562" s="3" t="s">
        <v>1140</v>
      </c>
      <c r="D562" s="3" t="s">
        <v>46</v>
      </c>
      <c r="E562" s="3" t="s">
        <v>17</v>
      </c>
      <c r="F562" s="3"/>
      <c r="G562" s="3"/>
      <c r="H562" s="3"/>
    </row>
    <row r="563">
      <c r="A563" s="3"/>
      <c r="B563" s="3" t="s">
        <v>1112</v>
      </c>
      <c r="C563" s="3" t="s">
        <v>1141</v>
      </c>
      <c r="D563" s="3" t="s">
        <v>76</v>
      </c>
      <c r="E563" s="3"/>
      <c r="F563" s="3" t="s">
        <v>1142</v>
      </c>
      <c r="G563" s="3"/>
      <c r="H563" s="3"/>
    </row>
    <row r="564">
      <c r="A564" s="3"/>
      <c r="B564" s="3" t="s">
        <v>1112</v>
      </c>
      <c r="C564" s="3" t="s">
        <v>1143</v>
      </c>
      <c r="D564" s="3" t="s">
        <v>72</v>
      </c>
      <c r="E564" s="3"/>
      <c r="F564" s="3" t="s">
        <v>73</v>
      </c>
      <c r="G564" s="3"/>
      <c r="H564" s="3"/>
    </row>
    <row r="565">
      <c r="A565" s="3" t="s">
        <v>1144</v>
      </c>
      <c r="B565" s="3" t="s">
        <v>1112</v>
      </c>
      <c r="C565" s="3" t="s">
        <v>1145</v>
      </c>
      <c r="D565" s="3" t="s">
        <v>9</v>
      </c>
      <c r="E565" s="3"/>
      <c r="F565" s="3" t="s">
        <v>73</v>
      </c>
      <c r="G565" s="3"/>
      <c r="H565" s="3"/>
    </row>
    <row r="566">
      <c r="A566" s="3"/>
      <c r="B566" s="3" t="s">
        <v>1112</v>
      </c>
      <c r="C566" s="3" t="s">
        <v>1146</v>
      </c>
      <c r="D566" s="3" t="s">
        <v>9</v>
      </c>
      <c r="E566" s="3"/>
      <c r="F566" s="3" t="s">
        <v>1147</v>
      </c>
      <c r="G566" s="3"/>
      <c r="H566" s="3"/>
      <c r="K566" s="3"/>
      <c r="L566" s="3"/>
    </row>
    <row r="567">
      <c r="B567" s="3" t="s">
        <v>1112</v>
      </c>
      <c r="C567" s="3" t="s">
        <v>1148</v>
      </c>
      <c r="D567" s="3" t="s">
        <v>130</v>
      </c>
      <c r="F567" s="3" t="s">
        <v>1149</v>
      </c>
      <c r="K567" s="3"/>
      <c r="L567" s="3"/>
    </row>
    <row r="568">
      <c r="B568" s="3" t="s">
        <v>1112</v>
      </c>
      <c r="C568" s="3" t="s">
        <v>1150</v>
      </c>
      <c r="D568" s="3" t="s">
        <v>62</v>
      </c>
      <c r="F568" s="3" t="s">
        <v>1151</v>
      </c>
    </row>
    <row r="569">
      <c r="B569" s="3" t="s">
        <v>1112</v>
      </c>
      <c r="C569" s="3" t="s">
        <v>1152</v>
      </c>
      <c r="D569" s="3" t="s">
        <v>9</v>
      </c>
      <c r="F569" s="3" t="s">
        <v>1153</v>
      </c>
      <c r="I569" s="3"/>
      <c r="J569" s="3"/>
      <c r="K569" s="3"/>
      <c r="L569" s="3"/>
      <c r="M569" s="3"/>
    </row>
    <row r="570">
      <c r="B570" s="3" t="s">
        <v>1112</v>
      </c>
      <c r="C570" s="3" t="s">
        <v>1154</v>
      </c>
      <c r="D570" s="3" t="s">
        <v>9</v>
      </c>
      <c r="I570" s="3"/>
      <c r="J570" s="3"/>
      <c r="K570" s="3"/>
      <c r="L570" s="3"/>
      <c r="M570" s="3"/>
    </row>
    <row r="571">
      <c r="B571" s="3" t="s">
        <v>1112</v>
      </c>
      <c r="C571" s="3" t="s">
        <v>1155</v>
      </c>
      <c r="D571" s="3" t="s">
        <v>36</v>
      </c>
      <c r="F571" s="3" t="s">
        <v>1156</v>
      </c>
      <c r="I571" s="3"/>
      <c r="J571" s="3"/>
      <c r="K571" s="3"/>
      <c r="L571" s="3"/>
      <c r="M571" s="3"/>
    </row>
    <row r="572">
      <c r="B572" s="3" t="s">
        <v>1112</v>
      </c>
      <c r="C572" s="3" t="s">
        <v>1157</v>
      </c>
      <c r="D572" s="3" t="s">
        <v>11</v>
      </c>
      <c r="I572" s="3"/>
      <c r="J572" s="3"/>
      <c r="K572" s="3"/>
      <c r="L572" s="3"/>
      <c r="M572" s="3"/>
    </row>
    <row r="573">
      <c r="B573" s="3"/>
      <c r="I573" s="3"/>
      <c r="J573" s="3"/>
      <c r="K573" s="3"/>
      <c r="L573" s="3"/>
      <c r="M573" s="3"/>
    </row>
    <row r="574">
      <c r="B574" s="3"/>
      <c r="I574" s="3"/>
      <c r="J574" s="3"/>
      <c r="K574" s="3"/>
      <c r="L574" s="3"/>
      <c r="M574" s="3"/>
    </row>
    <row r="575">
      <c r="B575" s="3"/>
      <c r="I575" s="3"/>
      <c r="J575" s="3"/>
      <c r="K575" s="3"/>
      <c r="L575" s="3"/>
      <c r="M575" s="3"/>
    </row>
    <row r="576">
      <c r="B576" s="3"/>
      <c r="I576" s="3"/>
      <c r="J576" s="3"/>
      <c r="K576" s="3"/>
      <c r="L576" s="3"/>
      <c r="M576" s="3"/>
    </row>
    <row r="577">
      <c r="B577" s="3"/>
      <c r="I577" s="3"/>
      <c r="J577" s="3"/>
      <c r="K577" s="3"/>
      <c r="L577" s="3"/>
      <c r="M577" s="3"/>
    </row>
    <row r="578">
      <c r="B578" s="3"/>
      <c r="I578" s="3"/>
      <c r="J578" s="3"/>
      <c r="K578" s="3"/>
      <c r="L578" s="3"/>
      <c r="M578" s="3"/>
    </row>
    <row r="579">
      <c r="B579" s="3"/>
      <c r="I579" s="3"/>
      <c r="J579" s="3"/>
      <c r="K579" s="3"/>
      <c r="L579" s="3"/>
      <c r="M579" s="3"/>
    </row>
    <row r="580">
      <c r="B580" s="3"/>
      <c r="I580" s="3"/>
      <c r="J580" s="3"/>
      <c r="K580" s="3"/>
      <c r="L580" s="3"/>
      <c r="M580" s="3"/>
    </row>
    <row r="581">
      <c r="B581" s="3"/>
      <c r="I581" s="3"/>
      <c r="J581" s="3"/>
      <c r="K581" s="3"/>
      <c r="L581" s="3"/>
      <c r="M581" s="3"/>
    </row>
    <row r="582">
      <c r="B582" s="3"/>
      <c r="I582" s="3"/>
      <c r="J582" s="3"/>
      <c r="K582" s="3"/>
      <c r="L582" s="3"/>
      <c r="M582" s="3"/>
    </row>
    <row r="583">
      <c r="B583" s="3"/>
      <c r="I583" s="3"/>
      <c r="J583" s="3"/>
      <c r="K583" s="3"/>
      <c r="L583" s="3"/>
      <c r="M583" s="3"/>
    </row>
    <row r="584">
      <c r="B584" s="3"/>
      <c r="I584" s="3"/>
      <c r="J584" s="3"/>
      <c r="K584" s="3"/>
      <c r="L584" s="3"/>
      <c r="M584" s="3"/>
    </row>
    <row r="585">
      <c r="B585" s="3"/>
      <c r="I585" s="3"/>
      <c r="J585" s="3"/>
      <c r="K585" s="3"/>
      <c r="L585" s="3"/>
      <c r="M585" s="3"/>
    </row>
    <row r="586">
      <c r="B586" s="3"/>
      <c r="I586" s="3"/>
      <c r="J586" s="3"/>
      <c r="K586" s="3"/>
      <c r="L586" s="3"/>
      <c r="M586" s="3"/>
    </row>
    <row r="587">
      <c r="B587" s="3"/>
      <c r="I587" s="3"/>
      <c r="J587" s="3"/>
      <c r="K587" s="3"/>
      <c r="L587" s="3"/>
      <c r="M587" s="3"/>
    </row>
    <row r="588">
      <c r="B588" s="3"/>
      <c r="I588" s="3"/>
      <c r="J588" s="3"/>
      <c r="K588" s="3"/>
      <c r="L588" s="3"/>
      <c r="M588" s="3"/>
    </row>
    <row r="589">
      <c r="B589" s="3"/>
      <c r="I589" s="3"/>
      <c r="J589" s="3"/>
      <c r="K589" s="3"/>
      <c r="L589" s="3"/>
      <c r="M589" s="3"/>
    </row>
    <row r="590">
      <c r="B590" s="3"/>
      <c r="I590" s="3"/>
      <c r="J590" s="3"/>
      <c r="K590" s="3"/>
      <c r="L590" s="3"/>
      <c r="M590" s="3"/>
    </row>
    <row r="591">
      <c r="B591" s="3"/>
      <c r="I591" s="3"/>
      <c r="J591" s="3"/>
      <c r="K591" s="3"/>
      <c r="L591" s="3"/>
      <c r="M591" s="3"/>
    </row>
    <row r="592">
      <c r="B592" s="3"/>
      <c r="I592" s="3"/>
      <c r="J592" s="3"/>
      <c r="K592" s="3"/>
      <c r="L592" s="3"/>
      <c r="M592" s="3"/>
    </row>
    <row r="593">
      <c r="B593" s="3"/>
      <c r="I593" s="3"/>
      <c r="J593" s="3"/>
      <c r="K593" s="3"/>
      <c r="L593" s="3"/>
      <c r="M593" s="3"/>
    </row>
    <row r="594">
      <c r="B594" s="3"/>
      <c r="I594" s="3"/>
      <c r="J594" s="3"/>
      <c r="K594" s="3"/>
      <c r="L594" s="3"/>
      <c r="M594" s="3"/>
    </row>
    <row r="595">
      <c r="B595" s="3"/>
      <c r="I595" s="3"/>
      <c r="J595" s="3"/>
      <c r="K595" s="3"/>
      <c r="L595" s="3"/>
      <c r="M595" s="3"/>
    </row>
    <row r="596">
      <c r="B596" s="3"/>
      <c r="I596" s="3"/>
      <c r="J596" s="3"/>
      <c r="K596" s="3"/>
      <c r="L596" s="3"/>
      <c r="M596" s="3"/>
    </row>
    <row r="597">
      <c r="B597" s="3"/>
      <c r="I597" s="3"/>
      <c r="J597" s="3"/>
      <c r="K597" s="3"/>
      <c r="L597" s="3"/>
      <c r="M597" s="3"/>
    </row>
    <row r="598">
      <c r="B598" s="3"/>
      <c r="I598" s="3"/>
      <c r="J598" s="3"/>
      <c r="K598" s="3"/>
      <c r="L598" s="3"/>
      <c r="M598" s="3"/>
    </row>
    <row r="599">
      <c r="B599" s="3"/>
      <c r="I599" s="3"/>
      <c r="J599" s="3"/>
      <c r="K599" s="3"/>
      <c r="L599" s="3"/>
      <c r="M599" s="3"/>
    </row>
    <row r="600">
      <c r="B600" s="3"/>
      <c r="I600" s="3"/>
      <c r="J600" s="3"/>
      <c r="K600" s="3"/>
      <c r="L600" s="3"/>
      <c r="M600" s="3"/>
    </row>
    <row r="601">
      <c r="B601" s="3"/>
      <c r="I601" s="3"/>
      <c r="J601" s="3"/>
      <c r="K601" s="3"/>
      <c r="L601" s="3"/>
      <c r="M601" s="3"/>
    </row>
    <row r="602">
      <c r="B602" s="3"/>
      <c r="I602" s="3"/>
      <c r="J602" s="3"/>
      <c r="K602" s="3"/>
      <c r="L602" s="3"/>
      <c r="M602" s="3"/>
    </row>
    <row r="603">
      <c r="B603" s="3"/>
      <c r="I603" s="3"/>
      <c r="J603" s="3"/>
      <c r="K603" s="3"/>
      <c r="L603" s="3"/>
      <c r="M603" s="3"/>
    </row>
    <row r="604">
      <c r="B604" s="3"/>
      <c r="I604" s="3"/>
      <c r="J604" s="3"/>
      <c r="K604" s="3"/>
      <c r="L604" s="3"/>
      <c r="M604" s="3"/>
    </row>
    <row r="605">
      <c r="B605" s="3"/>
      <c r="I605" s="3"/>
      <c r="J605" s="3"/>
      <c r="K605" s="3"/>
      <c r="L605" s="3"/>
      <c r="M605" s="3"/>
    </row>
    <row r="606">
      <c r="B606" s="3"/>
      <c r="I606" s="3"/>
      <c r="J606" s="3"/>
      <c r="K606" s="3"/>
      <c r="L606" s="3"/>
      <c r="M606" s="3"/>
    </row>
    <row r="607">
      <c r="B607" s="3"/>
      <c r="I607" s="3"/>
      <c r="J607" s="3"/>
      <c r="K607" s="3"/>
      <c r="L607" s="3"/>
      <c r="M607" s="3"/>
    </row>
    <row r="608">
      <c r="B608" s="3"/>
      <c r="I608" s="3"/>
      <c r="J608" s="3"/>
      <c r="K608" s="3"/>
      <c r="L608" s="3"/>
      <c r="M608" s="3"/>
    </row>
    <row r="609">
      <c r="B609" s="3"/>
      <c r="I609" s="3"/>
      <c r="J609" s="3"/>
      <c r="K609" s="3"/>
      <c r="L609" s="3"/>
      <c r="M609" s="3"/>
    </row>
    <row r="610">
      <c r="B610" s="3"/>
      <c r="I610" s="3"/>
      <c r="J610" s="3"/>
      <c r="K610" s="3"/>
      <c r="L610" s="3"/>
      <c r="M610" s="3"/>
    </row>
    <row r="611">
      <c r="B611" s="3"/>
      <c r="I611" s="3"/>
      <c r="J611" s="3"/>
      <c r="K611" s="3"/>
      <c r="L611" s="3"/>
      <c r="M611" s="3"/>
    </row>
    <row r="612">
      <c r="B612" s="3"/>
      <c r="I612" s="3"/>
      <c r="J612" s="3"/>
      <c r="K612" s="3"/>
      <c r="L612" s="3"/>
      <c r="M612" s="3"/>
    </row>
    <row r="613">
      <c r="B613" s="3"/>
      <c r="I613" s="3"/>
      <c r="J613" s="3"/>
      <c r="K613" s="3"/>
      <c r="L613" s="3"/>
      <c r="M613" s="3"/>
    </row>
    <row r="614">
      <c r="B614" s="3"/>
      <c r="I614" s="3"/>
      <c r="J614" s="3"/>
      <c r="K614" s="3"/>
      <c r="L614" s="3"/>
      <c r="M614" s="3"/>
    </row>
    <row r="615">
      <c r="B615" s="3"/>
      <c r="I615" s="3"/>
      <c r="J615" s="3"/>
      <c r="K615" s="3"/>
      <c r="L615" s="3"/>
      <c r="M615" s="3"/>
    </row>
    <row r="616">
      <c r="B616" s="3"/>
      <c r="I616" s="3"/>
      <c r="J616" s="3"/>
      <c r="K616" s="3"/>
      <c r="L616" s="3"/>
      <c r="M616" s="3"/>
    </row>
    <row r="617">
      <c r="B617" s="3"/>
      <c r="I617" s="3"/>
      <c r="J617" s="3"/>
      <c r="K617" s="3"/>
      <c r="L617" s="3"/>
      <c r="M617" s="3"/>
    </row>
    <row r="618">
      <c r="B618" s="3"/>
      <c r="I618" s="3"/>
      <c r="J618" s="3"/>
      <c r="K618" s="3"/>
      <c r="L618" s="3"/>
      <c r="M618" s="3"/>
    </row>
    <row r="619">
      <c r="B619" s="3"/>
      <c r="I619" s="3"/>
      <c r="J619" s="3"/>
      <c r="K619" s="3"/>
      <c r="L619" s="3"/>
      <c r="M619" s="3"/>
    </row>
    <row r="620">
      <c r="B620" s="3"/>
      <c r="I620" s="3"/>
      <c r="J620" s="3"/>
      <c r="K620" s="3"/>
      <c r="L620" s="3"/>
      <c r="M620" s="3"/>
    </row>
    <row r="621">
      <c r="B621" s="3"/>
      <c r="I621" s="3"/>
      <c r="J621" s="3"/>
      <c r="K621" s="3"/>
      <c r="L621" s="3"/>
      <c r="M621" s="3"/>
    </row>
    <row r="622">
      <c r="B622" s="3"/>
      <c r="I622" s="3"/>
      <c r="J622" s="3"/>
      <c r="K622" s="3"/>
      <c r="L622" s="3"/>
      <c r="M622" s="3"/>
    </row>
    <row r="623">
      <c r="B623" s="3"/>
      <c r="I623" s="3"/>
      <c r="J623" s="3"/>
      <c r="K623" s="3"/>
      <c r="L623" s="3"/>
      <c r="M623" s="3"/>
    </row>
    <row r="624">
      <c r="B624" s="3"/>
      <c r="I624" s="3"/>
      <c r="J624" s="3"/>
      <c r="K624" s="3"/>
      <c r="L624" s="3"/>
      <c r="M624" s="3"/>
    </row>
    <row r="625">
      <c r="B625" s="3"/>
      <c r="I625" s="3"/>
      <c r="J625" s="3"/>
      <c r="K625" s="3"/>
      <c r="L625" s="3"/>
      <c r="M625" s="3"/>
    </row>
    <row r="626">
      <c r="B626" s="3"/>
      <c r="I626" s="3"/>
      <c r="J626" s="3"/>
      <c r="K626" s="3"/>
      <c r="L626" s="3"/>
      <c r="M626" s="3"/>
    </row>
    <row r="627">
      <c r="B627" s="3"/>
      <c r="I627" s="3"/>
      <c r="J627" s="3"/>
      <c r="K627" s="3"/>
      <c r="L627" s="3"/>
      <c r="M627" s="3"/>
    </row>
    <row r="628">
      <c r="B628" s="3"/>
      <c r="I628" s="3"/>
      <c r="J628" s="3"/>
      <c r="K628" s="3"/>
      <c r="L628" s="3"/>
      <c r="M628" s="3"/>
    </row>
    <row r="629">
      <c r="B629" s="3"/>
      <c r="I629" s="3"/>
      <c r="J629" s="3"/>
      <c r="K629" s="3"/>
      <c r="L629" s="3"/>
      <c r="M629" s="3"/>
    </row>
    <row r="630">
      <c r="B630" s="3"/>
      <c r="I630" s="3"/>
      <c r="J630" s="3"/>
      <c r="K630" s="3"/>
      <c r="L630" s="3"/>
      <c r="M630" s="3"/>
    </row>
    <row r="631">
      <c r="B631" s="3"/>
      <c r="I631" s="3"/>
      <c r="J631" s="3"/>
      <c r="K631" s="3"/>
      <c r="L631" s="3"/>
      <c r="M631" s="3"/>
    </row>
    <row r="632">
      <c r="B632" s="3"/>
      <c r="I632" s="3"/>
      <c r="J632" s="3"/>
      <c r="K632" s="3"/>
      <c r="L632" s="3"/>
      <c r="M632" s="3"/>
    </row>
    <row r="633">
      <c r="B633" s="3"/>
      <c r="I633" s="3"/>
      <c r="J633" s="3"/>
      <c r="K633" s="3"/>
      <c r="L633" s="3"/>
      <c r="M633" s="3"/>
    </row>
    <row r="634">
      <c r="B634" s="3"/>
      <c r="I634" s="3"/>
      <c r="J634" s="3"/>
      <c r="K634" s="3"/>
      <c r="L634" s="3"/>
      <c r="M634" s="3"/>
    </row>
    <row r="635">
      <c r="B635" s="3"/>
      <c r="I635" s="3"/>
      <c r="J635" s="3"/>
      <c r="K635" s="3"/>
      <c r="L635" s="3"/>
      <c r="M635" s="3"/>
    </row>
    <row r="636">
      <c r="B636" s="3"/>
      <c r="I636" s="3"/>
      <c r="J636" s="3"/>
      <c r="K636" s="3"/>
      <c r="L636" s="3"/>
      <c r="M636" s="3"/>
    </row>
    <row r="637">
      <c r="B637" s="3"/>
      <c r="I637" s="3"/>
      <c r="J637" s="3"/>
      <c r="K637" s="3"/>
      <c r="L637" s="3"/>
      <c r="M637" s="3"/>
    </row>
    <row r="638">
      <c r="B638" s="3"/>
      <c r="I638" s="3"/>
      <c r="J638" s="3"/>
      <c r="K638" s="3"/>
      <c r="L638" s="3"/>
      <c r="M638" s="3"/>
    </row>
    <row r="639">
      <c r="B639" s="3"/>
      <c r="I639" s="3"/>
      <c r="J639" s="3"/>
      <c r="K639" s="3"/>
      <c r="L639" s="3"/>
      <c r="M639" s="3"/>
    </row>
    <row r="640">
      <c r="B640" s="3"/>
      <c r="I640" s="3"/>
      <c r="J640" s="3"/>
      <c r="K640" s="3"/>
      <c r="L640" s="3"/>
      <c r="M640" s="3"/>
    </row>
    <row r="641">
      <c r="B641" s="3"/>
      <c r="I641" s="3"/>
      <c r="J641" s="3"/>
      <c r="K641" s="3"/>
      <c r="L641" s="3"/>
      <c r="M641" s="3"/>
    </row>
    <row r="642">
      <c r="B642" s="3"/>
      <c r="I642" s="3"/>
      <c r="J642" s="3"/>
      <c r="K642" s="3"/>
      <c r="L642" s="3"/>
      <c r="M642" s="3"/>
    </row>
    <row r="643">
      <c r="B643" s="3"/>
      <c r="I643" s="3"/>
      <c r="J643" s="3"/>
      <c r="K643" s="3"/>
      <c r="L643" s="3"/>
      <c r="M643" s="3"/>
    </row>
    <row r="644">
      <c r="B644" s="3"/>
      <c r="I644" s="3"/>
      <c r="J644" s="3"/>
      <c r="K644" s="3"/>
      <c r="L644" s="3"/>
      <c r="M644" s="3"/>
    </row>
    <row r="645">
      <c r="B645" s="3"/>
      <c r="I645" s="3"/>
      <c r="J645" s="3"/>
      <c r="K645" s="3"/>
      <c r="L645" s="3"/>
      <c r="M645" s="3"/>
    </row>
    <row r="646">
      <c r="B646" s="3"/>
      <c r="I646" s="3"/>
      <c r="J646" s="3"/>
      <c r="K646" s="3"/>
      <c r="L646" s="3"/>
      <c r="M646" s="3"/>
    </row>
    <row r="647">
      <c r="B647" s="3"/>
      <c r="I647" s="3"/>
      <c r="J647" s="3"/>
      <c r="K647" s="3"/>
      <c r="L647" s="3"/>
      <c r="M647" s="3"/>
    </row>
    <row r="648">
      <c r="B648" s="3"/>
      <c r="I648" s="3"/>
      <c r="J648" s="3"/>
      <c r="K648" s="3"/>
      <c r="L648" s="3"/>
      <c r="M648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50.5"/>
    <col customWidth="1" min="2" max="2" width="57.63"/>
    <col customWidth="1" min="3" max="3" width="60.0"/>
    <col customWidth="1" min="4" max="4" width="35.38"/>
  </cols>
  <sheetData>
    <row r="1">
      <c r="A1" s="4"/>
      <c r="B1" s="5" t="s">
        <v>1158</v>
      </c>
      <c r="C1" s="6" t="s">
        <v>1159</v>
      </c>
    </row>
    <row r="2">
      <c r="B2" s="6"/>
      <c r="C2" s="6" t="s">
        <v>1160</v>
      </c>
    </row>
    <row r="3">
      <c r="B3" s="6"/>
      <c r="C3" s="5" t="s">
        <v>1161</v>
      </c>
    </row>
    <row r="5">
      <c r="A5" s="1" t="s">
        <v>1162</v>
      </c>
      <c r="B5" s="1" t="s">
        <v>1163</v>
      </c>
      <c r="C5" s="1" t="s">
        <v>1164</v>
      </c>
      <c r="D5" s="1" t="s">
        <v>1165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1166</v>
      </c>
      <c r="B6" s="3"/>
      <c r="C6" s="7" t="s">
        <v>1167</v>
      </c>
      <c r="D6" s="3" t="s">
        <v>1168</v>
      </c>
    </row>
    <row r="7">
      <c r="A7" s="3" t="s">
        <v>1169</v>
      </c>
      <c r="B7" s="3"/>
      <c r="C7" s="7" t="s">
        <v>1170</v>
      </c>
      <c r="D7" s="3" t="s">
        <v>1171</v>
      </c>
    </row>
    <row r="8">
      <c r="A8" s="3" t="s">
        <v>1172</v>
      </c>
      <c r="B8" s="7" t="s">
        <v>1173</v>
      </c>
      <c r="C8" s="7" t="s">
        <v>1174</v>
      </c>
      <c r="D8" s="3" t="s">
        <v>1175</v>
      </c>
    </row>
    <row r="9">
      <c r="A9" s="3" t="s">
        <v>1176</v>
      </c>
      <c r="B9" s="3"/>
      <c r="C9" s="7" t="s">
        <v>1177</v>
      </c>
      <c r="D9" s="3" t="s">
        <v>1178</v>
      </c>
    </row>
    <row r="10">
      <c r="A10" s="3" t="s">
        <v>1179</v>
      </c>
      <c r="B10" s="7" t="s">
        <v>1180</v>
      </c>
      <c r="C10" s="7" t="s">
        <v>1181</v>
      </c>
      <c r="D10" s="3" t="s">
        <v>1182</v>
      </c>
    </row>
    <row r="11">
      <c r="A11" s="3" t="s">
        <v>1183</v>
      </c>
      <c r="B11" s="7" t="s">
        <v>1184</v>
      </c>
      <c r="C11" s="7" t="s">
        <v>1185</v>
      </c>
      <c r="D11" s="3" t="s">
        <v>1186</v>
      </c>
    </row>
    <row r="12">
      <c r="A12" s="7" t="s">
        <v>1187</v>
      </c>
      <c r="B12" s="7" t="s">
        <v>1188</v>
      </c>
      <c r="C12" s="7" t="s">
        <v>1189</v>
      </c>
      <c r="D12" s="3" t="s">
        <v>1186</v>
      </c>
    </row>
    <row r="13">
      <c r="A13" s="3" t="s">
        <v>1190</v>
      </c>
      <c r="B13" s="7" t="s">
        <v>1191</v>
      </c>
      <c r="C13" s="7" t="s">
        <v>1192</v>
      </c>
      <c r="D13" s="3" t="s">
        <v>1186</v>
      </c>
    </row>
    <row r="14">
      <c r="A14" s="3" t="s">
        <v>1193</v>
      </c>
      <c r="B14" s="7" t="s">
        <v>1194</v>
      </c>
      <c r="C14" s="7" t="s">
        <v>1195</v>
      </c>
      <c r="D14" s="3" t="s">
        <v>1196</v>
      </c>
    </row>
    <row r="15">
      <c r="A15" s="3" t="s">
        <v>1197</v>
      </c>
      <c r="B15" s="3"/>
      <c r="C15" s="7" t="s">
        <v>1198</v>
      </c>
      <c r="D15" s="3" t="s">
        <v>1199</v>
      </c>
    </row>
    <row r="16">
      <c r="A16" s="3" t="s">
        <v>1200</v>
      </c>
      <c r="B16" s="3"/>
      <c r="C16" s="7" t="s">
        <v>1201</v>
      </c>
      <c r="D16" s="3" t="s">
        <v>1202</v>
      </c>
    </row>
    <row r="17">
      <c r="A17" s="3" t="s">
        <v>1203</v>
      </c>
      <c r="B17" s="3"/>
      <c r="C17" s="7" t="s">
        <v>1204</v>
      </c>
      <c r="D17" s="3" t="s">
        <v>1202</v>
      </c>
    </row>
    <row r="18">
      <c r="A18" s="3" t="s">
        <v>130</v>
      </c>
      <c r="B18" s="3"/>
      <c r="C18" s="7" t="s">
        <v>1205</v>
      </c>
      <c r="D18" s="3" t="s">
        <v>130</v>
      </c>
    </row>
    <row r="19">
      <c r="A19" s="3" t="s">
        <v>1206</v>
      </c>
      <c r="B19" s="3"/>
      <c r="C19" s="7" t="s">
        <v>1207</v>
      </c>
      <c r="D19" s="3" t="s">
        <v>1208</v>
      </c>
    </row>
    <row r="20">
      <c r="A20" s="3" t="s">
        <v>1209</v>
      </c>
      <c r="B20" s="3"/>
      <c r="C20" s="7" t="s">
        <v>1210</v>
      </c>
      <c r="D20" s="3" t="s">
        <v>1186</v>
      </c>
    </row>
    <row r="21">
      <c r="A21" s="3" t="s">
        <v>1211</v>
      </c>
      <c r="B21" s="3"/>
      <c r="C21" s="7" t="s">
        <v>1212</v>
      </c>
      <c r="D21" s="3" t="s">
        <v>1213</v>
      </c>
    </row>
    <row r="22">
      <c r="A22" s="7" t="s">
        <v>1214</v>
      </c>
      <c r="B22" s="3"/>
      <c r="C22" s="7" t="s">
        <v>1215</v>
      </c>
      <c r="D22" s="3" t="s">
        <v>1213</v>
      </c>
    </row>
    <row r="23">
      <c r="A23" s="3" t="s">
        <v>1216</v>
      </c>
      <c r="B23" s="3"/>
      <c r="C23" s="7" t="s">
        <v>1217</v>
      </c>
      <c r="D23" s="3" t="s">
        <v>1218</v>
      </c>
    </row>
    <row r="24">
      <c r="A24" s="3" t="s">
        <v>1219</v>
      </c>
      <c r="B24" s="3"/>
      <c r="C24" s="7" t="s">
        <v>1220</v>
      </c>
      <c r="D24" s="3" t="s">
        <v>1221</v>
      </c>
    </row>
    <row r="25">
      <c r="A25" s="3" t="s">
        <v>1222</v>
      </c>
      <c r="B25" s="3"/>
      <c r="C25" s="7" t="s">
        <v>1223</v>
      </c>
      <c r="D25" s="3" t="s">
        <v>1221</v>
      </c>
    </row>
    <row r="26">
      <c r="A26" s="3" t="s">
        <v>1224</v>
      </c>
      <c r="B26" s="3"/>
      <c r="C26" s="7" t="s">
        <v>1225</v>
      </c>
      <c r="D26" s="3" t="s">
        <v>1226</v>
      </c>
    </row>
    <row r="27">
      <c r="A27" s="3" t="s">
        <v>1227</v>
      </c>
      <c r="B27" s="3"/>
      <c r="C27" s="7" t="s">
        <v>1228</v>
      </c>
      <c r="D27" s="3" t="s">
        <v>130</v>
      </c>
    </row>
    <row r="28">
      <c r="A28" s="3" t="s">
        <v>1229</v>
      </c>
      <c r="B28" s="3"/>
      <c r="C28" s="7" t="s">
        <v>1230</v>
      </c>
      <c r="D28" s="3" t="s">
        <v>1231</v>
      </c>
    </row>
    <row r="29">
      <c r="A29" s="3" t="s">
        <v>1232</v>
      </c>
      <c r="B29" s="3"/>
      <c r="C29" s="7" t="s">
        <v>1233</v>
      </c>
      <c r="D29" s="3" t="s">
        <v>1234</v>
      </c>
    </row>
    <row r="30">
      <c r="A30" s="3" t="s">
        <v>1235</v>
      </c>
      <c r="B30" s="3"/>
      <c r="C30" s="7" t="s">
        <v>1236</v>
      </c>
      <c r="D30" s="3" t="s">
        <v>1202</v>
      </c>
    </row>
    <row r="31">
      <c r="A31" s="3" t="s">
        <v>1237</v>
      </c>
      <c r="B31" s="7" t="s">
        <v>1238</v>
      </c>
      <c r="C31" s="3"/>
      <c r="D31" s="3" t="s">
        <v>9</v>
      </c>
    </row>
    <row r="32">
      <c r="A32" s="3" t="s">
        <v>1239</v>
      </c>
      <c r="B32" s="3"/>
      <c r="C32" s="7" t="s">
        <v>1240</v>
      </c>
      <c r="D32" s="3" t="s">
        <v>1241</v>
      </c>
    </row>
    <row r="33">
      <c r="A33" s="3" t="s">
        <v>1242</v>
      </c>
      <c r="B33" s="3"/>
      <c r="C33" s="7" t="s">
        <v>1243</v>
      </c>
      <c r="D33" s="3" t="s">
        <v>1171</v>
      </c>
    </row>
    <row r="34">
      <c r="A34" s="3" t="s">
        <v>1244</v>
      </c>
      <c r="B34" s="3"/>
      <c r="C34" s="7" t="s">
        <v>1245</v>
      </c>
      <c r="D34" s="3" t="s">
        <v>1246</v>
      </c>
    </row>
    <row r="35">
      <c r="A35" s="3" t="s">
        <v>1247</v>
      </c>
      <c r="B35" s="3"/>
      <c r="C35" s="7" t="s">
        <v>1248</v>
      </c>
      <c r="D35" s="3" t="s">
        <v>1249</v>
      </c>
    </row>
    <row r="36">
      <c r="A36" s="3" t="s">
        <v>1250</v>
      </c>
      <c r="B36" s="3"/>
      <c r="C36" s="7" t="s">
        <v>1251</v>
      </c>
      <c r="D36" s="3" t="s">
        <v>1252</v>
      </c>
    </row>
    <row r="37">
      <c r="A37" s="3" t="s">
        <v>1253</v>
      </c>
      <c r="B37" s="3"/>
      <c r="C37" s="7" t="s">
        <v>1254</v>
      </c>
      <c r="D37" s="3" t="s">
        <v>1255</v>
      </c>
    </row>
    <row r="38">
      <c r="A38" s="3" t="s">
        <v>1256</v>
      </c>
      <c r="B38" s="3"/>
      <c r="C38" s="7" t="s">
        <v>1257</v>
      </c>
      <c r="D38" s="3" t="s">
        <v>1171</v>
      </c>
    </row>
    <row r="39">
      <c r="A39" s="3" t="s">
        <v>1258</v>
      </c>
      <c r="B39" s="3"/>
      <c r="C39" s="7" t="s">
        <v>1259</v>
      </c>
      <c r="D39" s="3" t="s">
        <v>1226</v>
      </c>
    </row>
    <row r="40">
      <c r="A40" s="3" t="s">
        <v>1260</v>
      </c>
      <c r="B40" s="3"/>
      <c r="C40" s="7" t="s">
        <v>1261</v>
      </c>
      <c r="D40" s="3" t="s">
        <v>9</v>
      </c>
    </row>
    <row r="41">
      <c r="A41" s="3" t="s">
        <v>1262</v>
      </c>
      <c r="B41" s="3"/>
      <c r="C41" s="7" t="s">
        <v>1263</v>
      </c>
      <c r="D41" s="3" t="s">
        <v>46</v>
      </c>
    </row>
    <row r="42">
      <c r="A42" s="3" t="s">
        <v>1264</v>
      </c>
      <c r="B42" s="3"/>
      <c r="C42" s="7" t="s">
        <v>1265</v>
      </c>
      <c r="D42" s="3" t="s">
        <v>1266</v>
      </c>
    </row>
    <row r="43">
      <c r="A43" s="3" t="s">
        <v>1267</v>
      </c>
      <c r="B43" s="3"/>
      <c r="C43" s="7" t="s">
        <v>1268</v>
      </c>
      <c r="D43" s="3" t="s">
        <v>1226</v>
      </c>
    </row>
    <row r="44">
      <c r="A44" s="3" t="s">
        <v>1269</v>
      </c>
      <c r="B44" s="3"/>
      <c r="C44" s="7" t="s">
        <v>1270</v>
      </c>
      <c r="D44" s="3" t="s">
        <v>1271</v>
      </c>
    </row>
    <row r="45">
      <c r="A45" s="3" t="s">
        <v>1272</v>
      </c>
      <c r="B45" s="3"/>
      <c r="C45" s="7" t="s">
        <v>1273</v>
      </c>
      <c r="D45" s="3" t="s">
        <v>1274</v>
      </c>
    </row>
    <row r="46">
      <c r="A46" s="3" t="s">
        <v>1275</v>
      </c>
      <c r="B46" s="3"/>
      <c r="C46" s="7" t="s">
        <v>1276</v>
      </c>
      <c r="D46" s="3" t="s">
        <v>1277</v>
      </c>
    </row>
    <row r="47">
      <c r="A47" s="3" t="s">
        <v>1278</v>
      </c>
      <c r="B47" s="3"/>
      <c r="C47" s="7" t="s">
        <v>1279</v>
      </c>
      <c r="D47" s="3" t="s">
        <v>46</v>
      </c>
    </row>
    <row r="48">
      <c r="A48" s="3" t="s">
        <v>1280</v>
      </c>
      <c r="B48" s="3"/>
      <c r="C48" s="7" t="s">
        <v>1281</v>
      </c>
      <c r="D48" s="3" t="s">
        <v>1282</v>
      </c>
    </row>
    <row r="49">
      <c r="A49" s="3" t="s">
        <v>1283</v>
      </c>
      <c r="B49" s="3"/>
      <c r="C49" s="7" t="s">
        <v>1284</v>
      </c>
      <c r="D49" s="3" t="s">
        <v>1285</v>
      </c>
    </row>
    <row r="50">
      <c r="A50" s="3" t="s">
        <v>1286</v>
      </c>
      <c r="B50" s="3"/>
      <c r="C50" s="7" t="s">
        <v>1287</v>
      </c>
      <c r="D50" s="3" t="s">
        <v>1252</v>
      </c>
    </row>
    <row r="51">
      <c r="A51" s="3" t="s">
        <v>1288</v>
      </c>
      <c r="B51" s="3"/>
      <c r="C51" s="7" t="s">
        <v>1289</v>
      </c>
      <c r="D51" s="3" t="s">
        <v>1290</v>
      </c>
    </row>
    <row r="52">
      <c r="A52" s="3" t="s">
        <v>1291</v>
      </c>
      <c r="B52" s="3"/>
      <c r="C52" s="7" t="s">
        <v>1292</v>
      </c>
      <c r="D52" s="3" t="s">
        <v>1293</v>
      </c>
    </row>
    <row r="53">
      <c r="A53" s="7" t="s">
        <v>1294</v>
      </c>
      <c r="B53" s="3"/>
      <c r="C53" s="7" t="s">
        <v>1295</v>
      </c>
      <c r="D53" s="3" t="s">
        <v>1296</v>
      </c>
    </row>
    <row r="54">
      <c r="A54" s="3" t="s">
        <v>1297</v>
      </c>
      <c r="B54" s="3"/>
      <c r="C54" s="7" t="s">
        <v>1298</v>
      </c>
      <c r="D54" s="3" t="s">
        <v>1299</v>
      </c>
    </row>
    <row r="55">
      <c r="A55" s="3" t="s">
        <v>1300</v>
      </c>
      <c r="B55" s="3"/>
      <c r="C55" s="7" t="s">
        <v>1301</v>
      </c>
      <c r="D55" s="3" t="s">
        <v>1302</v>
      </c>
    </row>
    <row r="56">
      <c r="A56" s="3" t="s">
        <v>1303</v>
      </c>
      <c r="B56" s="3"/>
      <c r="C56" s="7" t="s">
        <v>1304</v>
      </c>
      <c r="D56" s="3" t="s">
        <v>1305</v>
      </c>
    </row>
    <row r="57">
      <c r="A57" s="3" t="s">
        <v>1306</v>
      </c>
      <c r="B57" s="3"/>
      <c r="C57" s="7" t="s">
        <v>1307</v>
      </c>
      <c r="D57" s="3" t="s">
        <v>1308</v>
      </c>
    </row>
    <row r="58">
      <c r="A58" s="3" t="s">
        <v>1309</v>
      </c>
      <c r="B58" s="3"/>
      <c r="C58" s="7" t="s">
        <v>1310</v>
      </c>
      <c r="D58" s="3" t="s">
        <v>1311</v>
      </c>
    </row>
    <row r="59">
      <c r="A59" s="3" t="s">
        <v>1312</v>
      </c>
      <c r="B59" s="3"/>
      <c r="C59" s="7" t="s">
        <v>1313</v>
      </c>
      <c r="D59" s="3" t="s">
        <v>1311</v>
      </c>
    </row>
    <row r="60">
      <c r="A60" s="3" t="s">
        <v>272</v>
      </c>
      <c r="B60" s="3"/>
      <c r="C60" s="7" t="s">
        <v>1314</v>
      </c>
      <c r="D60" s="3" t="s">
        <v>1315</v>
      </c>
    </row>
    <row r="61">
      <c r="A61" s="3" t="s">
        <v>1316</v>
      </c>
      <c r="B61" s="3"/>
      <c r="C61" s="7" t="s">
        <v>1317</v>
      </c>
      <c r="D61" s="3" t="s">
        <v>1318</v>
      </c>
    </row>
    <row r="62">
      <c r="A62" s="3" t="s">
        <v>1319</v>
      </c>
      <c r="B62" s="3"/>
      <c r="C62" s="7" t="s">
        <v>1320</v>
      </c>
      <c r="D62" s="3" t="s">
        <v>1321</v>
      </c>
    </row>
    <row r="63">
      <c r="A63" s="3" t="s">
        <v>1322</v>
      </c>
      <c r="B63" s="3"/>
      <c r="C63" s="7" t="s">
        <v>1323</v>
      </c>
      <c r="D63" s="3" t="s">
        <v>1324</v>
      </c>
    </row>
    <row r="64">
      <c r="A64" s="7" t="s">
        <v>1325</v>
      </c>
      <c r="B64" s="3"/>
      <c r="C64" s="7" t="s">
        <v>1326</v>
      </c>
      <c r="D64" s="3" t="s">
        <v>1311</v>
      </c>
    </row>
    <row r="65">
      <c r="A65" s="3" t="s">
        <v>1327</v>
      </c>
      <c r="B65" s="3"/>
      <c r="C65" s="7" t="s">
        <v>1328</v>
      </c>
      <c r="D65" s="3" t="s">
        <v>1329</v>
      </c>
    </row>
    <row r="66">
      <c r="A66" s="3" t="s">
        <v>1330</v>
      </c>
      <c r="B66" s="3"/>
      <c r="C66" s="7" t="s">
        <v>1331</v>
      </c>
      <c r="D66" s="3" t="s">
        <v>1332</v>
      </c>
    </row>
    <row r="67">
      <c r="A67" s="3" t="s">
        <v>1333</v>
      </c>
      <c r="B67" s="3"/>
      <c r="C67" s="7" t="s">
        <v>1334</v>
      </c>
      <c r="D67" s="3" t="s">
        <v>1335</v>
      </c>
    </row>
    <row r="68">
      <c r="A68" s="3" t="s">
        <v>1336</v>
      </c>
      <c r="B68" s="3"/>
      <c r="C68" s="7" t="s">
        <v>1337</v>
      </c>
      <c r="D68" s="3" t="s">
        <v>1305</v>
      </c>
    </row>
    <row r="69">
      <c r="A69" s="3" t="s">
        <v>1338</v>
      </c>
      <c r="B69" s="3"/>
      <c r="C69" s="7" t="s">
        <v>1339</v>
      </c>
      <c r="D69" s="3" t="s">
        <v>1340</v>
      </c>
    </row>
    <row r="70">
      <c r="A70" s="3" t="s">
        <v>1341</v>
      </c>
      <c r="B70" s="3"/>
      <c r="C70" s="7" t="s">
        <v>1342</v>
      </c>
      <c r="D70" s="3" t="s">
        <v>1343</v>
      </c>
    </row>
    <row r="71">
      <c r="A71" s="3" t="s">
        <v>1344</v>
      </c>
      <c r="B71" s="3"/>
      <c r="C71" s="7" t="s">
        <v>1345</v>
      </c>
      <c r="D71" s="3" t="s">
        <v>1346</v>
      </c>
    </row>
    <row r="72">
      <c r="A72" s="3" t="s">
        <v>1347</v>
      </c>
      <c r="B72" s="3"/>
      <c r="C72" s="7" t="s">
        <v>1348</v>
      </c>
      <c r="D72" s="3" t="s">
        <v>1349</v>
      </c>
    </row>
    <row r="73">
      <c r="A73" s="3" t="s">
        <v>1350</v>
      </c>
      <c r="B73" s="3"/>
      <c r="C73" s="7" t="s">
        <v>1351</v>
      </c>
      <c r="D73" s="3" t="s">
        <v>1352</v>
      </c>
    </row>
    <row r="74">
      <c r="A74" s="3" t="s">
        <v>1353</v>
      </c>
      <c r="B74" s="3"/>
      <c r="C74" s="7" t="s">
        <v>1354</v>
      </c>
      <c r="D74" s="3" t="s">
        <v>1355</v>
      </c>
    </row>
    <row r="75">
      <c r="A75" s="3" t="s">
        <v>1356</v>
      </c>
      <c r="B75" s="3"/>
      <c r="C75" s="7" t="s">
        <v>1357</v>
      </c>
      <c r="D75" s="3" t="s">
        <v>1358</v>
      </c>
    </row>
    <row r="76">
      <c r="A76" s="3" t="s">
        <v>1359</v>
      </c>
      <c r="B76" s="3"/>
      <c r="C76" s="7" t="s">
        <v>1360</v>
      </c>
      <c r="D76" s="3" t="s">
        <v>1361</v>
      </c>
    </row>
    <row r="77">
      <c r="A77" s="3" t="s">
        <v>1362</v>
      </c>
      <c r="B77" s="3"/>
      <c r="C77" s="7" t="s">
        <v>1363</v>
      </c>
      <c r="D77" s="3" t="s">
        <v>1349</v>
      </c>
    </row>
    <row r="78">
      <c r="A78" s="7" t="s">
        <v>1364</v>
      </c>
      <c r="B78" s="3"/>
      <c r="C78" s="7" t="s">
        <v>1365</v>
      </c>
      <c r="D78" s="3" t="s">
        <v>1366</v>
      </c>
    </row>
    <row r="79">
      <c r="A79" s="3" t="s">
        <v>1367</v>
      </c>
      <c r="B79" s="3"/>
      <c r="C79" s="7" t="s">
        <v>1368</v>
      </c>
      <c r="D79" s="3" t="s">
        <v>1369</v>
      </c>
    </row>
    <row r="80">
      <c r="A80" s="3" t="s">
        <v>1370</v>
      </c>
      <c r="B80" s="3"/>
      <c r="C80" s="7" t="s">
        <v>1371</v>
      </c>
      <c r="D80" s="3" t="s">
        <v>1349</v>
      </c>
    </row>
    <row r="81">
      <c r="A81" s="3" t="s">
        <v>1372</v>
      </c>
      <c r="B81" s="3"/>
      <c r="C81" s="7" t="s">
        <v>1373</v>
      </c>
      <c r="D81" s="3" t="s">
        <v>1349</v>
      </c>
    </row>
    <row r="82">
      <c r="A82" s="3" t="s">
        <v>1374</v>
      </c>
      <c r="B82" s="3"/>
      <c r="C82" s="7" t="s">
        <v>1375</v>
      </c>
      <c r="D82" s="3" t="s">
        <v>1376</v>
      </c>
    </row>
    <row r="83">
      <c r="A83" s="3" t="s">
        <v>1377</v>
      </c>
      <c r="B83" s="3"/>
      <c r="C83" s="7" t="s">
        <v>1378</v>
      </c>
      <c r="D83" s="3" t="s">
        <v>1379</v>
      </c>
    </row>
    <row r="84">
      <c r="A84" s="3" t="s">
        <v>1380</v>
      </c>
      <c r="B84" s="3"/>
      <c r="C84" s="7" t="s">
        <v>1381</v>
      </c>
      <c r="D84" s="3" t="s">
        <v>1382</v>
      </c>
    </row>
    <row r="85">
      <c r="A85" s="3" t="s">
        <v>1383</v>
      </c>
      <c r="B85" s="3"/>
      <c r="C85" s="7" t="s">
        <v>1384</v>
      </c>
      <c r="D85" s="3" t="s">
        <v>1385</v>
      </c>
    </row>
    <row r="86">
      <c r="A86" s="3" t="s">
        <v>1386</v>
      </c>
      <c r="B86" s="3"/>
      <c r="C86" s="7" t="s">
        <v>1387</v>
      </c>
      <c r="D86" s="3" t="s">
        <v>1388</v>
      </c>
    </row>
    <row r="87">
      <c r="A87" s="3"/>
      <c r="B87" s="3"/>
      <c r="D87" s="3"/>
    </row>
    <row r="88">
      <c r="A88" s="3"/>
      <c r="B88" s="3"/>
      <c r="D88" s="3"/>
    </row>
  </sheetData>
  <hyperlinks>
    <hyperlink r:id="rId2" ref="C6"/>
    <hyperlink r:id="rId3" ref="C7"/>
    <hyperlink r:id="rId4" ref="B8"/>
    <hyperlink r:id="rId5" ref="C8"/>
    <hyperlink r:id="rId6" ref="C9"/>
    <hyperlink r:id="rId7" ref="B10"/>
    <hyperlink r:id="rId8" ref="C10"/>
    <hyperlink r:id="rId9" ref="B11"/>
    <hyperlink r:id="rId10" ref="C11"/>
    <hyperlink r:id="rId11" ref="A12"/>
    <hyperlink r:id="rId12" ref="B12"/>
    <hyperlink r:id="rId13" ref="C12"/>
    <hyperlink r:id="rId14" ref="B13"/>
    <hyperlink r:id="rId15" ref="C13"/>
    <hyperlink r:id="rId16" ref="B14"/>
    <hyperlink r:id="rId17" ref="C14"/>
    <hyperlink r:id="rId18" ref="C15"/>
    <hyperlink r:id="rId19" ref="C16"/>
    <hyperlink r:id="rId20" ref="C17"/>
    <hyperlink r:id="rId21" ref="C18"/>
    <hyperlink r:id="rId22" ref="C19"/>
    <hyperlink r:id="rId23" ref="C20"/>
    <hyperlink r:id="rId24" ref="C21"/>
    <hyperlink r:id="rId25" ref="A22"/>
    <hyperlink r:id="rId26" ref="C22"/>
    <hyperlink r:id="rId27" ref="C23"/>
    <hyperlink r:id="rId28" ref="C24"/>
    <hyperlink r:id="rId29" ref="C25"/>
    <hyperlink r:id="rId30" ref="C26"/>
    <hyperlink r:id="rId31" ref="C27"/>
    <hyperlink r:id="rId32" ref="C28"/>
    <hyperlink r:id="rId33" ref="C29"/>
    <hyperlink r:id="rId34" ref="C30"/>
    <hyperlink r:id="rId35" ref="B31"/>
    <hyperlink r:id="rId36" ref="C32"/>
    <hyperlink r:id="rId37" ref="C33"/>
    <hyperlink r:id="rId38" ref="C34"/>
    <hyperlink r:id="rId39" ref="C35"/>
    <hyperlink r:id="rId40" ref="C36"/>
    <hyperlink r:id="rId41" ref="C37"/>
    <hyperlink r:id="rId42" ref="C38"/>
    <hyperlink r:id="rId43" ref="C39"/>
    <hyperlink r:id="rId44" ref="C40"/>
    <hyperlink r:id="rId45" ref="C41"/>
    <hyperlink r:id="rId46" ref="C42"/>
    <hyperlink r:id="rId47" ref="C43"/>
    <hyperlink r:id="rId48" ref="C44"/>
    <hyperlink r:id="rId49" ref="C45"/>
    <hyperlink r:id="rId50" ref="C46"/>
    <hyperlink r:id="rId51" ref="C47"/>
    <hyperlink r:id="rId52" ref="C48"/>
    <hyperlink r:id="rId53" ref="C49"/>
    <hyperlink r:id="rId54" ref="C50"/>
    <hyperlink r:id="rId55" ref="C51"/>
    <hyperlink r:id="rId56" ref="C52"/>
    <hyperlink r:id="rId57" ref="A53"/>
    <hyperlink r:id="rId58" ref="C53"/>
    <hyperlink r:id="rId59" ref="C54"/>
    <hyperlink r:id="rId60" ref="C55"/>
    <hyperlink r:id="rId61" ref="C56"/>
    <hyperlink r:id="rId62" ref="C57"/>
    <hyperlink r:id="rId63" ref="C58"/>
    <hyperlink r:id="rId64" ref="C59"/>
    <hyperlink r:id="rId65" ref="C60"/>
    <hyperlink r:id="rId66" ref="C61"/>
    <hyperlink r:id="rId67" ref="C62"/>
    <hyperlink r:id="rId68" ref="C63"/>
    <hyperlink r:id="rId69" ref="A64"/>
    <hyperlink r:id="rId70" ref="C64"/>
    <hyperlink r:id="rId71" ref="C65"/>
    <hyperlink r:id="rId72" ref="C66"/>
    <hyperlink r:id="rId73" ref="C67"/>
    <hyperlink r:id="rId74" ref="C68"/>
    <hyperlink r:id="rId75" ref="C69"/>
    <hyperlink r:id="rId76" ref="C70"/>
    <hyperlink r:id="rId77" ref="C71"/>
    <hyperlink r:id="rId78" ref="C72"/>
    <hyperlink r:id="rId79" ref="C73"/>
    <hyperlink r:id="rId80" ref="C74"/>
    <hyperlink r:id="rId81" ref="C75"/>
    <hyperlink r:id="rId82" ref="C76"/>
    <hyperlink r:id="rId83" ref="C77"/>
    <hyperlink r:id="rId84" ref="A78"/>
    <hyperlink r:id="rId85" ref="C78"/>
    <hyperlink r:id="rId86" ref="C79"/>
    <hyperlink r:id="rId87" ref="C80"/>
    <hyperlink r:id="rId88" ref="C81"/>
    <hyperlink r:id="rId89" ref="C82"/>
    <hyperlink r:id="rId90" ref="C83"/>
    <hyperlink r:id="rId91" ref="C84"/>
    <hyperlink r:id="rId92" ref="C85"/>
    <hyperlink r:id="rId93" ref="C86"/>
  </hyperlinks>
  <drawing r:id="rId94"/>
  <legacy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7.25"/>
    <col customWidth="1" min="2" max="2" width="37.5"/>
    <col customWidth="1" min="3" max="3" width="12.25"/>
    <col customWidth="1" min="4" max="4" width="9.25"/>
    <col customWidth="1" min="5" max="5" width="12.25"/>
    <col customWidth="1" min="6" max="6" width="16.88"/>
    <col customWidth="1" min="7" max="7" width="7.88"/>
    <col customWidth="1" min="8" max="8" width="14.63"/>
    <col customWidth="1" min="9" max="9" width="17.88"/>
    <col customWidth="1" min="10" max="11" width="12.88"/>
    <col customWidth="1" min="12" max="12" width="22.5"/>
    <col customWidth="1" min="13" max="13" width="39.25"/>
    <col customWidth="1" min="14" max="14" width="16.0"/>
    <col customWidth="1" min="15" max="15" width="80.5"/>
    <col customWidth="1" min="17" max="17" width="77.0"/>
    <col customWidth="1" min="18" max="18" width="11.38"/>
    <col customWidth="1" min="19" max="19" width="28.63"/>
  </cols>
  <sheetData>
    <row r="1">
      <c r="A1" s="8" t="s">
        <v>1389</v>
      </c>
      <c r="B1" s="9" t="s">
        <v>1390</v>
      </c>
      <c r="C1" s="9" t="s">
        <v>1391</v>
      </c>
      <c r="D1" s="10" t="s">
        <v>1392</v>
      </c>
      <c r="E1" s="10" t="s">
        <v>1393</v>
      </c>
      <c r="F1" s="9" t="s">
        <v>1394</v>
      </c>
      <c r="G1" s="11" t="s">
        <v>1395</v>
      </c>
      <c r="H1" s="9" t="s">
        <v>1396</v>
      </c>
      <c r="I1" s="9" t="s">
        <v>1397</v>
      </c>
      <c r="J1" s="9" t="s">
        <v>1398</v>
      </c>
      <c r="K1" s="9" t="s">
        <v>1399</v>
      </c>
      <c r="L1" s="9" t="s">
        <v>1400</v>
      </c>
      <c r="M1" s="9" t="s">
        <v>1401</v>
      </c>
      <c r="N1" s="9" t="s">
        <v>1402</v>
      </c>
      <c r="O1" s="9" t="s">
        <v>1403</v>
      </c>
      <c r="P1" s="9" t="s">
        <v>1404</v>
      </c>
      <c r="Q1" s="9" t="s">
        <v>1405</v>
      </c>
      <c r="R1" s="9" t="s">
        <v>1406</v>
      </c>
      <c r="S1" s="9" t="s">
        <v>1407</v>
      </c>
      <c r="T1" s="12"/>
      <c r="U1" s="13"/>
      <c r="V1" s="13"/>
      <c r="W1" s="13"/>
      <c r="X1" s="13"/>
      <c r="Y1" s="13"/>
      <c r="Z1" s="13"/>
    </row>
    <row r="2">
      <c r="A2" s="14" t="s">
        <v>1408</v>
      </c>
      <c r="B2" s="14"/>
      <c r="C2" s="15"/>
      <c r="D2" s="16">
        <v>940.0</v>
      </c>
      <c r="E2" s="17">
        <v>100.0</v>
      </c>
      <c r="F2" s="14" t="s">
        <v>1409</v>
      </c>
      <c r="G2" s="18">
        <v>840.0</v>
      </c>
      <c r="H2" s="14"/>
      <c r="I2" s="14"/>
      <c r="J2" s="14"/>
      <c r="K2" s="14"/>
      <c r="L2" s="14"/>
      <c r="M2" s="14"/>
      <c r="N2" s="19"/>
      <c r="O2" s="14"/>
      <c r="P2" s="14"/>
      <c r="Q2" s="14"/>
      <c r="R2" s="6"/>
      <c r="S2" s="20"/>
      <c r="T2" s="6"/>
      <c r="U2" s="6"/>
      <c r="V2" s="6"/>
      <c r="W2" s="6"/>
      <c r="X2" s="6"/>
      <c r="Y2" s="6"/>
      <c r="Z2" s="6"/>
    </row>
    <row r="3">
      <c r="A3" s="14" t="s">
        <v>1410</v>
      </c>
      <c r="B3" s="3" t="s">
        <v>1411</v>
      </c>
      <c r="C3" s="14" t="s">
        <v>1412</v>
      </c>
      <c r="D3" s="16">
        <v>100.0</v>
      </c>
      <c r="E3" s="17">
        <v>50.0</v>
      </c>
      <c r="F3" s="14" t="s">
        <v>1413</v>
      </c>
      <c r="G3" s="18">
        <v>100.0</v>
      </c>
      <c r="H3" s="14" t="s">
        <v>1414</v>
      </c>
      <c r="I3" s="14" t="s">
        <v>838</v>
      </c>
      <c r="J3" s="14" t="s">
        <v>1415</v>
      </c>
      <c r="K3" s="14" t="s">
        <v>1416</v>
      </c>
      <c r="L3" s="14" t="s">
        <v>1417</v>
      </c>
      <c r="M3" s="14" t="s">
        <v>1418</v>
      </c>
      <c r="N3" s="19">
        <v>9.5</v>
      </c>
      <c r="O3" s="14" t="s">
        <v>1419</v>
      </c>
      <c r="P3" s="14" t="s">
        <v>1420</v>
      </c>
      <c r="Q3" s="14" t="s">
        <v>1421</v>
      </c>
      <c r="R3" s="21">
        <v>45323.0</v>
      </c>
      <c r="S3" s="14" t="s">
        <v>1422</v>
      </c>
      <c r="T3" s="6"/>
      <c r="U3" s="6"/>
      <c r="V3" s="6"/>
      <c r="W3" s="6"/>
      <c r="X3" s="6"/>
      <c r="Y3" s="6"/>
      <c r="Z3" s="6"/>
    </row>
    <row r="4">
      <c r="A4" s="6"/>
      <c r="B4" s="14" t="s">
        <v>1423</v>
      </c>
      <c r="C4" s="14"/>
      <c r="D4" s="16">
        <v>100.0</v>
      </c>
      <c r="E4" s="17">
        <v>50.0</v>
      </c>
      <c r="F4" s="14" t="s">
        <v>1424</v>
      </c>
      <c r="G4" s="18">
        <v>100.0</v>
      </c>
      <c r="H4" s="14" t="s">
        <v>1425</v>
      </c>
      <c r="I4" s="14" t="s">
        <v>16</v>
      </c>
      <c r="J4" s="14" t="s">
        <v>1426</v>
      </c>
      <c r="K4" s="14" t="s">
        <v>1426</v>
      </c>
      <c r="L4" s="14" t="s">
        <v>1427</v>
      </c>
      <c r="M4" s="14" t="s">
        <v>1428</v>
      </c>
      <c r="N4" s="19">
        <v>9.0</v>
      </c>
      <c r="O4" s="14" t="s">
        <v>1429</v>
      </c>
      <c r="P4" s="14" t="s">
        <v>1420</v>
      </c>
      <c r="Q4" s="14" t="s">
        <v>1430</v>
      </c>
      <c r="R4" s="14" t="s">
        <v>1431</v>
      </c>
      <c r="S4" s="14" t="s">
        <v>1432</v>
      </c>
      <c r="T4" s="6"/>
      <c r="U4" s="6"/>
      <c r="V4" s="6"/>
      <c r="W4" s="6"/>
      <c r="X4" s="6"/>
      <c r="Y4" s="6"/>
      <c r="Z4" s="6"/>
    </row>
    <row r="5">
      <c r="A5" s="6"/>
      <c r="B5" s="14" t="s">
        <v>1433</v>
      </c>
      <c r="C5" s="14"/>
      <c r="D5" s="16">
        <v>100.0</v>
      </c>
      <c r="E5" s="22"/>
      <c r="F5" s="14" t="s">
        <v>1413</v>
      </c>
      <c r="G5" s="18">
        <v>50.0</v>
      </c>
      <c r="H5" s="14" t="s">
        <v>1434</v>
      </c>
      <c r="I5" s="14" t="s">
        <v>1367</v>
      </c>
      <c r="J5" s="14" t="s">
        <v>1426</v>
      </c>
      <c r="K5" s="14" t="s">
        <v>1415</v>
      </c>
      <c r="L5" s="20"/>
      <c r="M5" s="14"/>
      <c r="N5" s="19">
        <v>10.0</v>
      </c>
      <c r="O5" s="14"/>
      <c r="P5" s="14" t="s">
        <v>1420</v>
      </c>
      <c r="Q5" s="14"/>
      <c r="R5" s="6"/>
      <c r="S5" s="20"/>
      <c r="T5" s="6"/>
      <c r="U5" s="6"/>
      <c r="V5" s="6"/>
      <c r="W5" s="6"/>
      <c r="X5" s="6"/>
      <c r="Y5" s="6"/>
      <c r="Z5" s="6"/>
    </row>
    <row r="6">
      <c r="A6" s="23"/>
      <c r="B6" s="14" t="s">
        <v>1435</v>
      </c>
      <c r="C6" s="14" t="s">
        <v>1412</v>
      </c>
      <c r="D6" s="24">
        <v>100.0</v>
      </c>
      <c r="E6" s="25"/>
      <c r="F6" s="26" t="s">
        <v>1436</v>
      </c>
      <c r="G6" s="27">
        <v>100.0</v>
      </c>
      <c r="H6" s="14" t="s">
        <v>1425</v>
      </c>
      <c r="I6" s="14" t="s">
        <v>9</v>
      </c>
      <c r="J6" s="14" t="s">
        <v>1415</v>
      </c>
      <c r="K6" s="14" t="s">
        <v>1415</v>
      </c>
      <c r="L6" s="14"/>
      <c r="M6" s="14"/>
      <c r="N6" s="14">
        <v>5.0</v>
      </c>
      <c r="O6" s="14"/>
      <c r="P6" s="14" t="s">
        <v>1437</v>
      </c>
      <c r="Q6" s="14"/>
      <c r="R6" s="6"/>
      <c r="S6" s="6"/>
      <c r="T6" s="6"/>
      <c r="U6" s="6"/>
      <c r="V6" s="6"/>
      <c r="W6" s="6"/>
      <c r="X6" s="6"/>
      <c r="Y6" s="6"/>
      <c r="Z6" s="6"/>
    </row>
    <row r="7">
      <c r="A7" s="14"/>
      <c r="B7" s="14" t="s">
        <v>1438</v>
      </c>
      <c r="C7" s="15" t="s">
        <v>1412</v>
      </c>
      <c r="D7" s="16">
        <v>100.0</v>
      </c>
      <c r="E7" s="17"/>
      <c r="F7" s="14" t="s">
        <v>1436</v>
      </c>
      <c r="G7" s="18">
        <v>100.0</v>
      </c>
      <c r="H7" s="14" t="s">
        <v>1425</v>
      </c>
      <c r="I7" s="14" t="s">
        <v>41</v>
      </c>
      <c r="J7" s="14" t="s">
        <v>1416</v>
      </c>
      <c r="K7" s="14" t="s">
        <v>1416</v>
      </c>
      <c r="L7" s="14" t="s">
        <v>1439</v>
      </c>
      <c r="M7" s="14" t="s">
        <v>1440</v>
      </c>
      <c r="N7" s="19">
        <v>7.0</v>
      </c>
      <c r="O7" s="14" t="s">
        <v>1441</v>
      </c>
      <c r="P7" s="14" t="s">
        <v>1420</v>
      </c>
      <c r="Q7" s="14"/>
      <c r="R7" s="28"/>
      <c r="S7" s="20"/>
      <c r="T7" s="6"/>
      <c r="U7" s="6"/>
      <c r="V7" s="6"/>
      <c r="W7" s="6"/>
      <c r="X7" s="6"/>
      <c r="Y7" s="6"/>
      <c r="Z7" s="6"/>
    </row>
    <row r="8">
      <c r="A8" s="23"/>
      <c r="B8" s="14" t="s">
        <v>1442</v>
      </c>
      <c r="C8" s="29"/>
      <c r="D8" s="16">
        <v>100.0</v>
      </c>
      <c r="E8" s="16"/>
      <c r="F8" s="14" t="s">
        <v>1413</v>
      </c>
      <c r="G8" s="18">
        <v>50.0</v>
      </c>
      <c r="H8" s="14" t="s">
        <v>1434</v>
      </c>
      <c r="I8" s="14" t="s">
        <v>1367</v>
      </c>
      <c r="J8" s="14" t="s">
        <v>1426</v>
      </c>
      <c r="K8" s="14" t="s">
        <v>1415</v>
      </c>
      <c r="L8" s="14"/>
      <c r="M8" s="14" t="s">
        <v>1443</v>
      </c>
      <c r="N8" s="19">
        <v>10.0</v>
      </c>
      <c r="O8" s="14" t="s">
        <v>1444</v>
      </c>
      <c r="P8" s="14" t="s">
        <v>1420</v>
      </c>
      <c r="Q8" s="14" t="s">
        <v>1445</v>
      </c>
      <c r="R8" s="30"/>
      <c r="S8" s="14"/>
      <c r="T8" s="6"/>
      <c r="U8" s="6"/>
      <c r="V8" s="6"/>
      <c r="W8" s="6"/>
      <c r="X8" s="6"/>
      <c r="Y8" s="6"/>
      <c r="Z8" s="6"/>
    </row>
    <row r="9">
      <c r="A9" s="6"/>
      <c r="B9" s="14" t="s">
        <v>1446</v>
      </c>
      <c r="C9" s="14"/>
      <c r="D9" s="16">
        <v>100.0</v>
      </c>
      <c r="E9" s="16"/>
      <c r="F9" s="14" t="s">
        <v>1447</v>
      </c>
      <c r="G9" s="18">
        <v>50.0</v>
      </c>
      <c r="H9" s="14" t="s">
        <v>1434</v>
      </c>
      <c r="I9" s="14" t="s">
        <v>659</v>
      </c>
      <c r="J9" s="14" t="s">
        <v>1415</v>
      </c>
      <c r="K9" s="14" t="s">
        <v>1415</v>
      </c>
      <c r="L9" s="14" t="s">
        <v>1417</v>
      </c>
      <c r="M9" s="14" t="s">
        <v>1448</v>
      </c>
      <c r="N9" s="19">
        <v>10.0</v>
      </c>
      <c r="O9" s="14" t="s">
        <v>1449</v>
      </c>
      <c r="P9" s="14" t="s">
        <v>1420</v>
      </c>
      <c r="Q9" s="14"/>
      <c r="R9" s="19"/>
      <c r="S9" s="14"/>
      <c r="T9" s="6"/>
      <c r="U9" s="6"/>
      <c r="V9" s="6"/>
      <c r="W9" s="6"/>
      <c r="X9" s="6"/>
      <c r="Y9" s="6"/>
      <c r="Z9" s="6"/>
    </row>
    <row r="10">
      <c r="A10" s="23"/>
      <c r="B10" s="14" t="s">
        <v>1450</v>
      </c>
      <c r="C10" s="15"/>
      <c r="D10" s="16">
        <v>100.0</v>
      </c>
      <c r="E10" s="22"/>
      <c r="F10" s="14" t="s">
        <v>1424</v>
      </c>
      <c r="G10" s="18">
        <v>35.0</v>
      </c>
      <c r="H10" s="14" t="s">
        <v>1434</v>
      </c>
      <c r="I10" s="14" t="s">
        <v>1451</v>
      </c>
      <c r="J10" s="14" t="s">
        <v>1415</v>
      </c>
      <c r="K10" s="14" t="s">
        <v>1426</v>
      </c>
      <c r="L10" s="14"/>
      <c r="M10" s="14"/>
      <c r="N10" s="19">
        <v>9.0</v>
      </c>
      <c r="O10" s="14"/>
      <c r="P10" s="14" t="s">
        <v>1420</v>
      </c>
      <c r="Q10" s="14"/>
      <c r="R10" s="30"/>
      <c r="S10" s="20"/>
      <c r="T10" s="6"/>
      <c r="U10" s="6"/>
      <c r="V10" s="6"/>
      <c r="W10" s="6"/>
      <c r="X10" s="6"/>
      <c r="Y10" s="6"/>
      <c r="Z10" s="6"/>
    </row>
    <row r="11">
      <c r="A11" s="6"/>
      <c r="B11" s="14" t="s">
        <v>1452</v>
      </c>
      <c r="C11" s="14"/>
      <c r="D11" s="16">
        <v>100.0</v>
      </c>
      <c r="E11" s="17"/>
      <c r="F11" s="14" t="s">
        <v>1436</v>
      </c>
      <c r="G11" s="18">
        <v>50.0</v>
      </c>
      <c r="H11" s="14" t="s">
        <v>1434</v>
      </c>
      <c r="I11" s="14" t="s">
        <v>659</v>
      </c>
      <c r="J11" s="14" t="s">
        <v>1415</v>
      </c>
      <c r="K11" s="14" t="s">
        <v>1415</v>
      </c>
      <c r="L11" s="14" t="s">
        <v>1453</v>
      </c>
      <c r="M11" s="14" t="s">
        <v>1454</v>
      </c>
      <c r="N11" s="19">
        <v>8.0</v>
      </c>
      <c r="O11" s="14" t="s">
        <v>1455</v>
      </c>
      <c r="P11" s="14" t="s">
        <v>1437</v>
      </c>
      <c r="Q11" s="14" t="s">
        <v>1456</v>
      </c>
      <c r="R11" s="14"/>
      <c r="S11" s="14"/>
      <c r="T11" s="6"/>
      <c r="U11" s="6"/>
      <c r="V11" s="6"/>
      <c r="W11" s="6"/>
      <c r="X11" s="6"/>
      <c r="Y11" s="6"/>
      <c r="Z11" s="6"/>
    </row>
    <row r="12">
      <c r="A12" s="6"/>
      <c r="B12" s="14"/>
      <c r="C12" s="6"/>
      <c r="D12" s="16"/>
      <c r="E12" s="22"/>
      <c r="F12" s="14"/>
      <c r="G12" s="18"/>
      <c r="H12" s="14"/>
      <c r="I12" s="14"/>
      <c r="J12" s="14"/>
      <c r="K12" s="14"/>
      <c r="L12" s="14"/>
      <c r="M12" s="14"/>
      <c r="N12" s="19"/>
      <c r="O12" s="14"/>
      <c r="P12" s="14"/>
      <c r="Q12" s="14"/>
      <c r="R12" s="28"/>
      <c r="S12" s="20"/>
      <c r="T12" s="6"/>
      <c r="U12" s="6"/>
      <c r="V12" s="6"/>
      <c r="W12" s="6"/>
      <c r="X12" s="6"/>
      <c r="Y12" s="6"/>
      <c r="Z12" s="6"/>
    </row>
    <row r="13">
      <c r="A13" s="14" t="s">
        <v>1457</v>
      </c>
      <c r="B13" s="14" t="s">
        <v>1458</v>
      </c>
      <c r="C13" s="29" t="s">
        <v>1459</v>
      </c>
      <c r="D13" s="16">
        <v>10.0</v>
      </c>
      <c r="E13" s="22"/>
      <c r="F13" s="31" t="s">
        <v>1424</v>
      </c>
      <c r="G13" s="18">
        <v>2.0</v>
      </c>
      <c r="H13" s="14" t="s">
        <v>1414</v>
      </c>
      <c r="I13" s="14" t="s">
        <v>587</v>
      </c>
      <c r="J13" s="14" t="s">
        <v>1415</v>
      </c>
      <c r="K13" s="14" t="s">
        <v>1415</v>
      </c>
      <c r="L13" s="14"/>
      <c r="M13" s="14" t="s">
        <v>1460</v>
      </c>
      <c r="N13" s="19">
        <v>8.0</v>
      </c>
      <c r="O13" s="14" t="s">
        <v>1461</v>
      </c>
      <c r="P13" s="14" t="s">
        <v>1462</v>
      </c>
      <c r="Q13" s="14" t="s">
        <v>1463</v>
      </c>
      <c r="R13" s="21">
        <v>44986.0</v>
      </c>
      <c r="S13" s="20"/>
      <c r="T13" s="6"/>
      <c r="U13" s="6"/>
      <c r="V13" s="6"/>
      <c r="W13" s="6"/>
      <c r="X13" s="6"/>
      <c r="Y13" s="6"/>
      <c r="Z13" s="6"/>
    </row>
    <row r="14">
      <c r="A14" s="6"/>
      <c r="B14" s="14" t="s">
        <v>1464</v>
      </c>
      <c r="C14" s="29" t="s">
        <v>1459</v>
      </c>
      <c r="D14" s="16">
        <v>10.0</v>
      </c>
      <c r="E14" s="22"/>
      <c r="F14" s="14" t="s">
        <v>1424</v>
      </c>
      <c r="G14" s="18">
        <v>2.0</v>
      </c>
      <c r="H14" s="14" t="s">
        <v>1425</v>
      </c>
      <c r="I14" s="14" t="s">
        <v>392</v>
      </c>
      <c r="J14" s="14" t="s">
        <v>1426</v>
      </c>
      <c r="K14" s="14" t="s">
        <v>1426</v>
      </c>
      <c r="L14" s="20"/>
      <c r="M14" s="14" t="s">
        <v>1465</v>
      </c>
      <c r="N14" s="19">
        <v>9.0</v>
      </c>
      <c r="O14" s="14" t="s">
        <v>1466</v>
      </c>
      <c r="P14" s="14" t="s">
        <v>1467</v>
      </c>
      <c r="Q14" s="14" t="s">
        <v>1468</v>
      </c>
      <c r="R14" s="28"/>
      <c r="S14" s="20"/>
      <c r="T14" s="6"/>
      <c r="U14" s="6"/>
      <c r="V14" s="6"/>
      <c r="W14" s="6"/>
      <c r="X14" s="6"/>
      <c r="Y14" s="6"/>
      <c r="Z14" s="6"/>
    </row>
    <row r="15">
      <c r="A15" s="6"/>
      <c r="B15" s="14" t="s">
        <v>811</v>
      </c>
      <c r="C15" s="14" t="s">
        <v>1459</v>
      </c>
      <c r="D15" s="17">
        <v>10.0</v>
      </c>
      <c r="E15" s="22"/>
      <c r="F15" s="14" t="s">
        <v>1413</v>
      </c>
      <c r="G15" s="32">
        <v>1.0</v>
      </c>
      <c r="H15" s="14" t="s">
        <v>1425</v>
      </c>
      <c r="I15" s="14" t="s">
        <v>16</v>
      </c>
      <c r="J15" s="14" t="s">
        <v>1416</v>
      </c>
      <c r="K15" s="14" t="s">
        <v>1416</v>
      </c>
      <c r="L15" s="14" t="s">
        <v>1469</v>
      </c>
      <c r="M15" s="14" t="s">
        <v>1470</v>
      </c>
      <c r="N15" s="14" t="s">
        <v>1431</v>
      </c>
      <c r="O15" s="14" t="s">
        <v>1471</v>
      </c>
      <c r="P15" s="14" t="s">
        <v>1462</v>
      </c>
      <c r="Q15" s="14" t="s">
        <v>1472</v>
      </c>
      <c r="R15" s="21"/>
      <c r="S15" s="20"/>
      <c r="T15" s="6"/>
      <c r="U15" s="6"/>
      <c r="V15" s="6"/>
      <c r="W15" s="6"/>
      <c r="X15" s="6"/>
      <c r="Y15" s="6"/>
      <c r="Z15" s="6"/>
    </row>
    <row r="16">
      <c r="A16" s="6"/>
      <c r="B16" s="14" t="s">
        <v>1473</v>
      </c>
      <c r="C16" s="15" t="s">
        <v>1459</v>
      </c>
      <c r="D16" s="16">
        <v>10.0</v>
      </c>
      <c r="E16" s="22"/>
      <c r="F16" s="14" t="s">
        <v>1424</v>
      </c>
      <c r="G16" s="18">
        <v>2.0</v>
      </c>
      <c r="H16" s="14" t="s">
        <v>1414</v>
      </c>
      <c r="I16" s="14" t="s">
        <v>169</v>
      </c>
      <c r="J16" s="14" t="s">
        <v>1415</v>
      </c>
      <c r="K16" s="14" t="s">
        <v>1415</v>
      </c>
      <c r="L16" s="14" t="s">
        <v>1474</v>
      </c>
      <c r="M16" s="14" t="s">
        <v>1475</v>
      </c>
      <c r="N16" s="19">
        <v>8.0</v>
      </c>
      <c r="O16" s="14" t="s">
        <v>1476</v>
      </c>
      <c r="P16" s="14" t="s">
        <v>1420</v>
      </c>
      <c r="Q16" s="14" t="s">
        <v>1477</v>
      </c>
      <c r="R16" s="30">
        <v>45017.0</v>
      </c>
      <c r="S16" s="20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dataValidations>
    <dataValidation type="list" allowBlank="1" showErrorMessage="1" sqref="P2">
      <formula1>"Yes,No,Discount,Alternative"</formula1>
    </dataValidation>
    <dataValidation type="list" allowBlank="1" showErrorMessage="1" sqref="J2:K2">
      <formula1>"Weak,Moderate,Strong"</formula1>
    </dataValidation>
    <dataValidation type="list" allowBlank="1" showErrorMessage="1" sqref="F2">
      <formula1>"Fresh,Woody,Oriental,Floral, "</formula1>
    </dataValidation>
    <dataValidation type="list" allowBlank="1" showErrorMessage="1" sqref="H2">
      <formula1>"EF,EDC,EDT,EDP,Parfum,Perfume Oil"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