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ОЗВБ" localSheetId="0">Лист1!$F$5:$KU$18</definedName>
    <definedName name="ОЗВБ_1" localSheetId="0">Лист1!$J$21:$KY$34</definedName>
    <definedName name="ОЗВБ_10" localSheetId="0">Лист1!$A$39:$KP$52</definedName>
    <definedName name="ОЗВБ_11" localSheetId="0">Лист1!$A$38:$KP$51</definedName>
    <definedName name="ОЗВБ_12" localSheetId="0">Лист1!$A$62:$KP$75</definedName>
    <definedName name="ОЗВБ_13" localSheetId="0">Лист1!$C$60:$KR$73</definedName>
    <definedName name="ОЗВБ_14" localSheetId="0">Лист1!$C$90:$KR$103</definedName>
    <definedName name="ОЗВБ_15" localSheetId="0">Лист1!$B$91:$KQ$104</definedName>
    <definedName name="ОЗВБ_16" localSheetId="0">Лист1!$E$116:$KT$129</definedName>
    <definedName name="ОЗВБ_17" localSheetId="0">Лист1!$I$19:$KX$32</definedName>
    <definedName name="ОЗВБ_18" localSheetId="0">Лист1!$B$117:$KQ$130</definedName>
    <definedName name="ОЗВБ_19" localSheetId="0">Лист1!$B$30:$KQ$43</definedName>
    <definedName name="ОЗВБ_2" localSheetId="0">Лист1!$G$22:$KV$35</definedName>
    <definedName name="ОЗВБ_20" localSheetId="0">Лист1!$A$53:$KP$66</definedName>
    <definedName name="ОЗВБ_21" localSheetId="0">Лист1!$A$83:$KP$96</definedName>
    <definedName name="ОЗВБ_22" localSheetId="0">Лист1!$H$19:$KW$32</definedName>
    <definedName name="ОЗВБ_23" localSheetId="0">Лист1!$U$78:$LJ$91</definedName>
    <definedName name="ОЗВБ_24" localSheetId="0">Лист1!$C$132:$KR$145</definedName>
    <definedName name="ОЗВБ_25" localSheetId="0">Лист1!$J$2:$KY$15</definedName>
    <definedName name="ОЗВБ_26" localSheetId="0">Лист1!$J$1:$KY$14</definedName>
    <definedName name="ОЗВБ_3" localSheetId="0">Лист1!$G$21:$KV$34</definedName>
    <definedName name="ОЗВБ_4" localSheetId="0">Лист1!$F$38:$KU$51</definedName>
    <definedName name="ОЗВБ_5" localSheetId="0">Лист1!$F$35:$KU$48</definedName>
    <definedName name="ОЗВБ_6" localSheetId="0">Лист1!$F$27:$KU$40</definedName>
    <definedName name="ОЗВБ_7" localSheetId="0">Лист1!$H$20:$KW$33</definedName>
    <definedName name="ОЗВБ_8" localSheetId="0">Лист1!$D$36:$KS$49</definedName>
    <definedName name="ОЗВБ_9" localSheetId="0">Лист1!$C$37:$KR$50</definedName>
  </definedNames>
  <calcPr calcId="152511"/>
</workbook>
</file>

<file path=xl/calcChain.xml><?xml version="1.0" encoding="utf-8"?>
<calcChain xmlns="http://schemas.openxmlformats.org/spreadsheetml/2006/main">
  <c r="D8" i="1" l="1"/>
  <c r="C8" i="1"/>
  <c r="B8" i="1"/>
</calcChain>
</file>

<file path=xl/connections.xml><?xml version="1.0" encoding="utf-8"?>
<connections xmlns="http://schemas.openxmlformats.org/spreadsheetml/2006/main">
  <connection id="1" name="ОЗВБ" type="6" refreshedVersion="3" background="1" saveData="1">
    <textPr codePage="65001" sourceFile="C:\Users\Admin\Desktop\Диссертация\ОЗВБ.csv" decimal="," thousands=" ">
      <textFields count="2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ОЗВБ1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3" name="ОЗВБ10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4" name="ОЗВБ11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5" name="ОЗВБ12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6" name="ОЗВБ13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7" name="ОЗВБ14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8" name="ОЗВБ15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9" name="ОЗВБ16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0" name="ОЗВБ17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1" name="ОЗВБ18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2" name="ОЗВБ19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3" name="ОЗВБ2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4" name="ОЗВБ20" type="6" refreshedVersion="3" background="1" saveData="1">
    <textPr codePage="65001" sourceFile="C:\Users\Admin\Desktop\ОЗВБ.csv" decimal="," thousands=" ">
      <textFields>
        <textField/>
      </textFields>
    </textPr>
  </connection>
  <connection id="15" name="ОЗВБ21" type="6" refreshedVersion="3" background="1" saveData="1">
    <textPr codePage="65001" sourceFile="C:\Users\Admin\Desktop\ОЗВБ.csv" decimal="," thousands=" ">
      <textFields>
        <textField/>
      </textFields>
    </textPr>
  </connection>
  <connection id="16" name="ОЗВБ22" type="6" refreshedVersion="3" background="1" saveData="1">
    <textPr codePage="65001" sourceFile="C:\Users\Admin\Desktop\ОЗВБ.csv" decimal="," thousands=" ">
      <textFields>
        <textField/>
      </textFields>
    </textPr>
  </connection>
  <connection id="17" name="ОЗВБ23" type="6" refreshedVersion="3" background="1" saveData="1">
    <textPr codePage="65001" sourceFile="C:\Users\Admin\Desktop\ОЗВБ.csv" decimal="," thousands=" ">
      <textFields>
        <textField/>
      </textFields>
    </textPr>
  </connection>
  <connection id="18" name="ОЗВБ24" type="6" refreshedVersion="3" background="1" saveData="1">
    <textPr codePage="65001" sourceFile="C:\Users\Admin\Desktop\ОЗВБ.csv" decimal="," thousands=" ">
      <textFields>
        <textField/>
      </textFields>
    </textPr>
  </connection>
  <connection id="19" name="ОЗВБ25" type="6" refreshedVersion="3" background="1" saveData="1">
    <textPr codePage="65001" sourceFile="C:\Users\Admin\Desktop\ОЗВБ.csv" decimal="," thousands=" ">
      <textFields>
        <textField/>
      </textFields>
    </textPr>
  </connection>
  <connection id="20" name="ОЗВБ26" type="6" refreshedVersion="3" background="1" saveData="1">
    <textPr codePage="65001" sourceFile="C:\Users\Admin\Desktop\ОЗВБ.csv" decimal="," thousands=" ">
      <textFields>
        <textField/>
      </textFields>
    </textPr>
  </connection>
  <connection id="21" name="ОЗВБ3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2" name="ОЗВБ4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3" name="ОЗВБ5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4" name="ОЗВБ6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5" name="ОЗВБ7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6" name="ОЗВБ8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7" name="ОЗВБ9" type="6" refreshedVersion="3" background="1" saveData="1">
    <textPr codePage="65001" sourceFile="C:\Users\Admin\Desktop\Диссертация\ОЗВБ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<sst xmlns="http://schemas.openxmlformats.org/spreadsheetml/2006/main" count="31" uniqueCount="18">
  <si>
    <t>Время, сек:</t>
  </si>
  <si>
    <t>Положение снаряда, м:</t>
  </si>
  <si>
    <t>Среднее давление, Па:</t>
  </si>
  <si>
    <t>Давление на дно канала ствола, Па:</t>
  </si>
  <si>
    <t>Давление на дно снаряда, Па:</t>
  </si>
  <si>
    <t>Скорость снаряда, м_с:</t>
  </si>
  <si>
    <t>Объём за снарядом, м^3:</t>
  </si>
  <si>
    <t>Температура газа, К:</t>
  </si>
  <si>
    <t>Коэффициент теплоотдачи, Вт/(м^2 K):</t>
  </si>
  <si>
    <t>Доля сгоревшего пороха:</t>
  </si>
  <si>
    <t>J1:</t>
  </si>
  <si>
    <t>J2:</t>
  </si>
  <si>
    <t>J3:</t>
  </si>
  <si>
    <t>Скорость, м/c</t>
  </si>
  <si>
    <t>Масса снаряда, кг:</t>
  </si>
  <si>
    <t>Давление на дно канала ствола, МПа:</t>
  </si>
  <si>
    <t>Среднее давление, МПа:</t>
  </si>
  <si>
    <t>Давление на дно снаряда, МПа: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</si>
</sst>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Скорость</c:v>
          </c:tx>
          <c:marker>
            <c:symbol val="none"/>
          </c:marker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Ref>
              <c:f>Лист1!$A$8:$A$26</c:f>
              <c:numCache>
                <c:formatCode>General</c:formatCode>
                <c:ptCount val="19"/>
                <c:pt idx="0">
                  <c:v>944.83646325222401</c:v>
                </c:pt>
                <c:pt idx="1">
                  <c:v>939.25217196803999</c:v>
                </c:pt>
                <c:pt idx="2">
                  <c:v>933.61940131366805</c:v>
                </c:pt>
                <c:pt idx="3">
                  <c:v>927.67862762341497</c:v>
                </c:pt>
                <c:pt idx="4">
                  <c:v>922.45653916190099</c:v>
                </c:pt>
                <c:pt idx="5">
                  <c:v>916.91449352874702</c:v>
                </c:pt>
                <c:pt idx="6">
                  <c:v>911.91132485909304</c:v>
                </c:pt>
                <c:pt idx="7">
                  <c:v>905.74605219019395</c:v>
                </c:pt>
                <c:pt idx="8">
                  <c:v>900.89868094187796</c:v>
                </c:pt>
                <c:pt idx="9">
                  <c:v>886.787278499335</c:v>
                </c:pt>
                <c:pt idx="10">
                  <c:v>881.99172260615796</c:v>
                </c:pt>
                <c:pt idx="11">
                  <c:v>876.819140311664</c:v>
                </c:pt>
                <c:pt idx="12">
                  <c:v>871.93088436800394</c:v>
                </c:pt>
                <c:pt idx="13">
                  <c:v>867.158950119868</c:v>
                </c:pt>
                <c:pt idx="14">
                  <c:v>862.52110728662694</c:v>
                </c:pt>
                <c:pt idx="15">
                  <c:v>857.54764862183697</c:v>
                </c:pt>
                <c:pt idx="16">
                  <c:v>852.94006704139201</c:v>
                </c:pt>
                <c:pt idx="17">
                  <c:v>848.70610198486202</c:v>
                </c:pt>
                <c:pt idx="18">
                  <c:v>843.684142879918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44760"/>
        <c:axId val="220650640"/>
      </c:scatterChart>
      <c:valAx>
        <c:axId val="220644760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20650640"/>
        <c:crosses val="autoZero"/>
        <c:crossBetween val="midCat"/>
      </c:valAx>
      <c:valAx>
        <c:axId val="22065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4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Давление</c:v>
          </c:tx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Ref>
              <c:f>Лист1!$B$8:$B$26</c:f>
              <c:numCache>
                <c:formatCode>General</c:formatCode>
                <c:ptCount val="19"/>
                <c:pt idx="0">
                  <c:v>94.6139136614878</c:v>
                </c:pt>
                <c:pt idx="1">
                  <c:v>94.262148103418795</c:v>
                </c:pt>
                <c:pt idx="2">
                  <c:v>93.972492804533204</c:v>
                </c:pt>
                <c:pt idx="3">
                  <c:v>93.79595515885741</c:v>
                </c:pt>
                <c:pt idx="4">
                  <c:v>93.635557228204291</c:v>
                </c:pt>
                <c:pt idx="5">
                  <c:v>93.098419058855995</c:v>
                </c:pt>
                <c:pt idx="6">
                  <c:v>92.787994729254905</c:v>
                </c:pt>
                <c:pt idx="7">
                  <c:v>92.677075711371401</c:v>
                </c:pt>
                <c:pt idx="8">
                  <c:v>92.491447340150302</c:v>
                </c:pt>
                <c:pt idx="9">
                  <c:v>93.118438163247603</c:v>
                </c:pt>
                <c:pt idx="10">
                  <c:v>92.782663531609401</c:v>
                </c:pt>
                <c:pt idx="11">
                  <c:v>92.660908238388402</c:v>
                </c:pt>
                <c:pt idx="12">
                  <c:v>92.426799237994004</c:v>
                </c:pt>
                <c:pt idx="13">
                  <c:v>92.2070364477906</c:v>
                </c:pt>
                <c:pt idx="14">
                  <c:v>91.903461165661298</c:v>
                </c:pt>
                <c:pt idx="15">
                  <c:v>91.804871026814098</c:v>
                </c:pt>
                <c:pt idx="16">
                  <c:v>91.569213730191194</c:v>
                </c:pt>
                <c:pt idx="17">
                  <c:v>91.377341124302106</c:v>
                </c:pt>
                <c:pt idx="18">
                  <c:v>91.2145695330059</c:v>
                </c:pt>
              </c:numCache>
            </c:numRef>
          </c:yVal>
          <c:smooth val="1"/>
        </c:ser>
        <c:ser>
          <c:idx val="1"/>
          <c:order val="1"/>
          <c:tx>
            <c:v>Давление на дно канала ствола</c:v>
          </c:tx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48288"/>
        <c:axId val="220649464"/>
      </c:scatterChart>
      <c:valAx>
        <c:axId val="2206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649464"/>
        <c:crosses val="autoZero"/>
        <c:crossBetween val="midCat"/>
      </c:valAx>
      <c:valAx>
        <c:axId val="22064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Лист1!$K$1:$KX$1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5.6617271556044798E-5</c:v>
                </c:pt>
                <c:pt idx="2" formatCode="General">
                  <c:v>1.13234543112089E-4</c:v>
                </c:pt>
                <c:pt idx="3" formatCode="General">
                  <c:v>1.69851814668134E-4</c:v>
                </c:pt>
                <c:pt idx="4" formatCode="General">
                  <c:v>2.26469086224179E-4</c:v>
                </c:pt>
                <c:pt idx="5" formatCode="General">
                  <c:v>2.8308635778022401E-4</c:v>
                </c:pt>
                <c:pt idx="6" formatCode="General">
                  <c:v>3.3970362933626898E-4</c:v>
                </c:pt>
                <c:pt idx="7" formatCode="General">
                  <c:v>3.9632090089231401E-4</c:v>
                </c:pt>
                <c:pt idx="8" formatCode="General">
                  <c:v>4.5293817244835801E-4</c:v>
                </c:pt>
                <c:pt idx="9" formatCode="General">
                  <c:v>5.0955544400440298E-4</c:v>
                </c:pt>
                <c:pt idx="10" formatCode="General">
                  <c:v>5.6617271556044801E-4</c:v>
                </c:pt>
                <c:pt idx="11" formatCode="General">
                  <c:v>6.2278998711649304E-4</c:v>
                </c:pt>
                <c:pt idx="12" formatCode="General">
                  <c:v>6.7940725867253796E-4</c:v>
                </c:pt>
                <c:pt idx="13" formatCode="General">
                  <c:v>7.3602453022858299E-4</c:v>
                </c:pt>
                <c:pt idx="14" formatCode="General">
                  <c:v>7.9264180178462802E-4</c:v>
                </c:pt>
                <c:pt idx="15" formatCode="General">
                  <c:v>8.4925907334067196E-4</c:v>
                </c:pt>
                <c:pt idx="16" formatCode="General">
                  <c:v>9.0587634489671699E-4</c:v>
                </c:pt>
                <c:pt idx="17" formatCode="General">
                  <c:v>9.6249361645276202E-4</c:v>
                </c:pt>
                <c:pt idx="18" formatCode="General">
                  <c:v>1.0191108880087999E-3</c:v>
                </c:pt>
                <c:pt idx="19" formatCode="General">
                  <c:v>1.07572815956485E-3</c:v>
                </c:pt>
                <c:pt idx="20" formatCode="General">
                  <c:v>1.13234543112089E-3</c:v>
                </c:pt>
                <c:pt idx="21" formatCode="General">
                  <c:v>1.1889627026769401E-3</c:v>
                </c:pt>
                <c:pt idx="22" formatCode="General">
                  <c:v>1.24557997423298E-3</c:v>
                </c:pt>
                <c:pt idx="23" formatCode="General">
                  <c:v>1.3021972457890299E-3</c:v>
                </c:pt>
                <c:pt idx="24" formatCode="General">
                  <c:v>1.3588145173450701E-3</c:v>
                </c:pt>
                <c:pt idx="25" formatCode="General">
                  <c:v>1.41543178890112E-3</c:v>
                </c:pt>
                <c:pt idx="26" formatCode="General">
                  <c:v>1.4720490604571599E-3</c:v>
                </c:pt>
                <c:pt idx="27" formatCode="General">
                  <c:v>1.52866633201321E-3</c:v>
                </c:pt>
                <c:pt idx="28" formatCode="General">
                  <c:v>1.58528360356925E-3</c:v>
                </c:pt>
                <c:pt idx="29" formatCode="General">
                  <c:v>1.6419008751253001E-3</c:v>
                </c:pt>
                <c:pt idx="30" formatCode="General">
                  <c:v>1.69851814668134E-3</c:v>
                </c:pt>
                <c:pt idx="31" formatCode="General">
                  <c:v>1.7551354182373899E-3</c:v>
                </c:pt>
                <c:pt idx="32" formatCode="General">
                  <c:v>1.8117526897934301E-3</c:v>
                </c:pt>
                <c:pt idx="33" formatCode="General">
                  <c:v>1.86836996134948E-3</c:v>
                </c:pt>
                <c:pt idx="34" formatCode="General">
                  <c:v>1.9249872329055199E-3</c:v>
                </c:pt>
                <c:pt idx="35" formatCode="General">
                  <c:v>1.9816045044615698E-3</c:v>
                </c:pt>
                <c:pt idx="36" formatCode="General">
                  <c:v>2.0382217760176102E-3</c:v>
                </c:pt>
                <c:pt idx="37" formatCode="General">
                  <c:v>2.0948390475736601E-3</c:v>
                </c:pt>
                <c:pt idx="38" formatCode="General">
                  <c:v>2.1514563191297E-3</c:v>
                </c:pt>
                <c:pt idx="39" formatCode="General">
                  <c:v>2.2080735906857499E-3</c:v>
                </c:pt>
                <c:pt idx="40" formatCode="General">
                  <c:v>2.2646908622417899E-3</c:v>
                </c:pt>
                <c:pt idx="41" formatCode="General">
                  <c:v>2.3213081337978298E-3</c:v>
                </c:pt>
                <c:pt idx="42" formatCode="General">
                  <c:v>2.3779254053538802E-3</c:v>
                </c:pt>
                <c:pt idx="43" formatCode="General">
                  <c:v>2.4345426769099201E-3</c:v>
                </c:pt>
                <c:pt idx="44" formatCode="General">
                  <c:v>2.49115994846597E-3</c:v>
                </c:pt>
                <c:pt idx="45" formatCode="General">
                  <c:v>2.5477772200220099E-3</c:v>
                </c:pt>
                <c:pt idx="46" formatCode="General">
                  <c:v>2.6043944915780598E-3</c:v>
                </c:pt>
                <c:pt idx="47" formatCode="General">
                  <c:v>2.6610117631341002E-3</c:v>
                </c:pt>
                <c:pt idx="48" formatCode="General">
                  <c:v>2.7176290346901501E-3</c:v>
                </c:pt>
                <c:pt idx="49" formatCode="General">
                  <c:v>2.77424630624619E-3</c:v>
                </c:pt>
                <c:pt idx="50" formatCode="General">
                  <c:v>2.83086357780224E-3</c:v>
                </c:pt>
                <c:pt idx="51" formatCode="General">
                  <c:v>2.8874808493582799E-3</c:v>
                </c:pt>
                <c:pt idx="52" formatCode="General">
                  <c:v>2.9440981209143298E-3</c:v>
                </c:pt>
                <c:pt idx="53" formatCode="General">
                  <c:v>3.0007153924703702E-3</c:v>
                </c:pt>
                <c:pt idx="54" formatCode="General">
                  <c:v>3.0573326640264201E-3</c:v>
                </c:pt>
                <c:pt idx="55" formatCode="General">
                  <c:v>3.11394993558246E-3</c:v>
                </c:pt>
                <c:pt idx="56" formatCode="General">
                  <c:v>3.1705672071385099E-3</c:v>
                </c:pt>
                <c:pt idx="57" formatCode="General">
                  <c:v>3.2271844786945498E-3</c:v>
                </c:pt>
                <c:pt idx="58" formatCode="General">
                  <c:v>3.2838017502506002E-3</c:v>
                </c:pt>
                <c:pt idx="59" formatCode="General">
                  <c:v>3.3404190218066401E-3</c:v>
                </c:pt>
                <c:pt idx="60" formatCode="General">
                  <c:v>3.39703629336269E-3</c:v>
                </c:pt>
                <c:pt idx="61" formatCode="General">
                  <c:v>3.45365356491873E-3</c:v>
                </c:pt>
                <c:pt idx="62" formatCode="General">
                  <c:v>3.5102708364747799E-3</c:v>
                </c:pt>
                <c:pt idx="63" formatCode="General">
                  <c:v>3.5668881080308198E-3</c:v>
                </c:pt>
                <c:pt idx="64" formatCode="General">
                  <c:v>3.6235053795868701E-3</c:v>
                </c:pt>
                <c:pt idx="65" formatCode="General">
                  <c:v>3.6801226511429101E-3</c:v>
                </c:pt>
                <c:pt idx="66" formatCode="General">
                  <c:v>3.73673992269896E-3</c:v>
                </c:pt>
                <c:pt idx="67" formatCode="General">
                  <c:v>3.7933571942549999E-3</c:v>
                </c:pt>
                <c:pt idx="68" formatCode="General">
                  <c:v>3.8499744658110498E-3</c:v>
                </c:pt>
                <c:pt idx="69" formatCode="General">
                  <c:v>3.9065917373670902E-3</c:v>
                </c:pt>
                <c:pt idx="70" formatCode="General">
                  <c:v>3.9632090089231397E-3</c:v>
                </c:pt>
                <c:pt idx="71" formatCode="General">
                  <c:v>4.0198262804791796E-3</c:v>
                </c:pt>
                <c:pt idx="72" formatCode="General">
                  <c:v>4.0764435520352299E-3</c:v>
                </c:pt>
                <c:pt idx="73" formatCode="General">
                  <c:v>4.1330608235912699E-3</c:v>
                </c:pt>
                <c:pt idx="74" formatCode="General">
                  <c:v>4.1896780951473202E-3</c:v>
                </c:pt>
                <c:pt idx="75" formatCode="General">
                  <c:v>4.2462953667033601E-3</c:v>
                </c:pt>
                <c:pt idx="76" formatCode="General">
                  <c:v>4.3029126382594096E-3</c:v>
                </c:pt>
                <c:pt idx="77" formatCode="General">
                  <c:v>4.3595299098154504E-3</c:v>
                </c:pt>
                <c:pt idx="78" formatCode="General">
                  <c:v>4.4161471813714999E-3</c:v>
                </c:pt>
                <c:pt idx="79" formatCode="General">
                  <c:v>4.4727644529275398E-3</c:v>
                </c:pt>
                <c:pt idx="80" formatCode="General">
                  <c:v>4.5293817244835798E-3</c:v>
                </c:pt>
                <c:pt idx="81" formatCode="General">
                  <c:v>4.5859989960396301E-3</c:v>
                </c:pt>
                <c:pt idx="82" formatCode="General">
                  <c:v>4.64261626759567E-3</c:v>
                </c:pt>
                <c:pt idx="83" formatCode="General">
                  <c:v>4.6992335391517204E-3</c:v>
                </c:pt>
                <c:pt idx="84" formatCode="General">
                  <c:v>4.7558508107077603E-3</c:v>
                </c:pt>
                <c:pt idx="85" formatCode="General">
                  <c:v>4.8124680822638098E-3</c:v>
                </c:pt>
                <c:pt idx="86" formatCode="General">
                  <c:v>4.8690853538198497E-3</c:v>
                </c:pt>
                <c:pt idx="87" formatCode="General">
                  <c:v>4.9257026253759001E-3</c:v>
                </c:pt>
                <c:pt idx="88" formatCode="General">
                  <c:v>4.98231989693194E-3</c:v>
                </c:pt>
                <c:pt idx="89" formatCode="General">
                  <c:v>5.0389371684879903E-3</c:v>
                </c:pt>
                <c:pt idx="90" formatCode="General">
                  <c:v>5.0955544400440303E-3</c:v>
                </c:pt>
                <c:pt idx="91" formatCode="General">
                  <c:v>5.1521717116000797E-3</c:v>
                </c:pt>
                <c:pt idx="92" formatCode="General">
                  <c:v>5.2087889831561197E-3</c:v>
                </c:pt>
                <c:pt idx="93" formatCode="General">
                  <c:v>5.26540625471217E-3</c:v>
                </c:pt>
                <c:pt idx="94" formatCode="General">
                  <c:v>5.3220235262682099E-3</c:v>
                </c:pt>
                <c:pt idx="95" formatCode="General">
                  <c:v>5.3786407978242603E-3</c:v>
                </c:pt>
                <c:pt idx="96" formatCode="General">
                  <c:v>5.4352580693803002E-3</c:v>
                </c:pt>
                <c:pt idx="97" formatCode="General">
                  <c:v>5.4918753409363497E-3</c:v>
                </c:pt>
                <c:pt idx="98" formatCode="General">
                  <c:v>5.5484926124923896E-3</c:v>
                </c:pt>
                <c:pt idx="99" formatCode="General">
                  <c:v>5.60510988404844E-3</c:v>
                </c:pt>
                <c:pt idx="100" formatCode="General">
                  <c:v>5.6617271556044799E-3</c:v>
                </c:pt>
                <c:pt idx="101" formatCode="General">
                  <c:v>5.7183444271605302E-3</c:v>
                </c:pt>
                <c:pt idx="102" formatCode="General">
                  <c:v>5.7749616987165702E-3</c:v>
                </c:pt>
                <c:pt idx="103" formatCode="General">
                  <c:v>5.8315789702726196E-3</c:v>
                </c:pt>
                <c:pt idx="104" formatCode="General">
                  <c:v>5.8881962418286596E-3</c:v>
                </c:pt>
                <c:pt idx="105" formatCode="General">
                  <c:v>5.9448135133847099E-3</c:v>
                </c:pt>
                <c:pt idx="106" formatCode="General">
                  <c:v>6.0014307849407499E-3</c:v>
                </c:pt>
                <c:pt idx="107" formatCode="General">
                  <c:v>6.0580480564968002E-3</c:v>
                </c:pt>
                <c:pt idx="108" formatCode="General">
                  <c:v>6.1146653280528401E-3</c:v>
                </c:pt>
                <c:pt idx="109" formatCode="General">
                  <c:v>6.1712825996088896E-3</c:v>
                </c:pt>
                <c:pt idx="110" formatCode="General">
                  <c:v>6.2278998711649304E-3</c:v>
                </c:pt>
                <c:pt idx="111" formatCode="General">
                  <c:v>6.2845171427209799E-3</c:v>
                </c:pt>
                <c:pt idx="112" formatCode="General">
                  <c:v>6.3411344142770198E-3</c:v>
                </c:pt>
                <c:pt idx="113" formatCode="General">
                  <c:v>6.3977516858330702E-3</c:v>
                </c:pt>
                <c:pt idx="114" formatCode="General">
                  <c:v>6.4543689573891101E-3</c:v>
                </c:pt>
                <c:pt idx="115" formatCode="General">
                  <c:v>6.51098622894515E-3</c:v>
                </c:pt>
                <c:pt idx="116" formatCode="General">
                  <c:v>6.5676035005012004E-3</c:v>
                </c:pt>
                <c:pt idx="117" formatCode="General">
                  <c:v>6.6242207720572403E-3</c:v>
                </c:pt>
                <c:pt idx="118" formatCode="General">
                  <c:v>6.6808380436132898E-3</c:v>
                </c:pt>
                <c:pt idx="119" formatCode="General">
                  <c:v>6.7374553151693297E-3</c:v>
                </c:pt>
                <c:pt idx="120" formatCode="General">
                  <c:v>6.79407258672538E-3</c:v>
                </c:pt>
                <c:pt idx="121" formatCode="General">
                  <c:v>6.85068985828142E-3</c:v>
                </c:pt>
                <c:pt idx="122" formatCode="General">
                  <c:v>6.9073071298374703E-3</c:v>
                </c:pt>
                <c:pt idx="123" formatCode="General">
                  <c:v>6.9639244013935103E-3</c:v>
                </c:pt>
                <c:pt idx="124" formatCode="General">
                  <c:v>7.0205416729495597E-3</c:v>
                </c:pt>
                <c:pt idx="125" formatCode="General">
                  <c:v>7.0771589445055997E-3</c:v>
                </c:pt>
                <c:pt idx="126" formatCode="General">
                  <c:v>7.13377621606165E-3</c:v>
                </c:pt>
                <c:pt idx="127" formatCode="General">
                  <c:v>7.1903934876176899E-3</c:v>
                </c:pt>
                <c:pt idx="128" formatCode="General">
                  <c:v>7.2470107591737403E-3</c:v>
                </c:pt>
                <c:pt idx="129" formatCode="General">
                  <c:v>7.3036280307297802E-3</c:v>
                </c:pt>
                <c:pt idx="130" formatCode="General">
                  <c:v>7.3602453022858297E-3</c:v>
                </c:pt>
                <c:pt idx="131" formatCode="General">
                  <c:v>7.4168625738418696E-3</c:v>
                </c:pt>
                <c:pt idx="132" formatCode="General">
                  <c:v>7.47347984539792E-3</c:v>
                </c:pt>
                <c:pt idx="133" formatCode="General">
                  <c:v>7.5300971169539599E-3</c:v>
                </c:pt>
                <c:pt idx="134" formatCode="General">
                  <c:v>7.5867143885100102E-3</c:v>
                </c:pt>
                <c:pt idx="135" formatCode="General">
                  <c:v>7.6433316600660502E-3</c:v>
                </c:pt>
                <c:pt idx="136" formatCode="General">
                  <c:v>7.6999489316220996E-3</c:v>
                </c:pt>
                <c:pt idx="137" formatCode="General">
                  <c:v>7.7565662031781396E-3</c:v>
                </c:pt>
                <c:pt idx="138" formatCode="General">
                  <c:v>7.8131834747341908E-3</c:v>
                </c:pt>
                <c:pt idx="139" formatCode="General">
                  <c:v>7.8698007462902307E-3</c:v>
                </c:pt>
                <c:pt idx="140" formatCode="General">
                  <c:v>7.9264180178462793E-3</c:v>
                </c:pt>
                <c:pt idx="141" formatCode="General">
                  <c:v>7.9830352894023193E-3</c:v>
                </c:pt>
                <c:pt idx="142" formatCode="General">
                  <c:v>8.0396525609583696E-3</c:v>
                </c:pt>
                <c:pt idx="143" formatCode="General">
                  <c:v>8.0962698325144095E-3</c:v>
                </c:pt>
                <c:pt idx="144" formatCode="General">
                  <c:v>8.1528871040704599E-3</c:v>
                </c:pt>
                <c:pt idx="145" formatCode="General">
                  <c:v>8.2095043756264998E-3</c:v>
                </c:pt>
                <c:pt idx="146" formatCode="General">
                  <c:v>8.2661216471825501E-3</c:v>
                </c:pt>
                <c:pt idx="147" formatCode="General">
                  <c:v>8.3227389187385901E-3</c:v>
                </c:pt>
                <c:pt idx="148" formatCode="General">
                  <c:v>8.3793561902946404E-3</c:v>
                </c:pt>
                <c:pt idx="149" formatCode="General">
                  <c:v>8.4359734618506804E-3</c:v>
                </c:pt>
                <c:pt idx="150" formatCode="General">
                  <c:v>8.4925907334067307E-3</c:v>
                </c:pt>
                <c:pt idx="151" formatCode="General">
                  <c:v>8.5492080049627706E-3</c:v>
                </c:pt>
                <c:pt idx="152" formatCode="General">
                  <c:v>8.6058252765188192E-3</c:v>
                </c:pt>
                <c:pt idx="153" formatCode="General">
                  <c:v>8.6624425480748592E-3</c:v>
                </c:pt>
                <c:pt idx="154" formatCode="General">
                  <c:v>8.7190598196309095E-3</c:v>
                </c:pt>
                <c:pt idx="155" formatCode="General">
                  <c:v>8.7756770911869494E-3</c:v>
                </c:pt>
                <c:pt idx="156" formatCode="General">
                  <c:v>8.8322943627429998E-3</c:v>
                </c:pt>
                <c:pt idx="157" formatCode="General">
                  <c:v>8.8889116342990397E-3</c:v>
                </c:pt>
                <c:pt idx="158" formatCode="General">
                  <c:v>8.9455289058550796E-3</c:v>
                </c:pt>
                <c:pt idx="159" formatCode="General">
                  <c:v>9.00214617741113E-3</c:v>
                </c:pt>
                <c:pt idx="160" formatCode="General">
                  <c:v>9.0587634489671699E-3</c:v>
                </c:pt>
                <c:pt idx="161" formatCode="General">
                  <c:v>9.1153807205232203E-3</c:v>
                </c:pt>
                <c:pt idx="162" formatCode="General">
                  <c:v>9.1719979920792602E-3</c:v>
                </c:pt>
                <c:pt idx="163" formatCode="General">
                  <c:v>9.2286152636353105E-3</c:v>
                </c:pt>
                <c:pt idx="164" formatCode="General">
                  <c:v>9.2852325351913505E-3</c:v>
                </c:pt>
                <c:pt idx="165" formatCode="General">
                  <c:v>9.3418498067474008E-3</c:v>
                </c:pt>
                <c:pt idx="166" formatCode="General">
                  <c:v>9.3984670783034407E-3</c:v>
                </c:pt>
                <c:pt idx="167" formatCode="General">
                  <c:v>9.4550843498594894E-3</c:v>
                </c:pt>
                <c:pt idx="168" formatCode="General">
                  <c:v>9.5117016214155293E-3</c:v>
                </c:pt>
                <c:pt idx="169" formatCode="General">
                  <c:v>9.5683188929715796E-3</c:v>
                </c:pt>
                <c:pt idx="170" formatCode="General">
                  <c:v>9.6249361645276196E-3</c:v>
                </c:pt>
                <c:pt idx="171" formatCode="General">
                  <c:v>9.6815534360836699E-3</c:v>
                </c:pt>
                <c:pt idx="172" formatCode="General">
                  <c:v>9.7381707076397098E-3</c:v>
                </c:pt>
                <c:pt idx="173" formatCode="General">
                  <c:v>9.7947879791957602E-3</c:v>
                </c:pt>
                <c:pt idx="174" formatCode="General">
                  <c:v>9.8514052507518001E-3</c:v>
                </c:pt>
                <c:pt idx="175" formatCode="General">
                  <c:v>9.9080225223078505E-3</c:v>
                </c:pt>
                <c:pt idx="176" formatCode="General">
                  <c:v>9.9646397938638904E-3</c:v>
                </c:pt>
                <c:pt idx="177" formatCode="General">
                  <c:v>1.0021257065419901E-2</c:v>
                </c:pt>
                <c:pt idx="178" formatCode="General">
                  <c:v>1.0077874336975901E-2</c:v>
                </c:pt>
                <c:pt idx="179" formatCode="General">
                  <c:v>1.0134491608532E-2</c:v>
                </c:pt>
                <c:pt idx="180" formatCode="General">
                  <c:v>1.0191108880088E-2</c:v>
                </c:pt>
                <c:pt idx="181" formatCode="General">
                  <c:v>1.02477261516441E-2</c:v>
                </c:pt>
                <c:pt idx="182" formatCode="General">
                  <c:v>1.03043434232001E-2</c:v>
                </c:pt>
                <c:pt idx="183" formatCode="General">
                  <c:v>1.0360960694756199E-2</c:v>
                </c:pt>
                <c:pt idx="184" formatCode="General">
                  <c:v>1.0417577966312199E-2</c:v>
                </c:pt>
                <c:pt idx="185" formatCode="General">
                  <c:v>1.04741952378683E-2</c:v>
                </c:pt>
                <c:pt idx="186" formatCode="General">
                  <c:v>1.05308125094243E-2</c:v>
                </c:pt>
                <c:pt idx="187" formatCode="General">
                  <c:v>1.05874297809803E-2</c:v>
                </c:pt>
                <c:pt idx="188" formatCode="General">
                  <c:v>1.0644047052536401E-2</c:v>
                </c:pt>
                <c:pt idx="189" formatCode="General">
                  <c:v>1.0700664324092401E-2</c:v>
                </c:pt>
                <c:pt idx="190" formatCode="General">
                  <c:v>1.07572815956485E-2</c:v>
                </c:pt>
                <c:pt idx="191" formatCode="General">
                  <c:v>1.08138988672045E-2</c:v>
                </c:pt>
                <c:pt idx="192" formatCode="General">
                  <c:v>1.08705161387606E-2</c:v>
                </c:pt>
                <c:pt idx="193" formatCode="General">
                  <c:v>1.09271334103166E-2</c:v>
                </c:pt>
                <c:pt idx="194" formatCode="General">
                  <c:v>1.0983750681872699E-2</c:v>
                </c:pt>
                <c:pt idx="195" formatCode="General">
                  <c:v>1.1040367953428699E-2</c:v>
                </c:pt>
                <c:pt idx="196" formatCode="General">
                  <c:v>1.1096985224984699E-2</c:v>
                </c:pt>
                <c:pt idx="197" formatCode="General">
                  <c:v>1.11536024965408E-2</c:v>
                </c:pt>
                <c:pt idx="198" formatCode="General">
                  <c:v>1.12102197680968E-2</c:v>
                </c:pt>
                <c:pt idx="199" formatCode="General">
                  <c:v>1.1266837039652901E-2</c:v>
                </c:pt>
                <c:pt idx="200" formatCode="General">
                  <c:v>1.1323454311208901E-2</c:v>
                </c:pt>
                <c:pt idx="201" formatCode="General">
                  <c:v>1.1380071582765E-2</c:v>
                </c:pt>
                <c:pt idx="202" formatCode="General">
                  <c:v>1.1436688854321E-2</c:v>
                </c:pt>
                <c:pt idx="203" formatCode="General">
                  <c:v>1.14933061258771E-2</c:v>
                </c:pt>
                <c:pt idx="204" formatCode="General">
                  <c:v>1.15499233974331E-2</c:v>
                </c:pt>
                <c:pt idx="205" formatCode="General">
                  <c:v>1.16065406689891E-2</c:v>
                </c:pt>
                <c:pt idx="206" formatCode="General">
                  <c:v>1.1663157940545199E-2</c:v>
                </c:pt>
                <c:pt idx="207" formatCode="General">
                  <c:v>1.1719775212101199E-2</c:v>
                </c:pt>
                <c:pt idx="208" formatCode="General">
                  <c:v>1.17763924836573E-2</c:v>
                </c:pt>
                <c:pt idx="209" formatCode="General">
                  <c:v>1.18330097552133E-2</c:v>
                </c:pt>
                <c:pt idx="210" formatCode="General">
                  <c:v>1.1889627026769401E-2</c:v>
                </c:pt>
                <c:pt idx="211" formatCode="General">
                  <c:v>1.1946244298325401E-2</c:v>
                </c:pt>
                <c:pt idx="212" formatCode="General">
                  <c:v>1.20028615698815E-2</c:v>
                </c:pt>
                <c:pt idx="213" formatCode="General">
                  <c:v>1.20594788414375E-2</c:v>
                </c:pt>
                <c:pt idx="214" formatCode="General">
                  <c:v>1.21160961129936E-2</c:v>
                </c:pt>
                <c:pt idx="215" formatCode="General">
                  <c:v>1.21727133845496E-2</c:v>
                </c:pt>
                <c:pt idx="216" formatCode="General">
                  <c:v>1.22293306561056E-2</c:v>
                </c:pt>
                <c:pt idx="217" formatCode="General">
                  <c:v>1.2285947927661699E-2</c:v>
                </c:pt>
                <c:pt idx="218" formatCode="General">
                  <c:v>1.2342565199217699E-2</c:v>
                </c:pt>
                <c:pt idx="219" formatCode="General">
                  <c:v>1.23991824707738E-2</c:v>
                </c:pt>
                <c:pt idx="220" formatCode="General">
                  <c:v>1.24557997423298E-2</c:v>
                </c:pt>
                <c:pt idx="221" formatCode="General">
                  <c:v>1.2512417013885901E-2</c:v>
                </c:pt>
                <c:pt idx="222" formatCode="General">
                  <c:v>1.2569034285441901E-2</c:v>
                </c:pt>
                <c:pt idx="223" formatCode="General">
                  <c:v>1.2625651556998E-2</c:v>
                </c:pt>
                <c:pt idx="224" formatCode="General">
                  <c:v>1.2682268828554E-2</c:v>
                </c:pt>
                <c:pt idx="225" formatCode="General">
                  <c:v>1.273888610011E-2</c:v>
                </c:pt>
                <c:pt idx="226" formatCode="General">
                  <c:v>1.27955033716661E-2</c:v>
                </c:pt>
                <c:pt idx="227" formatCode="General">
                  <c:v>1.28521206432221E-2</c:v>
                </c:pt>
                <c:pt idx="228" formatCode="General">
                  <c:v>1.2908737914778199E-2</c:v>
                </c:pt>
                <c:pt idx="229" formatCode="General">
                  <c:v>1.2965355186334199E-2</c:v>
                </c:pt>
                <c:pt idx="230" formatCode="General">
                  <c:v>1.30219724578903E-2</c:v>
                </c:pt>
                <c:pt idx="231" formatCode="General">
                  <c:v>1.30785897294463E-2</c:v>
                </c:pt>
                <c:pt idx="232" formatCode="General">
                  <c:v>1.3135207001002401E-2</c:v>
                </c:pt>
                <c:pt idx="233" formatCode="General">
                  <c:v>1.3191824272558401E-2</c:v>
                </c:pt>
                <c:pt idx="234" formatCode="General">
                  <c:v>1.3248441544114401E-2</c:v>
                </c:pt>
                <c:pt idx="235" formatCode="General">
                  <c:v>1.33050588156705E-2</c:v>
                </c:pt>
                <c:pt idx="236" formatCode="General">
                  <c:v>1.33616760872265E-2</c:v>
                </c:pt>
                <c:pt idx="237" formatCode="General">
                  <c:v>1.34182933587826E-2</c:v>
                </c:pt>
                <c:pt idx="238" formatCode="General">
                  <c:v>1.34749106303386E-2</c:v>
                </c:pt>
                <c:pt idx="239" formatCode="General">
                  <c:v>1.3531527901894699E-2</c:v>
                </c:pt>
                <c:pt idx="240" formatCode="General">
                  <c:v>1.3588145173450699E-2</c:v>
                </c:pt>
                <c:pt idx="241" formatCode="General">
                  <c:v>1.36447624450068E-2</c:v>
                </c:pt>
                <c:pt idx="242" formatCode="General">
                  <c:v>1.37013797165628E-2</c:v>
                </c:pt>
                <c:pt idx="243" formatCode="General">
                  <c:v>1.3757996988118901E-2</c:v>
                </c:pt>
                <c:pt idx="244" formatCode="General">
                  <c:v>1.3814614259674901E-2</c:v>
                </c:pt>
                <c:pt idx="245" formatCode="General">
                  <c:v>1.3871231531230901E-2</c:v>
                </c:pt>
                <c:pt idx="246" formatCode="General">
                  <c:v>1.3927848802787E-2</c:v>
                </c:pt>
                <c:pt idx="247" formatCode="General">
                  <c:v>1.3984466074343E-2</c:v>
                </c:pt>
                <c:pt idx="248" formatCode="General">
                  <c:v>1.40410833458991E-2</c:v>
                </c:pt>
                <c:pt idx="249" formatCode="General">
                  <c:v>1.40977006174551E-2</c:v>
                </c:pt>
                <c:pt idx="250" formatCode="General">
                  <c:v>1.4154317889011199E-2</c:v>
                </c:pt>
                <c:pt idx="251" formatCode="General">
                  <c:v>1.4210935160567199E-2</c:v>
                </c:pt>
                <c:pt idx="252" formatCode="General">
                  <c:v>1.42675524321233E-2</c:v>
                </c:pt>
                <c:pt idx="253" formatCode="General">
                  <c:v>1.43241697036793E-2</c:v>
                </c:pt>
                <c:pt idx="254" formatCode="General">
                  <c:v>1.43807869752353E-2</c:v>
                </c:pt>
                <c:pt idx="255" formatCode="General">
                  <c:v>1.4437404246791401E-2</c:v>
                </c:pt>
                <c:pt idx="256" formatCode="General">
                  <c:v>1.4494021518347401E-2</c:v>
                </c:pt>
                <c:pt idx="257" formatCode="General">
                  <c:v>1.45506387899035E-2</c:v>
                </c:pt>
                <c:pt idx="258" formatCode="General">
                  <c:v>1.46072560614595E-2</c:v>
                </c:pt>
                <c:pt idx="259" formatCode="General">
                  <c:v>1.46638733330156E-2</c:v>
                </c:pt>
                <c:pt idx="260" formatCode="General">
                  <c:v>1.47204906045716E-2</c:v>
                </c:pt>
                <c:pt idx="261" formatCode="General">
                  <c:v>1.4777107876127699E-2</c:v>
                </c:pt>
                <c:pt idx="262" formatCode="General">
                  <c:v>1.4833725147683699E-2</c:v>
                </c:pt>
                <c:pt idx="263" formatCode="General">
                  <c:v>1.48903424192398E-2</c:v>
                </c:pt>
                <c:pt idx="264" formatCode="General">
                  <c:v>1.49469596907958E-2</c:v>
                </c:pt>
                <c:pt idx="265" formatCode="General">
                  <c:v>1.50035769623518E-2</c:v>
                </c:pt>
                <c:pt idx="266" formatCode="General">
                  <c:v>1.5060194233907901E-2</c:v>
                </c:pt>
                <c:pt idx="267" formatCode="General">
                  <c:v>1.5116811505463901E-2</c:v>
                </c:pt>
                <c:pt idx="268" formatCode="General">
                  <c:v>1.517342877702E-2</c:v>
                </c:pt>
                <c:pt idx="269" formatCode="General">
                  <c:v>1.5230046048576E-2</c:v>
                </c:pt>
                <c:pt idx="270" formatCode="General">
                  <c:v>1.52866633201321E-2</c:v>
                </c:pt>
                <c:pt idx="271" formatCode="General">
                  <c:v>1.53432805916881E-2</c:v>
                </c:pt>
                <c:pt idx="272" formatCode="General">
                  <c:v>1.5399897863244199E-2</c:v>
                </c:pt>
                <c:pt idx="273" formatCode="General">
                  <c:v>1.5456515134800199E-2</c:v>
                </c:pt>
                <c:pt idx="274" formatCode="General">
                  <c:v>1.5513132406356199E-2</c:v>
                </c:pt>
                <c:pt idx="275" formatCode="General">
                  <c:v>1.55697496779123E-2</c:v>
                </c:pt>
                <c:pt idx="276" formatCode="General">
                  <c:v>1.5626366949468298E-2</c:v>
                </c:pt>
                <c:pt idx="277" formatCode="General">
                  <c:v>1.5682984221024401E-2</c:v>
                </c:pt>
                <c:pt idx="278" formatCode="General">
                  <c:v>1.5739601492580399E-2</c:v>
                </c:pt>
                <c:pt idx="279" formatCode="General">
                  <c:v>1.5796218764136501E-2</c:v>
                </c:pt>
                <c:pt idx="280" formatCode="General">
                  <c:v>1.58528360356925E-2</c:v>
                </c:pt>
                <c:pt idx="281" formatCode="General">
                  <c:v>1.5909453307248599E-2</c:v>
                </c:pt>
                <c:pt idx="282" formatCode="General">
                  <c:v>1.59660705788046E-2</c:v>
                </c:pt>
                <c:pt idx="283" formatCode="General">
                  <c:v>1.6022687850360599E-2</c:v>
                </c:pt>
                <c:pt idx="284" formatCode="General">
                  <c:v>1.6079305121916701E-2</c:v>
                </c:pt>
                <c:pt idx="285" formatCode="General">
                  <c:v>1.6135922393472699E-2</c:v>
                </c:pt>
                <c:pt idx="286" formatCode="General">
                  <c:v>1.6192539665028802E-2</c:v>
                </c:pt>
                <c:pt idx="287" formatCode="General">
                  <c:v>1.62491569365848E-2</c:v>
                </c:pt>
                <c:pt idx="288" formatCode="General">
                  <c:v>1.6305774208140899E-2</c:v>
                </c:pt>
                <c:pt idx="289" formatCode="General">
                  <c:v>1.6362391479696901E-2</c:v>
                </c:pt>
                <c:pt idx="290" formatCode="General">
                  <c:v>1.6419008751253E-2</c:v>
                </c:pt>
                <c:pt idx="291" formatCode="General">
                  <c:v>1.6475626022809001E-2</c:v>
                </c:pt>
                <c:pt idx="292" formatCode="General">
                  <c:v>1.65322432943651E-2</c:v>
                </c:pt>
                <c:pt idx="293" formatCode="General">
                  <c:v>1.6588860565921099E-2</c:v>
                </c:pt>
                <c:pt idx="294" formatCode="General">
                  <c:v>1.66454778374771E-2</c:v>
                </c:pt>
                <c:pt idx="295" formatCode="General">
                  <c:v>1.6702095109033199E-2</c:v>
                </c:pt>
                <c:pt idx="296" formatCode="General">
                  <c:v>1.6758712380589201E-2</c:v>
                </c:pt>
                <c:pt idx="297" formatCode="General">
                  <c:v>1.68153296521453E-2</c:v>
                </c:pt>
                <c:pt idx="298" formatCode="General">
                  <c:v>1.6871946923701302E-2</c:v>
                </c:pt>
                <c:pt idx="299" formatCode="General">
                  <c:v>1.6928564195257401E-2</c:v>
                </c:pt>
              </c:numCache>
            </c:numRef>
          </c:cat>
          <c:val>
            <c:numRef>
              <c:f>Лист1!$K$7:$KX$7</c:f>
              <c:numCache>
                <c:formatCode>General</c:formatCode>
                <c:ptCount val="300"/>
                <c:pt idx="0">
                  <c:v>3.1979191679977197E-2</c:v>
                </c:pt>
                <c:pt idx="1">
                  <c:v>3.1979191679977197E-2</c:v>
                </c:pt>
                <c:pt idx="2">
                  <c:v>3.1979191679977197E-2</c:v>
                </c:pt>
                <c:pt idx="3">
                  <c:v>3.1979191679977197E-2</c:v>
                </c:pt>
                <c:pt idx="4">
                  <c:v>3.1979191679977197E-2</c:v>
                </c:pt>
                <c:pt idx="5">
                  <c:v>3.1979191679977197E-2</c:v>
                </c:pt>
                <c:pt idx="6">
                  <c:v>3.1979191679977197E-2</c:v>
                </c:pt>
                <c:pt idx="7">
                  <c:v>3.1979191679977197E-2</c:v>
                </c:pt>
                <c:pt idx="8">
                  <c:v>3.1979191679977197E-2</c:v>
                </c:pt>
                <c:pt idx="9">
                  <c:v>3.1979191679977197E-2</c:v>
                </c:pt>
                <c:pt idx="10">
                  <c:v>3.1979191679977197E-2</c:v>
                </c:pt>
                <c:pt idx="11">
                  <c:v>3.1979191679977197E-2</c:v>
                </c:pt>
                <c:pt idx="12">
                  <c:v>3.1979191679977197E-2</c:v>
                </c:pt>
                <c:pt idx="13">
                  <c:v>3.1979191679977197E-2</c:v>
                </c:pt>
                <c:pt idx="14">
                  <c:v>3.1979191679977197E-2</c:v>
                </c:pt>
                <c:pt idx="15">
                  <c:v>3.1979191679977197E-2</c:v>
                </c:pt>
                <c:pt idx="16">
                  <c:v>3.1979191679977197E-2</c:v>
                </c:pt>
                <c:pt idx="17">
                  <c:v>3.1979191679977197E-2</c:v>
                </c:pt>
                <c:pt idx="18">
                  <c:v>3.1979191679977197E-2</c:v>
                </c:pt>
                <c:pt idx="19">
                  <c:v>3.1979191679977197E-2</c:v>
                </c:pt>
                <c:pt idx="20">
                  <c:v>3.1979191679977197E-2</c:v>
                </c:pt>
                <c:pt idx="21">
                  <c:v>3.1979191679977197E-2</c:v>
                </c:pt>
                <c:pt idx="22">
                  <c:v>3.1979191679977197E-2</c:v>
                </c:pt>
                <c:pt idx="23">
                  <c:v>3.1979191679977197E-2</c:v>
                </c:pt>
                <c:pt idx="24">
                  <c:v>3.1979191679977197E-2</c:v>
                </c:pt>
                <c:pt idx="25">
                  <c:v>3.1979191679977197E-2</c:v>
                </c:pt>
                <c:pt idx="26">
                  <c:v>3.1979191679977197E-2</c:v>
                </c:pt>
                <c:pt idx="27">
                  <c:v>3.1979191679977197E-2</c:v>
                </c:pt>
                <c:pt idx="28">
                  <c:v>3.1979191679977197E-2</c:v>
                </c:pt>
                <c:pt idx="29">
                  <c:v>3.1979191679977197E-2</c:v>
                </c:pt>
                <c:pt idx="30">
                  <c:v>3.1979191679977197E-2</c:v>
                </c:pt>
                <c:pt idx="31">
                  <c:v>3.1979191679977197E-2</c:v>
                </c:pt>
                <c:pt idx="32">
                  <c:v>3.1979191679977197E-2</c:v>
                </c:pt>
                <c:pt idx="33">
                  <c:v>3.1979191679977197E-2</c:v>
                </c:pt>
                <c:pt idx="34">
                  <c:v>3.1979191679977197E-2</c:v>
                </c:pt>
                <c:pt idx="35">
                  <c:v>3.1979191679977197E-2</c:v>
                </c:pt>
                <c:pt idx="36">
                  <c:v>3.1979191679977197E-2</c:v>
                </c:pt>
                <c:pt idx="37">
                  <c:v>3.1979191679977197E-2</c:v>
                </c:pt>
                <c:pt idx="38">
                  <c:v>3.1979191679977197E-2</c:v>
                </c:pt>
                <c:pt idx="39">
                  <c:v>3.1979191679977197E-2</c:v>
                </c:pt>
                <c:pt idx="40">
                  <c:v>3.1979191679977197E-2</c:v>
                </c:pt>
                <c:pt idx="41">
                  <c:v>3.1979191679977197E-2</c:v>
                </c:pt>
                <c:pt idx="42">
                  <c:v>3.1979191679977197E-2</c:v>
                </c:pt>
                <c:pt idx="43">
                  <c:v>3.1979191679977197E-2</c:v>
                </c:pt>
                <c:pt idx="44">
                  <c:v>3.1979191679977197E-2</c:v>
                </c:pt>
                <c:pt idx="45">
                  <c:v>3.1979195188236102E-2</c:v>
                </c:pt>
                <c:pt idx="46">
                  <c:v>3.19796454500368E-2</c:v>
                </c:pt>
                <c:pt idx="47">
                  <c:v>3.1980902275425202E-2</c:v>
                </c:pt>
                <c:pt idx="48">
                  <c:v>3.19829974321027E-2</c:v>
                </c:pt>
                <c:pt idx="49">
                  <c:v>3.1985945771653E-2</c:v>
                </c:pt>
                <c:pt idx="50">
                  <c:v>3.1989786455191301E-2</c:v>
                </c:pt>
                <c:pt idx="51">
                  <c:v>3.1994528453704499E-2</c:v>
                </c:pt>
                <c:pt idx="52">
                  <c:v>3.2000219062833901E-2</c:v>
                </c:pt>
                <c:pt idx="53">
                  <c:v>3.2006867636831901E-2</c:v>
                </c:pt>
                <c:pt idx="54">
                  <c:v>3.2014509298721301E-2</c:v>
                </c:pt>
                <c:pt idx="55">
                  <c:v>3.2023171054113397E-2</c:v>
                </c:pt>
                <c:pt idx="56">
                  <c:v>3.2032878666004599E-2</c:v>
                </c:pt>
                <c:pt idx="57">
                  <c:v>3.2043667332111198E-2</c:v>
                </c:pt>
                <c:pt idx="58">
                  <c:v>3.2055556057667203E-2</c:v>
                </c:pt>
                <c:pt idx="59">
                  <c:v>3.20685890325728E-2</c:v>
                </c:pt>
                <c:pt idx="60">
                  <c:v>3.2082777656001697E-2</c:v>
                </c:pt>
                <c:pt idx="61">
                  <c:v>3.20981759438492E-2</c:v>
                </c:pt>
                <c:pt idx="62">
                  <c:v>3.2114794032738599E-2</c:v>
                </c:pt>
                <c:pt idx="63">
                  <c:v>3.2132674930432398E-2</c:v>
                </c:pt>
                <c:pt idx="64">
                  <c:v>3.2151845985675498E-2</c:v>
                </c:pt>
                <c:pt idx="65">
                  <c:v>3.2172339747086803E-2</c:v>
                </c:pt>
                <c:pt idx="66">
                  <c:v>3.2194193388844397E-2</c:v>
                </c:pt>
                <c:pt idx="67">
                  <c:v>3.2217430816036299E-2</c:v>
                </c:pt>
                <c:pt idx="68">
                  <c:v>3.2242099911073997E-2</c:v>
                </c:pt>
                <c:pt idx="69">
                  <c:v>3.2268214968040297E-2</c:v>
                </c:pt>
                <c:pt idx="70">
                  <c:v>3.2295835575742497E-2</c:v>
                </c:pt>
                <c:pt idx="71">
                  <c:v>3.2324965748347603E-2</c:v>
                </c:pt>
                <c:pt idx="72">
                  <c:v>3.2355678232018098E-2</c:v>
                </c:pt>
                <c:pt idx="73">
                  <c:v>3.2387978833848502E-2</c:v>
                </c:pt>
                <c:pt idx="74">
                  <c:v>3.2421916044640099E-2</c:v>
                </c:pt>
                <c:pt idx="75">
                  <c:v>3.2457528581846501E-2</c:v>
                </c:pt>
                <c:pt idx="76">
                  <c:v>3.2494847968598403E-2</c:v>
                </c:pt>
                <c:pt idx="77">
                  <c:v>3.2533926264489102E-2</c:v>
                </c:pt>
                <c:pt idx="78">
                  <c:v>3.25747738279063E-2</c:v>
                </c:pt>
                <c:pt idx="79">
                  <c:v>3.2617427180107801E-2</c:v>
                </c:pt>
                <c:pt idx="80">
                  <c:v>3.2661888088882797E-2</c:v>
                </c:pt>
                <c:pt idx="81">
                  <c:v>3.27082317507719E-2</c:v>
                </c:pt>
                <c:pt idx="82">
                  <c:v>3.2756447845039401E-2</c:v>
                </c:pt>
                <c:pt idx="83">
                  <c:v>3.2806626838655602E-2</c:v>
                </c:pt>
                <c:pt idx="84">
                  <c:v>3.2858763562906297E-2</c:v>
                </c:pt>
                <c:pt idx="85">
                  <c:v>3.29129047200937E-2</c:v>
                </c:pt>
                <c:pt idx="86">
                  <c:v>3.2969097053623199E-2</c:v>
                </c:pt>
                <c:pt idx="87">
                  <c:v>3.3027360648384602E-2</c:v>
                </c:pt>
                <c:pt idx="88">
                  <c:v>3.30877573147998E-2</c:v>
                </c:pt>
                <c:pt idx="89">
                  <c:v>3.31502919492093E-2</c:v>
                </c:pt>
                <c:pt idx="90">
                  <c:v>3.3215042339371899E-2</c:v>
                </c:pt>
                <c:pt idx="91">
                  <c:v>3.3281997019217802E-2</c:v>
                </c:pt>
                <c:pt idx="92">
                  <c:v>3.3351250651659302E-2</c:v>
                </c:pt>
                <c:pt idx="93">
                  <c:v>3.3422794406455798E-2</c:v>
                </c:pt>
                <c:pt idx="94">
                  <c:v>3.34966801579442E-2</c:v>
                </c:pt>
                <c:pt idx="95">
                  <c:v>3.35729498628312E-2</c:v>
                </c:pt>
                <c:pt idx="96">
                  <c:v>3.3651626898213799E-2</c:v>
                </c:pt>
                <c:pt idx="97">
                  <c:v>3.3732769709161697E-2</c:v>
                </c:pt>
                <c:pt idx="98">
                  <c:v>3.3816383700049003E-2</c:v>
                </c:pt>
                <c:pt idx="99">
                  <c:v>3.3902544624816899E-2</c:v>
                </c:pt>
                <c:pt idx="100">
                  <c:v>3.3991239090509003E-2</c:v>
                </c:pt>
                <c:pt idx="101">
                  <c:v>3.4082679946401101E-2</c:v>
                </c:pt>
                <c:pt idx="102">
                  <c:v>3.4176925371326897E-2</c:v>
                </c:pt>
                <c:pt idx="103">
                  <c:v>3.4274114234156702E-2</c:v>
                </c:pt>
                <c:pt idx="104">
                  <c:v>3.4374235622807003E-2</c:v>
                </c:pt>
                <c:pt idx="105">
                  <c:v>3.44773563365873E-2</c:v>
                </c:pt>
                <c:pt idx="106">
                  <c:v>3.4583550359909003E-2</c:v>
                </c:pt>
                <c:pt idx="107">
                  <c:v>3.4692842574927898E-2</c:v>
                </c:pt>
                <c:pt idx="108">
                  <c:v>3.4805330067233999E-2</c:v>
                </c:pt>
                <c:pt idx="109">
                  <c:v>3.4921015238644403E-2</c:v>
                </c:pt>
                <c:pt idx="110">
                  <c:v>3.5040019738553703E-2</c:v>
                </c:pt>
                <c:pt idx="111">
                  <c:v>3.5162321813818197E-2</c:v>
                </c:pt>
                <c:pt idx="112">
                  <c:v>3.5288069156158099E-2</c:v>
                </c:pt>
                <c:pt idx="113">
                  <c:v>3.5417214156679103E-2</c:v>
                </c:pt>
                <c:pt idx="114">
                  <c:v>3.5549932038041701E-2</c:v>
                </c:pt>
                <c:pt idx="115">
                  <c:v>3.5686194131440703E-2</c:v>
                </c:pt>
                <c:pt idx="116">
                  <c:v>3.5826065135433599E-2</c:v>
                </c:pt>
                <c:pt idx="117">
                  <c:v>3.5969641009031703E-2</c:v>
                </c:pt>
                <c:pt idx="118">
                  <c:v>3.6116927284962401E-2</c:v>
                </c:pt>
                <c:pt idx="119">
                  <c:v>3.62680472321509E-2</c:v>
                </c:pt>
                <c:pt idx="120">
                  <c:v>3.6422978420370997E-2</c:v>
                </c:pt>
                <c:pt idx="121">
                  <c:v>3.6581872900119598E-2</c:v>
                </c:pt>
                <c:pt idx="122">
                  <c:v>3.6744678549287403E-2</c:v>
                </c:pt>
                <c:pt idx="123">
                  <c:v>3.6911577661390603E-2</c:v>
                </c:pt>
                <c:pt idx="124">
                  <c:v>3.7082534278101202E-2</c:v>
                </c:pt>
                <c:pt idx="125">
                  <c:v>3.7257619649335799E-2</c:v>
                </c:pt>
                <c:pt idx="126">
                  <c:v>3.7436923417723401E-2</c:v>
                </c:pt>
                <c:pt idx="127">
                  <c:v>3.7620454399055502E-2</c:v>
                </c:pt>
                <c:pt idx="128">
                  <c:v>3.7808332159603102E-2</c:v>
                </c:pt>
                <c:pt idx="129">
                  <c:v>3.8000533752269999E-2</c:v>
                </c:pt>
                <c:pt idx="130">
                  <c:v>3.8197210078867901E-2</c:v>
                </c:pt>
                <c:pt idx="131">
                  <c:v>3.83983047576167E-2</c:v>
                </c:pt>
                <c:pt idx="132">
                  <c:v>3.8604001406390899E-2</c:v>
                </c:pt>
                <c:pt idx="133">
                  <c:v>3.8814208573844801E-2</c:v>
                </c:pt>
                <c:pt idx="134">
                  <c:v>3.9029143936303697E-2</c:v>
                </c:pt>
                <c:pt idx="135">
                  <c:v>3.9248743936415101E-2</c:v>
                </c:pt>
                <c:pt idx="136">
                  <c:v>3.9473067947771001E-2</c:v>
                </c:pt>
                <c:pt idx="137">
                  <c:v>3.9702226040172303E-2</c:v>
                </c:pt>
                <c:pt idx="138">
                  <c:v>3.9936195148507499E-2</c:v>
                </c:pt>
                <c:pt idx="139">
                  <c:v>4.0175118997335599E-2</c:v>
                </c:pt>
                <c:pt idx="140">
                  <c:v>4.04189376473547E-2</c:v>
                </c:pt>
                <c:pt idx="141">
                  <c:v>4.0667829727770798E-2</c:v>
                </c:pt>
                <c:pt idx="142">
                  <c:v>4.0921696962957201E-2</c:v>
                </c:pt>
                <c:pt idx="143">
                  <c:v>4.1180754079521799E-2</c:v>
                </c:pt>
                <c:pt idx="144">
                  <c:v>4.1444863075225602E-2</c:v>
                </c:pt>
                <c:pt idx="145">
                  <c:v>4.1714275904160499E-2</c:v>
                </c:pt>
                <c:pt idx="146">
                  <c:v>4.19888965354119E-2</c:v>
                </c:pt>
                <c:pt idx="147">
                  <c:v>4.2268766184114299E-2</c:v>
                </c:pt>
                <c:pt idx="148">
                  <c:v>4.2554015499114597E-2</c:v>
                </c:pt>
                <c:pt idx="149">
                  <c:v>4.2844582217418201E-2</c:v>
                </c:pt>
                <c:pt idx="150">
                  <c:v>4.3140633773154802E-2</c:v>
                </c:pt>
                <c:pt idx="151">
                  <c:v>4.3442066864725501E-2</c:v>
                </c:pt>
                <c:pt idx="152">
                  <c:v>4.3749086716758603E-2</c:v>
                </c:pt>
                <c:pt idx="153">
                  <c:v>4.4061547862754603E-2</c:v>
                </c:pt>
                <c:pt idx="154">
                  <c:v>4.4379694247013199E-2</c:v>
                </c:pt>
                <c:pt idx="155">
                  <c:v>4.4703418332677401E-2</c:v>
                </c:pt>
                <c:pt idx="156">
                  <c:v>4.5032760258436298E-2</c:v>
                </c:pt>
                <c:pt idx="157">
                  <c:v>4.5367832463708298E-2</c:v>
                </c:pt>
                <c:pt idx="158">
                  <c:v>4.5708572116325598E-2</c:v>
                </c:pt>
                <c:pt idx="159">
                  <c:v>4.60551300018682E-2</c:v>
                </c:pt>
                <c:pt idx="160">
                  <c:v>4.6407400225535501E-2</c:v>
                </c:pt>
                <c:pt idx="161">
                  <c:v>4.6765572710663401E-2</c:v>
                </c:pt>
                <c:pt idx="162">
                  <c:v>4.7129497675596502E-2</c:v>
                </c:pt>
                <c:pt idx="163">
                  <c:v>4.7499404889187698E-2</c:v>
                </c:pt>
                <c:pt idx="164">
                  <c:v>4.7875099962361403E-2</c:v>
                </c:pt>
                <c:pt idx="165">
                  <c:v>4.8256853132056098E-2</c:v>
                </c:pt>
                <c:pt idx="166">
                  <c:v>4.8644523222666998E-2</c:v>
                </c:pt>
                <c:pt idx="167">
                  <c:v>4.9038126164851301E-2</c:v>
                </c:pt>
                <c:pt idx="168">
                  <c:v>4.9437791878443903E-2</c:v>
                </c:pt>
                <c:pt idx="169">
                  <c:v>4.9843414753595099E-2</c:v>
                </c:pt>
                <c:pt idx="170">
                  <c:v>5.0255164853245299E-2</c:v>
                </c:pt>
                <c:pt idx="171">
                  <c:v>5.0672891686159897E-2</c:v>
                </c:pt>
                <c:pt idx="172">
                  <c:v>5.1096805937223197E-2</c:v>
                </c:pt>
                <c:pt idx="173">
                  <c:v>5.15267118229931E-2</c:v>
                </c:pt>
                <c:pt idx="174">
                  <c:v>5.196286104384E-2</c:v>
                </c:pt>
                <c:pt idx="175">
                  <c:v>5.2405012214041397E-2</c:v>
                </c:pt>
                <c:pt idx="176">
                  <c:v>5.2853458358724098E-2</c:v>
                </c:pt>
                <c:pt idx="177">
                  <c:v>5.33080269055917E-2</c:v>
                </c:pt>
                <c:pt idx="178">
                  <c:v>5.3768708549275998E-2</c:v>
                </c:pt>
                <c:pt idx="179">
                  <c:v>5.4235650414655501E-2</c:v>
                </c:pt>
                <c:pt idx="180">
                  <c:v>5.4708705030975802E-2</c:v>
                </c:pt>
                <c:pt idx="181">
                  <c:v>5.5188060587772703E-2</c:v>
                </c:pt>
                <c:pt idx="182">
                  <c:v>5.5673524286090299E-2</c:v>
                </c:pt>
                <c:pt idx="183">
                  <c:v>5.6165325554247997E-2</c:v>
                </c:pt>
                <c:pt idx="184">
                  <c:v>5.6663226230284199E-2</c:v>
                </c:pt>
                <c:pt idx="185">
                  <c:v>5.7167497077431198E-2</c:v>
                </c:pt>
                <c:pt idx="186">
                  <c:v>5.7677962042772403E-2</c:v>
                </c:pt>
                <c:pt idx="187">
                  <c:v>5.8194610984559497E-2</c:v>
                </c:pt>
                <c:pt idx="188">
                  <c:v>5.8717566489417901E-2</c:v>
                </c:pt>
                <c:pt idx="189">
                  <c:v>5.9246687632820198E-2</c:v>
                </c:pt>
                <c:pt idx="190">
                  <c:v>5.9782138190234799E-2</c:v>
                </c:pt>
                <c:pt idx="191">
                  <c:v>6.0323732406943699E-2</c:v>
                </c:pt>
                <c:pt idx="192">
                  <c:v>6.0871675220880397E-2</c:v>
                </c:pt>
                <c:pt idx="193">
                  <c:v>6.1425736243708E-2</c:v>
                </c:pt>
                <c:pt idx="194">
                  <c:v>6.1986161481000002E-2</c:v>
                </c:pt>
                <c:pt idx="195">
                  <c:v>6.2552676178843997E-2</c:v>
                </c:pt>
                <c:pt idx="196">
                  <c:v>6.3125567250718398E-2</c:v>
                </c:pt>
                <c:pt idx="197">
                  <c:v>6.3704635941107104E-2</c:v>
                </c:pt>
                <c:pt idx="198">
                  <c:v>6.4289849369751198E-2</c:v>
                </c:pt>
                <c:pt idx="199">
                  <c:v>6.4881343424100096E-2</c:v>
                </c:pt>
                <c:pt idx="200">
                  <c:v>6.54789368591666E-2</c:v>
                </c:pt>
                <c:pt idx="201">
                  <c:v>6.6082799194011096E-2</c:v>
                </c:pt>
                <c:pt idx="202">
                  <c:v>6.6692699813126699E-2</c:v>
                </c:pt>
                <c:pt idx="203">
                  <c:v>6.7308841389992005E-2</c:v>
                </c:pt>
                <c:pt idx="204">
                  <c:v>6.7930945691181799E-2</c:v>
                </c:pt>
                <c:pt idx="205">
                  <c:v>6.8559247884072097E-2</c:v>
                </c:pt>
                <c:pt idx="206">
                  <c:v>6.9193424178511695E-2</c:v>
                </c:pt>
                <c:pt idx="207">
                  <c:v>6.9833741372704997E-2</c:v>
                </c:pt>
                <c:pt idx="208">
                  <c:v>7.0479958638296994E-2</c:v>
                </c:pt>
                <c:pt idx="209">
                  <c:v>7.1131994743471205E-2</c:v>
                </c:pt>
                <c:pt idx="210">
                  <c:v>7.1789964555670799E-2</c:v>
                </c:pt>
                <c:pt idx="211">
                  <c:v>7.2453636583581907E-2</c:v>
                </c:pt>
                <c:pt idx="212">
                  <c:v>7.3123157920517601E-2</c:v>
                </c:pt>
                <c:pt idx="213">
                  <c:v>7.3798256709320595E-2</c:v>
                </c:pt>
                <c:pt idx="214">
                  <c:v>7.4479111183450603E-2</c:v>
                </c:pt>
                <c:pt idx="215">
                  <c:v>7.5165411610886093E-2</c:v>
                </c:pt>
                <c:pt idx="216">
                  <c:v>7.5857366140070798E-2</c:v>
                </c:pt>
                <c:pt idx="217">
                  <c:v>7.6554737897456995E-2</c:v>
                </c:pt>
                <c:pt idx="218">
                  <c:v>7.7257439087375701E-2</c:v>
                </c:pt>
                <c:pt idx="219">
                  <c:v>7.7965540128236893E-2</c:v>
                </c:pt>
                <c:pt idx="220">
                  <c:v>7.8678825706267705E-2</c:v>
                </c:pt>
                <c:pt idx="221">
                  <c:v>7.9397397099960396E-2</c:v>
                </c:pt>
                <c:pt idx="222">
                  <c:v>8.0121005623913902E-2</c:v>
                </c:pt>
                <c:pt idx="223">
                  <c:v>8.0849782008196203E-2</c:v>
                </c:pt>
                <c:pt idx="224">
                  <c:v>8.1583446624773806E-2</c:v>
                </c:pt>
                <c:pt idx="225">
                  <c:v>8.2322158179382501E-2</c:v>
                </c:pt>
                <c:pt idx="226">
                  <c:v>8.3065608490943896E-2</c:v>
                </c:pt>
                <c:pt idx="227">
                  <c:v>8.3813982865627107E-2</c:v>
                </c:pt>
                <c:pt idx="228">
                  <c:v>8.4567051142953306E-2</c:v>
                </c:pt>
                <c:pt idx="229">
                  <c:v>8.5324716152421196E-2</c:v>
                </c:pt>
                <c:pt idx="230">
                  <c:v>8.60870483853486E-2</c:v>
                </c:pt>
                <c:pt idx="231">
                  <c:v>8.6853835407016702E-2</c:v>
                </c:pt>
                <c:pt idx="232">
                  <c:v>8.7625177413008307E-2</c:v>
                </c:pt>
                <c:pt idx="233">
                  <c:v>8.8400837937273505E-2</c:v>
                </c:pt>
                <c:pt idx="234">
                  <c:v>8.9180945226662797E-2</c:v>
                </c:pt>
                <c:pt idx="235">
                  <c:v>8.9965240187413406E-2</c:v>
                </c:pt>
                <c:pt idx="236">
                  <c:v>9.0753877558968396E-2</c:v>
                </c:pt>
                <c:pt idx="237">
                  <c:v>9.15465769379743E-2</c:v>
                </c:pt>
                <c:pt idx="238">
                  <c:v>9.2343518086974705E-2</c:v>
                </c:pt>
                <c:pt idx="239">
                  <c:v>9.3144497873245094E-2</c:v>
                </c:pt>
                <c:pt idx="240">
                  <c:v>9.3949427670510496E-2</c:v>
                </c:pt>
                <c:pt idx="241">
                  <c:v>9.4758388370552393E-2</c:v>
                </c:pt>
                <c:pt idx="242">
                  <c:v>9.5571183617424005E-2</c:v>
                </c:pt>
                <c:pt idx="243">
                  <c:v>9.6387919515731904E-2</c:v>
                </c:pt>
                <c:pt idx="244">
                  <c:v>9.72083789761964E-2</c:v>
                </c:pt>
                <c:pt idx="245">
                  <c:v>9.8032691988907697E-2</c:v>
                </c:pt>
                <c:pt idx="246">
                  <c:v>9.8860621856120601E-2</c:v>
                </c:pt>
                <c:pt idx="247">
                  <c:v>9.9692321200352402E-2</c:v>
                </c:pt>
                <c:pt idx="248">
                  <c:v>0.10052761674136899</c:v>
                </c:pt>
                <c:pt idx="249">
                  <c:v>0.101366436651844</c:v>
                </c:pt>
                <c:pt idx="250">
                  <c:v>0.10220884597115699</c:v>
                </c:pt>
                <c:pt idx="251">
                  <c:v>0.10305468132498399</c:v>
                </c:pt>
                <c:pt idx="252">
                  <c:v>0.103904030514589</c:v>
                </c:pt>
                <c:pt idx="253">
                  <c:v>0.104756711095935</c:v>
                </c:pt>
                <c:pt idx="254">
                  <c:v>0.105612832498533</c:v>
                </c:pt>
                <c:pt idx="255">
                  <c:v>0.10647219417592201</c:v>
                </c:pt>
                <c:pt idx="256">
                  <c:v>0.107334926113727</c:v>
                </c:pt>
                <c:pt idx="257">
                  <c:v>0.108200810576752</c:v>
                </c:pt>
                <c:pt idx="258">
                  <c:v>0.10906999709255701</c:v>
                </c:pt>
                <c:pt idx="259">
                  <c:v>0.109942329949373</c:v>
                </c:pt>
                <c:pt idx="260">
                  <c:v>0.110817742210626</c:v>
                </c:pt>
                <c:pt idx="261">
                  <c:v>0.111696306408485</c:v>
                </c:pt>
                <c:pt idx="262">
                  <c:v>0.11257786881125401</c:v>
                </c:pt>
                <c:pt idx="263">
                  <c:v>0.113462521622245</c:v>
                </c:pt>
                <c:pt idx="264">
                  <c:v>0.114350094352015</c:v>
                </c:pt>
                <c:pt idx="265">
                  <c:v>0.115240697953483</c:v>
                </c:pt>
                <c:pt idx="266">
                  <c:v>0.116134145972423</c:v>
                </c:pt>
                <c:pt idx="267">
                  <c:v>0.11703056723779801</c:v>
                </c:pt>
                <c:pt idx="268">
                  <c:v>0.117929760081879</c:v>
                </c:pt>
                <c:pt idx="269">
                  <c:v>0.118831870381347</c:v>
                </c:pt>
                <c:pt idx="270">
                  <c:v>0.119736756961349</c:v>
                </c:pt>
                <c:pt idx="271">
                  <c:v>0.12064435697756599</c:v>
                </c:pt>
                <c:pt idx="272">
                  <c:v>0.121554748087866</c:v>
                </c:pt>
                <c:pt idx="273">
                  <c:v>0.122467784941987</c:v>
                </c:pt>
                <c:pt idx="274">
                  <c:v>0.123383562370632</c:v>
                </c:pt>
                <c:pt idx="275">
                  <c:v>0.124301920164297</c:v>
                </c:pt>
                <c:pt idx="276">
                  <c:v>0.125222969570147</c:v>
                </c:pt>
                <c:pt idx="277">
                  <c:v>0.12614653617683999</c:v>
                </c:pt>
                <c:pt idx="278">
                  <c:v>0.12707274692923001</c:v>
                </c:pt>
                <c:pt idx="279">
                  <c:v>0.12800147862164499</c:v>
                </c:pt>
                <c:pt idx="280">
                  <c:v>0.12893267886475299</c:v>
                </c:pt>
                <c:pt idx="281">
                  <c:v>0.129866412946162</c:v>
                </c:pt>
                <c:pt idx="282">
                  <c:v>0.130802556673905</c:v>
                </c:pt>
                <c:pt idx="283">
                  <c:v>0.13174119112676599</c:v>
                </c:pt>
                <c:pt idx="284">
                  <c:v>0.13268217825428</c:v>
                </c:pt>
                <c:pt idx="285">
                  <c:v>0.133625614267982</c:v>
                </c:pt>
                <c:pt idx="286">
                  <c:v>0.134571347837105</c:v>
                </c:pt>
                <c:pt idx="287">
                  <c:v>0.13551948967889399</c:v>
                </c:pt>
                <c:pt idx="288">
                  <c:v>0.13646987573295399</c:v>
                </c:pt>
                <c:pt idx="289">
                  <c:v>0.13742263062489701</c:v>
                </c:pt>
                <c:pt idx="290">
                  <c:v>0.13837764080751799</c:v>
                </c:pt>
                <c:pt idx="291">
                  <c:v>0.13933485609101001</c:v>
                </c:pt>
                <c:pt idx="292">
                  <c:v>0.140294345748078</c:v>
                </c:pt>
                <c:pt idx="293">
                  <c:v>0.14125599055617799</c:v>
                </c:pt>
                <c:pt idx="294">
                  <c:v>0.142219873787091</c:v>
                </c:pt>
                <c:pt idx="295">
                  <c:v>0.14318586377801501</c:v>
                </c:pt>
                <c:pt idx="296">
                  <c:v>0.144154057249919</c:v>
                </c:pt>
                <c:pt idx="297">
                  <c:v>0.14512431058743899</c:v>
                </c:pt>
                <c:pt idx="298">
                  <c:v>0.14609673343580401</c:v>
                </c:pt>
                <c:pt idx="299">
                  <c:v>0.147212567969188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3968"/>
        <c:axId val="473674752"/>
      </c:lineChart>
      <c:catAx>
        <c:axId val="4736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674752"/>
        <c:crosses val="autoZero"/>
        <c:auto val="1"/>
        <c:lblAlgn val="ctr"/>
        <c:lblOffset val="100"/>
        <c:noMultiLvlLbl val="0"/>
      </c:catAx>
      <c:valAx>
        <c:axId val="4736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6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4</xdr:col>
      <xdr:colOff>1638300</xdr:colOff>
      <xdr:row>21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29</xdr:row>
      <xdr:rowOff>76200</xdr:rowOff>
    </xdr:from>
    <xdr:to>
      <xdr:col>4</xdr:col>
      <xdr:colOff>114300</xdr:colOff>
      <xdr:row>43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1666875</xdr:colOff>
      <xdr:row>22</xdr:row>
      <xdr:rowOff>38100</xdr:rowOff>
    </xdr:from>
    <xdr:to>
      <xdr:col>9</xdr:col>
      <xdr:colOff>962025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ОЗВБ_1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ОЗВБ_15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ОЗВБ_26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ОЗВБ_12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ОЗВБ_13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ОЗВБ_25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ОЗВБ_11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ОЗВБ_3" connectionId="2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ОЗВБ_10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ОЗВБ_20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ОЗВБ_17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ОЗВБ_9" connectionId="2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ОЗВБ_18" connectionId="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ОЗВБ_6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ОЗВБ_8" connectionId="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ОЗВБ_23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ОЗВБ_2" connectionId="1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ОЗВБ_16" connectionId="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ОЗВБ_22" connectionId="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ОЗВБ_14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ОЗВБ_24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ОЗВБ_7" connectionId="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ОЗВБ_21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ОЗВБ_5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ОЗВБ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ОЗВБ_4" connectionId="2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ОЗВБ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45"/>
  <sheetViews>
    <sheetView tabSelected="1" topLeftCell="D1" workbookViewId="0">
      <selection activeCell="H29" sqref="H29"/>
    </sheetView>
  </sheetViews>
  <sheetFormatPr defaultRowHeight="15" x14ac:dyDescent="0.25"/>
  <cols>
    <col min="1" max="1" width="37.28515625" customWidth="1"/>
    <col min="2" max="2" width="25.28515625" customWidth="1"/>
    <col min="3" max="3" width="37.28515625" customWidth="1"/>
    <col min="4" max="4" width="29.28515625" customWidth="1"/>
    <col min="5" max="5" width="31.140625" customWidth="1"/>
    <col min="6" max="9" width="12" customWidth="1"/>
    <col min="10" max="10" width="37.28515625" customWidth="1"/>
    <col min="11" max="20" width="12" bestFit="1" customWidth="1"/>
    <col min="21" max="21" width="12" customWidth="1"/>
    <col min="22" max="321" width="12" bestFit="1" customWidth="1"/>
  </cols>
  <sheetData>
    <row r="1" spans="1:310" x14ac:dyDescent="0.25">
      <c r="A1" s="2" t="s">
        <v>13</v>
      </c>
      <c r="B1" s="2" t="s">
        <v>16</v>
      </c>
      <c r="C1" s="2" t="s">
        <v>15</v>
      </c>
      <c r="D1" s="2" t="s">
        <v>17</v>
      </c>
      <c r="E1" s="2" t="s">
        <v>14</v>
      </c>
      <c r="F1" s="2"/>
      <c r="J1" t="s">
        <v>0</v>
      </c>
      <c r="K1">
        <v>0</v>
      </c>
      <c r="L1" s="1">
        <v>5.6617271556044798E-5</v>
      </c>
      <c r="M1">
        <v>1.13234543112089E-4</v>
      </c>
      <c r="N1">
        <v>1.69851814668134E-4</v>
      </c>
      <c r="O1">
        <v>2.26469086224179E-4</v>
      </c>
      <c r="P1">
        <v>2.8308635778022401E-4</v>
      </c>
      <c r="Q1">
        <v>3.3970362933626898E-4</v>
      </c>
      <c r="R1">
        <v>3.9632090089231401E-4</v>
      </c>
      <c r="S1">
        <v>4.5293817244835801E-4</v>
      </c>
      <c r="T1">
        <v>5.0955544400440298E-4</v>
      </c>
      <c r="U1">
        <v>5.6617271556044801E-4</v>
      </c>
      <c r="V1">
        <v>6.2278998711649304E-4</v>
      </c>
      <c r="W1">
        <v>6.7940725867253796E-4</v>
      </c>
      <c r="X1">
        <v>7.3602453022858299E-4</v>
      </c>
      <c r="Y1">
        <v>7.9264180178462802E-4</v>
      </c>
      <c r="Z1">
        <v>8.4925907334067196E-4</v>
      </c>
      <c r="AA1">
        <v>9.0587634489671699E-4</v>
      </c>
      <c r="AB1">
        <v>9.6249361645276202E-4</v>
      </c>
      <c r="AC1">
        <v>1.0191108880087999E-3</v>
      </c>
      <c r="AD1">
        <v>1.07572815956485E-3</v>
      </c>
      <c r="AE1">
        <v>1.13234543112089E-3</v>
      </c>
      <c r="AF1">
        <v>1.1889627026769401E-3</v>
      </c>
      <c r="AG1">
        <v>1.24557997423298E-3</v>
      </c>
      <c r="AH1">
        <v>1.3021972457890299E-3</v>
      </c>
      <c r="AI1">
        <v>1.3588145173450701E-3</v>
      </c>
      <c r="AJ1">
        <v>1.41543178890112E-3</v>
      </c>
      <c r="AK1">
        <v>1.4720490604571599E-3</v>
      </c>
      <c r="AL1">
        <v>1.52866633201321E-3</v>
      </c>
      <c r="AM1">
        <v>1.58528360356925E-3</v>
      </c>
      <c r="AN1">
        <v>1.6419008751253001E-3</v>
      </c>
      <c r="AO1">
        <v>1.69851814668134E-3</v>
      </c>
      <c r="AP1">
        <v>1.7551354182373899E-3</v>
      </c>
      <c r="AQ1">
        <v>1.8117526897934301E-3</v>
      </c>
      <c r="AR1">
        <v>1.86836996134948E-3</v>
      </c>
      <c r="AS1">
        <v>1.9249872329055199E-3</v>
      </c>
      <c r="AT1">
        <v>1.9816045044615698E-3</v>
      </c>
      <c r="AU1">
        <v>2.0382217760176102E-3</v>
      </c>
      <c r="AV1">
        <v>2.0948390475736601E-3</v>
      </c>
      <c r="AW1">
        <v>2.1514563191297E-3</v>
      </c>
      <c r="AX1">
        <v>2.2080735906857499E-3</v>
      </c>
      <c r="AY1">
        <v>2.2646908622417899E-3</v>
      </c>
      <c r="AZ1">
        <v>2.3213081337978298E-3</v>
      </c>
      <c r="BA1">
        <v>2.3779254053538802E-3</v>
      </c>
      <c r="BB1">
        <v>2.4345426769099201E-3</v>
      </c>
      <c r="BC1">
        <v>2.49115994846597E-3</v>
      </c>
      <c r="BD1">
        <v>2.5477772200220099E-3</v>
      </c>
      <c r="BE1">
        <v>2.6043944915780598E-3</v>
      </c>
      <c r="BF1">
        <v>2.6610117631341002E-3</v>
      </c>
      <c r="BG1">
        <v>2.7176290346901501E-3</v>
      </c>
      <c r="BH1">
        <v>2.77424630624619E-3</v>
      </c>
      <c r="BI1">
        <v>2.83086357780224E-3</v>
      </c>
      <c r="BJ1">
        <v>2.8874808493582799E-3</v>
      </c>
      <c r="BK1">
        <v>2.9440981209143298E-3</v>
      </c>
      <c r="BL1">
        <v>3.0007153924703702E-3</v>
      </c>
      <c r="BM1">
        <v>3.0573326640264201E-3</v>
      </c>
      <c r="BN1">
        <v>3.11394993558246E-3</v>
      </c>
      <c r="BO1">
        <v>3.1705672071385099E-3</v>
      </c>
      <c r="BP1">
        <v>3.2271844786945498E-3</v>
      </c>
      <c r="BQ1">
        <v>3.2838017502506002E-3</v>
      </c>
      <c r="BR1">
        <v>3.3404190218066401E-3</v>
      </c>
      <c r="BS1">
        <v>3.39703629336269E-3</v>
      </c>
      <c r="BT1">
        <v>3.45365356491873E-3</v>
      </c>
      <c r="BU1">
        <v>3.5102708364747799E-3</v>
      </c>
      <c r="BV1">
        <v>3.5668881080308198E-3</v>
      </c>
      <c r="BW1">
        <v>3.6235053795868701E-3</v>
      </c>
      <c r="BX1">
        <v>3.6801226511429101E-3</v>
      </c>
      <c r="BY1">
        <v>3.73673992269896E-3</v>
      </c>
      <c r="BZ1">
        <v>3.7933571942549999E-3</v>
      </c>
      <c r="CA1">
        <v>3.8499744658110498E-3</v>
      </c>
      <c r="CB1">
        <v>3.9065917373670902E-3</v>
      </c>
      <c r="CC1">
        <v>3.9632090089231397E-3</v>
      </c>
      <c r="CD1">
        <v>4.0198262804791796E-3</v>
      </c>
      <c r="CE1">
        <v>4.0764435520352299E-3</v>
      </c>
      <c r="CF1">
        <v>4.1330608235912699E-3</v>
      </c>
      <c r="CG1">
        <v>4.1896780951473202E-3</v>
      </c>
      <c r="CH1">
        <v>4.2462953667033601E-3</v>
      </c>
      <c r="CI1">
        <v>4.3029126382594096E-3</v>
      </c>
      <c r="CJ1">
        <v>4.3595299098154504E-3</v>
      </c>
      <c r="CK1">
        <v>4.4161471813714999E-3</v>
      </c>
      <c r="CL1">
        <v>4.4727644529275398E-3</v>
      </c>
      <c r="CM1">
        <v>4.5293817244835798E-3</v>
      </c>
      <c r="CN1">
        <v>4.5859989960396301E-3</v>
      </c>
      <c r="CO1">
        <v>4.64261626759567E-3</v>
      </c>
      <c r="CP1">
        <v>4.6992335391517204E-3</v>
      </c>
      <c r="CQ1">
        <v>4.7558508107077603E-3</v>
      </c>
      <c r="CR1">
        <v>4.8124680822638098E-3</v>
      </c>
      <c r="CS1">
        <v>4.8690853538198497E-3</v>
      </c>
      <c r="CT1">
        <v>4.9257026253759001E-3</v>
      </c>
      <c r="CU1">
        <v>4.98231989693194E-3</v>
      </c>
      <c r="CV1">
        <v>5.0389371684879903E-3</v>
      </c>
      <c r="CW1">
        <v>5.0955544400440303E-3</v>
      </c>
      <c r="CX1">
        <v>5.1521717116000797E-3</v>
      </c>
      <c r="CY1">
        <v>5.2087889831561197E-3</v>
      </c>
      <c r="CZ1">
        <v>5.26540625471217E-3</v>
      </c>
      <c r="DA1">
        <v>5.3220235262682099E-3</v>
      </c>
      <c r="DB1">
        <v>5.3786407978242603E-3</v>
      </c>
      <c r="DC1">
        <v>5.4352580693803002E-3</v>
      </c>
      <c r="DD1">
        <v>5.4918753409363497E-3</v>
      </c>
      <c r="DE1">
        <v>5.5484926124923896E-3</v>
      </c>
      <c r="DF1">
        <v>5.60510988404844E-3</v>
      </c>
      <c r="DG1">
        <v>5.6617271556044799E-3</v>
      </c>
      <c r="DH1">
        <v>5.7183444271605302E-3</v>
      </c>
      <c r="DI1">
        <v>5.7749616987165702E-3</v>
      </c>
      <c r="DJ1">
        <v>5.8315789702726196E-3</v>
      </c>
      <c r="DK1">
        <v>5.8881962418286596E-3</v>
      </c>
      <c r="DL1">
        <v>5.9448135133847099E-3</v>
      </c>
      <c r="DM1">
        <v>6.0014307849407499E-3</v>
      </c>
      <c r="DN1">
        <v>6.0580480564968002E-3</v>
      </c>
      <c r="DO1">
        <v>6.1146653280528401E-3</v>
      </c>
      <c r="DP1">
        <v>6.1712825996088896E-3</v>
      </c>
      <c r="DQ1">
        <v>6.2278998711649304E-3</v>
      </c>
      <c r="DR1">
        <v>6.2845171427209799E-3</v>
      </c>
      <c r="DS1">
        <v>6.3411344142770198E-3</v>
      </c>
      <c r="DT1">
        <v>6.3977516858330702E-3</v>
      </c>
      <c r="DU1">
        <v>6.4543689573891101E-3</v>
      </c>
      <c r="DV1">
        <v>6.51098622894515E-3</v>
      </c>
      <c r="DW1">
        <v>6.5676035005012004E-3</v>
      </c>
      <c r="DX1">
        <v>6.6242207720572403E-3</v>
      </c>
      <c r="DY1">
        <v>6.6808380436132898E-3</v>
      </c>
      <c r="DZ1">
        <v>6.7374553151693297E-3</v>
      </c>
      <c r="EA1">
        <v>6.79407258672538E-3</v>
      </c>
      <c r="EB1">
        <v>6.85068985828142E-3</v>
      </c>
      <c r="EC1">
        <v>6.9073071298374703E-3</v>
      </c>
      <c r="ED1">
        <v>6.9639244013935103E-3</v>
      </c>
      <c r="EE1">
        <v>7.0205416729495597E-3</v>
      </c>
      <c r="EF1">
        <v>7.0771589445055997E-3</v>
      </c>
      <c r="EG1">
        <v>7.13377621606165E-3</v>
      </c>
      <c r="EH1">
        <v>7.1903934876176899E-3</v>
      </c>
      <c r="EI1">
        <v>7.2470107591737403E-3</v>
      </c>
      <c r="EJ1">
        <v>7.3036280307297802E-3</v>
      </c>
      <c r="EK1">
        <v>7.3602453022858297E-3</v>
      </c>
      <c r="EL1">
        <v>7.4168625738418696E-3</v>
      </c>
      <c r="EM1">
        <v>7.47347984539792E-3</v>
      </c>
      <c r="EN1">
        <v>7.5300971169539599E-3</v>
      </c>
      <c r="EO1">
        <v>7.5867143885100102E-3</v>
      </c>
      <c r="EP1">
        <v>7.6433316600660502E-3</v>
      </c>
      <c r="EQ1">
        <v>7.6999489316220996E-3</v>
      </c>
      <c r="ER1">
        <v>7.7565662031781396E-3</v>
      </c>
      <c r="ES1">
        <v>7.8131834747341908E-3</v>
      </c>
      <c r="ET1">
        <v>7.8698007462902307E-3</v>
      </c>
      <c r="EU1">
        <v>7.9264180178462793E-3</v>
      </c>
      <c r="EV1">
        <v>7.9830352894023193E-3</v>
      </c>
      <c r="EW1">
        <v>8.0396525609583696E-3</v>
      </c>
      <c r="EX1">
        <v>8.0962698325144095E-3</v>
      </c>
      <c r="EY1">
        <v>8.1528871040704599E-3</v>
      </c>
      <c r="EZ1">
        <v>8.2095043756264998E-3</v>
      </c>
      <c r="FA1">
        <v>8.2661216471825501E-3</v>
      </c>
      <c r="FB1">
        <v>8.3227389187385901E-3</v>
      </c>
      <c r="FC1">
        <v>8.3793561902946404E-3</v>
      </c>
      <c r="FD1">
        <v>8.4359734618506804E-3</v>
      </c>
      <c r="FE1">
        <v>8.4925907334067307E-3</v>
      </c>
      <c r="FF1">
        <v>8.5492080049627706E-3</v>
      </c>
      <c r="FG1">
        <v>8.6058252765188192E-3</v>
      </c>
      <c r="FH1">
        <v>8.6624425480748592E-3</v>
      </c>
      <c r="FI1">
        <v>8.7190598196309095E-3</v>
      </c>
      <c r="FJ1">
        <v>8.7756770911869494E-3</v>
      </c>
      <c r="FK1">
        <v>8.8322943627429998E-3</v>
      </c>
      <c r="FL1">
        <v>8.8889116342990397E-3</v>
      </c>
      <c r="FM1">
        <v>8.9455289058550796E-3</v>
      </c>
      <c r="FN1">
        <v>9.00214617741113E-3</v>
      </c>
      <c r="FO1">
        <v>9.0587634489671699E-3</v>
      </c>
      <c r="FP1">
        <v>9.1153807205232203E-3</v>
      </c>
      <c r="FQ1">
        <v>9.1719979920792602E-3</v>
      </c>
      <c r="FR1">
        <v>9.2286152636353105E-3</v>
      </c>
      <c r="FS1">
        <v>9.2852325351913505E-3</v>
      </c>
      <c r="FT1">
        <v>9.3418498067474008E-3</v>
      </c>
      <c r="FU1">
        <v>9.3984670783034407E-3</v>
      </c>
      <c r="FV1">
        <v>9.4550843498594894E-3</v>
      </c>
      <c r="FW1">
        <v>9.5117016214155293E-3</v>
      </c>
      <c r="FX1">
        <v>9.5683188929715796E-3</v>
      </c>
      <c r="FY1">
        <v>9.6249361645276196E-3</v>
      </c>
      <c r="FZ1">
        <v>9.6815534360836699E-3</v>
      </c>
      <c r="GA1">
        <v>9.7381707076397098E-3</v>
      </c>
      <c r="GB1">
        <v>9.7947879791957602E-3</v>
      </c>
      <c r="GC1">
        <v>9.8514052507518001E-3</v>
      </c>
      <c r="GD1">
        <v>9.9080225223078505E-3</v>
      </c>
      <c r="GE1">
        <v>9.9646397938638904E-3</v>
      </c>
      <c r="GF1">
        <v>1.0021257065419901E-2</v>
      </c>
      <c r="GG1">
        <v>1.0077874336975901E-2</v>
      </c>
      <c r="GH1">
        <v>1.0134491608532E-2</v>
      </c>
      <c r="GI1">
        <v>1.0191108880088E-2</v>
      </c>
      <c r="GJ1">
        <v>1.02477261516441E-2</v>
      </c>
      <c r="GK1">
        <v>1.03043434232001E-2</v>
      </c>
      <c r="GL1">
        <v>1.0360960694756199E-2</v>
      </c>
      <c r="GM1">
        <v>1.0417577966312199E-2</v>
      </c>
      <c r="GN1">
        <v>1.04741952378683E-2</v>
      </c>
      <c r="GO1">
        <v>1.05308125094243E-2</v>
      </c>
      <c r="GP1">
        <v>1.05874297809803E-2</v>
      </c>
      <c r="GQ1">
        <v>1.0644047052536401E-2</v>
      </c>
      <c r="GR1">
        <v>1.0700664324092401E-2</v>
      </c>
      <c r="GS1">
        <v>1.07572815956485E-2</v>
      </c>
      <c r="GT1">
        <v>1.08138988672045E-2</v>
      </c>
      <c r="GU1">
        <v>1.08705161387606E-2</v>
      </c>
      <c r="GV1">
        <v>1.09271334103166E-2</v>
      </c>
      <c r="GW1">
        <v>1.0983750681872699E-2</v>
      </c>
      <c r="GX1">
        <v>1.1040367953428699E-2</v>
      </c>
      <c r="GY1">
        <v>1.1096985224984699E-2</v>
      </c>
      <c r="GZ1">
        <v>1.11536024965408E-2</v>
      </c>
      <c r="HA1">
        <v>1.12102197680968E-2</v>
      </c>
      <c r="HB1">
        <v>1.1266837039652901E-2</v>
      </c>
      <c r="HC1">
        <v>1.1323454311208901E-2</v>
      </c>
      <c r="HD1">
        <v>1.1380071582765E-2</v>
      </c>
      <c r="HE1">
        <v>1.1436688854321E-2</v>
      </c>
      <c r="HF1">
        <v>1.14933061258771E-2</v>
      </c>
      <c r="HG1">
        <v>1.15499233974331E-2</v>
      </c>
      <c r="HH1">
        <v>1.16065406689891E-2</v>
      </c>
      <c r="HI1">
        <v>1.1663157940545199E-2</v>
      </c>
      <c r="HJ1">
        <v>1.1719775212101199E-2</v>
      </c>
      <c r="HK1">
        <v>1.17763924836573E-2</v>
      </c>
      <c r="HL1">
        <v>1.18330097552133E-2</v>
      </c>
      <c r="HM1">
        <v>1.1889627026769401E-2</v>
      </c>
      <c r="HN1">
        <v>1.1946244298325401E-2</v>
      </c>
      <c r="HO1">
        <v>1.20028615698815E-2</v>
      </c>
      <c r="HP1">
        <v>1.20594788414375E-2</v>
      </c>
      <c r="HQ1">
        <v>1.21160961129936E-2</v>
      </c>
      <c r="HR1">
        <v>1.21727133845496E-2</v>
      </c>
      <c r="HS1">
        <v>1.22293306561056E-2</v>
      </c>
      <c r="HT1">
        <v>1.2285947927661699E-2</v>
      </c>
      <c r="HU1">
        <v>1.2342565199217699E-2</v>
      </c>
      <c r="HV1">
        <v>1.23991824707738E-2</v>
      </c>
      <c r="HW1">
        <v>1.24557997423298E-2</v>
      </c>
      <c r="HX1">
        <v>1.2512417013885901E-2</v>
      </c>
      <c r="HY1">
        <v>1.2569034285441901E-2</v>
      </c>
      <c r="HZ1">
        <v>1.2625651556998E-2</v>
      </c>
      <c r="IA1">
        <v>1.2682268828554E-2</v>
      </c>
      <c r="IB1">
        <v>1.273888610011E-2</v>
      </c>
      <c r="IC1">
        <v>1.27955033716661E-2</v>
      </c>
      <c r="ID1">
        <v>1.28521206432221E-2</v>
      </c>
      <c r="IE1">
        <v>1.2908737914778199E-2</v>
      </c>
      <c r="IF1">
        <v>1.2965355186334199E-2</v>
      </c>
      <c r="IG1">
        <v>1.30219724578903E-2</v>
      </c>
      <c r="IH1">
        <v>1.30785897294463E-2</v>
      </c>
      <c r="II1">
        <v>1.3135207001002401E-2</v>
      </c>
      <c r="IJ1">
        <v>1.3191824272558401E-2</v>
      </c>
      <c r="IK1">
        <v>1.3248441544114401E-2</v>
      </c>
      <c r="IL1">
        <v>1.33050588156705E-2</v>
      </c>
      <c r="IM1">
        <v>1.33616760872265E-2</v>
      </c>
      <c r="IN1">
        <v>1.34182933587826E-2</v>
      </c>
      <c r="IO1">
        <v>1.34749106303386E-2</v>
      </c>
      <c r="IP1">
        <v>1.3531527901894699E-2</v>
      </c>
      <c r="IQ1">
        <v>1.3588145173450699E-2</v>
      </c>
      <c r="IR1">
        <v>1.36447624450068E-2</v>
      </c>
      <c r="IS1">
        <v>1.37013797165628E-2</v>
      </c>
      <c r="IT1">
        <v>1.3757996988118901E-2</v>
      </c>
      <c r="IU1">
        <v>1.3814614259674901E-2</v>
      </c>
      <c r="IV1">
        <v>1.3871231531230901E-2</v>
      </c>
      <c r="IW1">
        <v>1.3927848802787E-2</v>
      </c>
      <c r="IX1">
        <v>1.3984466074343E-2</v>
      </c>
      <c r="IY1">
        <v>1.40410833458991E-2</v>
      </c>
      <c r="IZ1">
        <v>1.40977006174551E-2</v>
      </c>
      <c r="JA1">
        <v>1.4154317889011199E-2</v>
      </c>
      <c r="JB1">
        <v>1.4210935160567199E-2</v>
      </c>
      <c r="JC1">
        <v>1.42675524321233E-2</v>
      </c>
      <c r="JD1">
        <v>1.43241697036793E-2</v>
      </c>
      <c r="JE1">
        <v>1.43807869752353E-2</v>
      </c>
      <c r="JF1">
        <v>1.4437404246791401E-2</v>
      </c>
      <c r="JG1">
        <v>1.4494021518347401E-2</v>
      </c>
      <c r="JH1">
        <v>1.45506387899035E-2</v>
      </c>
      <c r="JI1">
        <v>1.46072560614595E-2</v>
      </c>
      <c r="JJ1">
        <v>1.46638733330156E-2</v>
      </c>
      <c r="JK1">
        <v>1.47204906045716E-2</v>
      </c>
      <c r="JL1">
        <v>1.4777107876127699E-2</v>
      </c>
      <c r="JM1">
        <v>1.4833725147683699E-2</v>
      </c>
      <c r="JN1">
        <v>1.48903424192398E-2</v>
      </c>
      <c r="JO1">
        <v>1.49469596907958E-2</v>
      </c>
      <c r="JP1">
        <v>1.50035769623518E-2</v>
      </c>
      <c r="JQ1">
        <v>1.5060194233907901E-2</v>
      </c>
      <c r="JR1">
        <v>1.5116811505463901E-2</v>
      </c>
      <c r="JS1">
        <v>1.517342877702E-2</v>
      </c>
      <c r="JT1">
        <v>1.5230046048576E-2</v>
      </c>
      <c r="JU1">
        <v>1.52866633201321E-2</v>
      </c>
      <c r="JV1">
        <v>1.53432805916881E-2</v>
      </c>
      <c r="JW1">
        <v>1.5399897863244199E-2</v>
      </c>
      <c r="JX1">
        <v>1.5456515134800199E-2</v>
      </c>
      <c r="JY1">
        <v>1.5513132406356199E-2</v>
      </c>
      <c r="JZ1">
        <v>1.55697496779123E-2</v>
      </c>
      <c r="KA1">
        <v>1.5626366949468298E-2</v>
      </c>
      <c r="KB1">
        <v>1.5682984221024401E-2</v>
      </c>
      <c r="KC1">
        <v>1.5739601492580399E-2</v>
      </c>
      <c r="KD1">
        <v>1.5796218764136501E-2</v>
      </c>
      <c r="KE1">
        <v>1.58528360356925E-2</v>
      </c>
      <c r="KF1">
        <v>1.5909453307248599E-2</v>
      </c>
      <c r="KG1">
        <v>1.59660705788046E-2</v>
      </c>
      <c r="KH1">
        <v>1.6022687850360599E-2</v>
      </c>
      <c r="KI1">
        <v>1.6079305121916701E-2</v>
      </c>
      <c r="KJ1">
        <v>1.6135922393472699E-2</v>
      </c>
      <c r="KK1">
        <v>1.6192539665028802E-2</v>
      </c>
      <c r="KL1">
        <v>1.62491569365848E-2</v>
      </c>
      <c r="KM1">
        <v>1.6305774208140899E-2</v>
      </c>
      <c r="KN1">
        <v>1.6362391479696901E-2</v>
      </c>
      <c r="KO1">
        <v>1.6419008751253E-2</v>
      </c>
      <c r="KP1">
        <v>1.6475626022809001E-2</v>
      </c>
      <c r="KQ1">
        <v>1.65322432943651E-2</v>
      </c>
      <c r="KR1">
        <v>1.6588860565921099E-2</v>
      </c>
      <c r="KS1">
        <v>1.66454778374771E-2</v>
      </c>
      <c r="KT1">
        <v>1.6702095109033199E-2</v>
      </c>
      <c r="KU1">
        <v>1.6758712380589201E-2</v>
      </c>
      <c r="KV1">
        <v>1.68153296521453E-2</v>
      </c>
      <c r="KW1">
        <v>1.6871946923701302E-2</v>
      </c>
      <c r="KX1">
        <v>1.6928564195257401E-2</v>
      </c>
    </row>
    <row r="2" spans="1:310" x14ac:dyDescent="0.25">
      <c r="A2" s="2"/>
      <c r="B2" s="2"/>
      <c r="C2" s="2"/>
      <c r="D2" s="2"/>
      <c r="E2" s="2">
        <v>30</v>
      </c>
      <c r="F2" s="2"/>
      <c r="J2" t="s">
        <v>1</v>
      </c>
      <c r="K2">
        <v>1.0149999999999999</v>
      </c>
      <c r="L2" s="1">
        <v>1.0149999999999999</v>
      </c>
      <c r="M2">
        <v>1.0149999999999999</v>
      </c>
      <c r="N2">
        <v>1.0149999999999999</v>
      </c>
      <c r="O2">
        <v>1.0149999999999999</v>
      </c>
      <c r="P2">
        <v>1.0149999999999999</v>
      </c>
      <c r="Q2">
        <v>1.0149999999999999</v>
      </c>
      <c r="R2">
        <v>1.0149999999999999</v>
      </c>
      <c r="S2">
        <v>1.0149999999999999</v>
      </c>
      <c r="T2">
        <v>1.0149999999999999</v>
      </c>
      <c r="U2">
        <v>1.0149999999999999</v>
      </c>
      <c r="V2">
        <v>1.0149999999999999</v>
      </c>
      <c r="W2">
        <v>1.0149999999999999</v>
      </c>
      <c r="X2">
        <v>1.0149999999999999</v>
      </c>
      <c r="Y2">
        <v>1.0149999999999999</v>
      </c>
      <c r="Z2">
        <v>1.0149999999999999</v>
      </c>
      <c r="AA2">
        <v>1.0149999999999999</v>
      </c>
      <c r="AB2">
        <v>1.0149999999999999</v>
      </c>
      <c r="AC2">
        <v>1.0149999999999999</v>
      </c>
      <c r="AD2">
        <v>1.0149999999999999</v>
      </c>
      <c r="AE2">
        <v>1.0149999999999999</v>
      </c>
      <c r="AF2">
        <v>1.0149999999999999</v>
      </c>
      <c r="AG2">
        <v>1.0149999999999999</v>
      </c>
      <c r="AH2">
        <v>1.0149999999999999</v>
      </c>
      <c r="AI2">
        <v>1.0149999999999999</v>
      </c>
      <c r="AJ2">
        <v>1.0149999999999999</v>
      </c>
      <c r="AK2">
        <v>1.0149999999999999</v>
      </c>
      <c r="AL2">
        <v>1.0149999999999999</v>
      </c>
      <c r="AM2">
        <v>1.0149999999999999</v>
      </c>
      <c r="AN2">
        <v>1.0149999999999999</v>
      </c>
      <c r="AO2">
        <v>1.0149999999999999</v>
      </c>
      <c r="AP2">
        <v>1.0149999999999999</v>
      </c>
      <c r="AQ2">
        <v>1.0149999999999999</v>
      </c>
      <c r="AR2">
        <v>1.0149999999999999</v>
      </c>
      <c r="AS2">
        <v>1.0149999999999999</v>
      </c>
      <c r="AT2">
        <v>1.0149999999999999</v>
      </c>
      <c r="AU2">
        <v>1.0149999999999999</v>
      </c>
      <c r="AV2">
        <v>1.0149999999999999</v>
      </c>
      <c r="AW2">
        <v>1.0149999999999999</v>
      </c>
      <c r="AX2">
        <v>1.0149999999999999</v>
      </c>
      <c r="AY2">
        <v>1.0149999999999999</v>
      </c>
      <c r="AZ2">
        <v>1.0149999999999999</v>
      </c>
      <c r="BA2">
        <v>1.0149999999999999</v>
      </c>
      <c r="BB2">
        <v>1.0149999999999999</v>
      </c>
      <c r="BC2">
        <v>1.0149999999999999</v>
      </c>
      <c r="BD2">
        <v>1.01500018592524</v>
      </c>
      <c r="BE2">
        <v>1.0150240481991299</v>
      </c>
      <c r="BF2">
        <v>1.01509065547427</v>
      </c>
      <c r="BG2">
        <v>1.0152016913258499</v>
      </c>
      <c r="BH2">
        <v>1.0153579428349799</v>
      </c>
      <c r="BI2">
        <v>1.0155614854014601</v>
      </c>
      <c r="BJ2">
        <v>1.0158127944557001</v>
      </c>
      <c r="BK2">
        <v>1.0161143764984499</v>
      </c>
      <c r="BL2">
        <v>1.01646672727182</v>
      </c>
      <c r="BM2">
        <v>1.0168717081711001</v>
      </c>
      <c r="BN2">
        <v>1.0173307503976201</v>
      </c>
      <c r="BO2">
        <v>1.0178452192985401</v>
      </c>
      <c r="BP2">
        <v>1.0184169802276599</v>
      </c>
      <c r="BQ2">
        <v>1.01904704039475</v>
      </c>
      <c r="BR2">
        <v>1.0197377417073601</v>
      </c>
      <c r="BS2">
        <v>1.0204896882811301</v>
      </c>
      <c r="BT2">
        <v>1.0213057427664101</v>
      </c>
      <c r="BU2">
        <v>1.0221864423681499</v>
      </c>
      <c r="BV2">
        <v>1.0231340663448101</v>
      </c>
      <c r="BW2">
        <v>1.02415006408257</v>
      </c>
      <c r="BX2">
        <v>1.02523616054248</v>
      </c>
      <c r="BY2">
        <v>1.02639432582374</v>
      </c>
      <c r="BZ2">
        <v>1.0276258268109799</v>
      </c>
      <c r="CA2">
        <v>1.02893320110171</v>
      </c>
      <c r="CB2">
        <v>1.03031720623148</v>
      </c>
      <c r="CC2">
        <v>1.0317810001951</v>
      </c>
      <c r="CD2">
        <v>1.03332479572916</v>
      </c>
      <c r="CE2">
        <v>1.03495244812151</v>
      </c>
      <c r="CF2">
        <v>1.03666426512752</v>
      </c>
      <c r="CG2">
        <v>1.0384628165871601</v>
      </c>
      <c r="CH2">
        <v>1.04035015438776</v>
      </c>
      <c r="CI2">
        <v>1.0423279491431301</v>
      </c>
      <c r="CJ2">
        <v>1.04439895982654</v>
      </c>
      <c r="CK2">
        <v>1.0465642653598799</v>
      </c>
      <c r="CL2">
        <v>1.04882739078067</v>
      </c>
      <c r="CM2">
        <v>1.05118876330178</v>
      </c>
      <c r="CN2">
        <v>1.0536527360102701</v>
      </c>
      <c r="CO2">
        <v>1.05621902111941</v>
      </c>
      <c r="CP2">
        <v>1.05889286441326</v>
      </c>
      <c r="CQ2">
        <v>1.06167429858367</v>
      </c>
      <c r="CR2">
        <v>1.0645662229613999</v>
      </c>
      <c r="CS2">
        <v>1.0675715720487999</v>
      </c>
      <c r="CT2">
        <v>1.0706918322300201</v>
      </c>
      <c r="CU2">
        <v>1.07393083697426</v>
      </c>
      <c r="CV2">
        <v>1.07728927955557</v>
      </c>
      <c r="CW2">
        <v>1.0807719614684299</v>
      </c>
      <c r="CX2">
        <v>1.0843787097281801</v>
      </c>
      <c r="CY2">
        <v>1.08811536546809</v>
      </c>
      <c r="CZ2">
        <v>1.09198196321703</v>
      </c>
      <c r="DA2">
        <v>1.0959820076009299</v>
      </c>
      <c r="DB2">
        <v>1.10011848786509</v>
      </c>
      <c r="DC2">
        <v>1.1043933694507999</v>
      </c>
      <c r="DD2">
        <v>1.1088106828508499</v>
      </c>
      <c r="DE2">
        <v>1.1133714372208601</v>
      </c>
      <c r="DF2">
        <v>1.1180807796251999</v>
      </c>
      <c r="DG2">
        <v>1.1229386808216999</v>
      </c>
      <c r="DH2">
        <v>1.1279514818549701</v>
      </c>
      <c r="DI2">
        <v>1.13311802977099</v>
      </c>
      <c r="DJ2">
        <v>1.13844593738144</v>
      </c>
      <c r="DK2">
        <v>1.1439346064843401</v>
      </c>
      <c r="DL2">
        <v>1.14958769902755</v>
      </c>
      <c r="DM2">
        <v>1.1554092708472801</v>
      </c>
      <c r="DN2">
        <v>1.1614006859869199</v>
      </c>
      <c r="DO2">
        <v>1.16756726669266</v>
      </c>
      <c r="DP2">
        <v>1.1739091446324601</v>
      </c>
      <c r="DQ2">
        <v>1.18043298864385</v>
      </c>
      <c r="DR2">
        <v>1.1871376062163199</v>
      </c>
      <c r="DS2">
        <v>1.19403109383148</v>
      </c>
      <c r="DT2">
        <v>1.2011108415628</v>
      </c>
      <c r="DU2">
        <v>1.20838645514204</v>
      </c>
      <c r="DV2">
        <v>1.2158563629411401</v>
      </c>
      <c r="DW2">
        <v>1.22352411174443</v>
      </c>
      <c r="DX2">
        <v>1.23139496203889</v>
      </c>
      <c r="DY2">
        <v>1.2394692171294299</v>
      </c>
      <c r="DZ2">
        <v>1.2477536346364799</v>
      </c>
      <c r="EA2">
        <v>1.2562469849317901</v>
      </c>
      <c r="EB2">
        <v>1.26495760344571</v>
      </c>
      <c r="EC2">
        <v>1.2738826328366399</v>
      </c>
      <c r="ED2">
        <v>1.2830320664616801</v>
      </c>
      <c r="EE2">
        <v>1.2924039330800501</v>
      </c>
      <c r="EF2">
        <v>1.30200213862254</v>
      </c>
      <c r="EG2">
        <v>1.3118315973111301</v>
      </c>
      <c r="EH2">
        <v>1.32189279242879</v>
      </c>
      <c r="EI2">
        <v>1.3321922786159199</v>
      </c>
      <c r="EJ2">
        <v>1.3427287979093501</v>
      </c>
      <c r="EK2">
        <v>1.35351062276837</v>
      </c>
      <c r="EL2">
        <v>1.3645346623356001</v>
      </c>
      <c r="EM2">
        <v>1.3758109825696201</v>
      </c>
      <c r="EN2">
        <v>1.38733457009438</v>
      </c>
      <c r="EO2">
        <v>1.3991173579577201</v>
      </c>
      <c r="EP2">
        <v>1.4111558619363</v>
      </c>
      <c r="EQ2">
        <v>1.42345333689909</v>
      </c>
      <c r="ER2">
        <v>1.4360158168886099</v>
      </c>
      <c r="ES2">
        <v>1.4488420374720801</v>
      </c>
      <c r="ET2">
        <v>1.4619398776507599</v>
      </c>
      <c r="EU2">
        <v>1.47530605154338</v>
      </c>
      <c r="EV2">
        <v>1.4889503516290299</v>
      </c>
      <c r="EW2">
        <v>1.5028673904235399</v>
      </c>
      <c r="EX2">
        <v>1.5170689392708101</v>
      </c>
      <c r="EY2">
        <v>1.5315474328680201</v>
      </c>
      <c r="EZ2">
        <v>1.54631668337516</v>
      </c>
      <c r="FA2">
        <v>1.5613714263635201</v>
      </c>
      <c r="FB2">
        <v>1.5767139212527801</v>
      </c>
      <c r="FC2">
        <v>1.59235133023173</v>
      </c>
      <c r="FD2">
        <v>1.60828024003395</v>
      </c>
      <c r="FE2">
        <v>1.62450982942281</v>
      </c>
      <c r="FF2">
        <v>1.64103443538961</v>
      </c>
      <c r="FG2">
        <v>1.6578653083783701</v>
      </c>
      <c r="FH2">
        <v>1.67499447389439</v>
      </c>
      <c r="FI2">
        <v>1.6924353049997001</v>
      </c>
      <c r="FJ2">
        <v>1.7101819065081501</v>
      </c>
      <c r="FK2">
        <v>1.7282364788285201</v>
      </c>
      <c r="FL2">
        <v>1.74660518590609</v>
      </c>
      <c r="FM2">
        <v>1.7652845832722801</v>
      </c>
      <c r="FN2">
        <v>1.7842829370145299</v>
      </c>
      <c r="FO2">
        <v>1.8035944419644601</v>
      </c>
      <c r="FP2">
        <v>1.8232295097469999</v>
      </c>
      <c r="FQ2">
        <v>1.84317992930997</v>
      </c>
      <c r="FR2">
        <v>1.8634582966153801</v>
      </c>
      <c r="FS2">
        <v>1.88405395522577</v>
      </c>
      <c r="FT2">
        <v>1.90498171956947</v>
      </c>
      <c r="FU2">
        <v>1.92623385037927</v>
      </c>
      <c r="FV2">
        <v>1.9478112209761</v>
      </c>
      <c r="FW2">
        <v>1.9697209535842399</v>
      </c>
      <c r="FX2">
        <v>1.9919572586563601</v>
      </c>
      <c r="FY2">
        <v>2.0145294590675999</v>
      </c>
      <c r="FZ2">
        <v>2.0374293048665599</v>
      </c>
      <c r="GA2">
        <v>2.0606683458292898</v>
      </c>
      <c r="GB2">
        <v>2.0842358490789801</v>
      </c>
      <c r="GC2">
        <v>2.1081456128665899</v>
      </c>
      <c r="GD2">
        <v>2.13238440439167</v>
      </c>
      <c r="GE2">
        <v>2.1569682873343101</v>
      </c>
      <c r="GF2">
        <v>2.18188780125613</v>
      </c>
      <c r="GG2">
        <v>2.2071424360354599</v>
      </c>
      <c r="GH2">
        <v>2.23274025707958</v>
      </c>
      <c r="GI2">
        <v>2.25867318002024</v>
      </c>
      <c r="GJ2">
        <v>2.2849515214352198</v>
      </c>
      <c r="GK2">
        <v>2.3115647120576699</v>
      </c>
      <c r="GL2">
        <v>2.33852532918148</v>
      </c>
      <c r="GM2">
        <v>2.3658203167332199</v>
      </c>
      <c r="GN2">
        <v>2.3934645179927099</v>
      </c>
      <c r="GO2">
        <v>2.42144828171344</v>
      </c>
      <c r="GP2">
        <v>2.44977105192328</v>
      </c>
      <c r="GQ2">
        <v>2.4784395488388902</v>
      </c>
      <c r="GR2">
        <v>2.50744604695715</v>
      </c>
      <c r="GS2">
        <v>2.5367995244730999</v>
      </c>
      <c r="GT2">
        <v>2.5664897982860402</v>
      </c>
      <c r="GU2">
        <v>2.59652810312333</v>
      </c>
      <c r="GV2">
        <v>2.6269018090628</v>
      </c>
      <c r="GW2">
        <v>2.65762440216578</v>
      </c>
      <c r="GX2">
        <v>2.6886808203828299</v>
      </c>
      <c r="GY2">
        <v>2.7200867923525802</v>
      </c>
      <c r="GZ2">
        <v>2.7518314222687099</v>
      </c>
      <c r="HA2">
        <v>2.7839129076306399</v>
      </c>
      <c r="HB2">
        <v>2.81633869780813</v>
      </c>
      <c r="HC2">
        <v>2.8490988569245901</v>
      </c>
      <c r="HD2">
        <v>2.8822026780395902</v>
      </c>
      <c r="HE2">
        <v>2.9156375187774799</v>
      </c>
      <c r="HF2">
        <v>2.9494144897278498</v>
      </c>
      <c r="HG2">
        <v>2.9835183380938401</v>
      </c>
      <c r="HH2">
        <v>3.01796195578522</v>
      </c>
      <c r="HI2">
        <v>3.05272759257877</v>
      </c>
      <c r="HJ2">
        <v>3.0878298743908799</v>
      </c>
      <c r="HK2">
        <v>3.1232555989761002</v>
      </c>
      <c r="HL2">
        <v>3.1590003131944</v>
      </c>
      <c r="HM2">
        <v>3.1950703140957399</v>
      </c>
      <c r="HN2">
        <v>3.2314529112926098</v>
      </c>
      <c r="HO2">
        <v>3.2681561684618101</v>
      </c>
      <c r="HP2">
        <v>3.3051651823544499</v>
      </c>
      <c r="HQ2">
        <v>3.3424897237547002</v>
      </c>
      <c r="HR2">
        <v>3.3801128131080498</v>
      </c>
      <c r="HS2">
        <v>3.4180458611425002</v>
      </c>
      <c r="HT2">
        <v>3.4562758824156798</v>
      </c>
      <c r="HU2">
        <v>3.4947980639562002</v>
      </c>
      <c r="HV2">
        <v>3.5336162661116002</v>
      </c>
      <c r="HW2">
        <v>3.5727186853494599</v>
      </c>
      <c r="HX2">
        <v>3.6121108737715102</v>
      </c>
      <c r="HY2">
        <v>3.6517791984078198</v>
      </c>
      <c r="HZ2">
        <v>3.6917308258997599</v>
      </c>
      <c r="IA2">
        <v>3.7319504269978201</v>
      </c>
      <c r="IB2">
        <v>3.7724467019735699</v>
      </c>
      <c r="IC2">
        <v>3.8132027562953899</v>
      </c>
      <c r="ID2">
        <v>3.8542287484744602</v>
      </c>
      <c r="IE2">
        <v>3.8955120610798302</v>
      </c>
      <c r="IF2">
        <v>3.9370473672104702</v>
      </c>
      <c r="IG2">
        <v>3.9788385312106702</v>
      </c>
      <c r="IH2">
        <v>4.02087390737824</v>
      </c>
      <c r="II2">
        <v>4.0631589884495902</v>
      </c>
      <c r="IJ2">
        <v>4.10568081132147</v>
      </c>
      <c r="IK2">
        <v>4.1484464065048501</v>
      </c>
      <c r="IL2">
        <v>4.1914415704419801</v>
      </c>
      <c r="IM2">
        <v>4.2346747859716203</v>
      </c>
      <c r="IN2">
        <v>4.2781306813411302</v>
      </c>
      <c r="IO2">
        <v>4.3218191111593098</v>
      </c>
      <c r="IP2">
        <v>4.3657289396606398</v>
      </c>
      <c r="IQ2">
        <v>4.4098553083398198</v>
      </c>
      <c r="IR2">
        <v>4.4542026516960798</v>
      </c>
      <c r="IS2">
        <v>4.4987602054678204</v>
      </c>
      <c r="IT2">
        <v>4.5435337863250496</v>
      </c>
      <c r="IU2">
        <v>4.5885114934018096</v>
      </c>
      <c r="IV2">
        <v>4.6337004527738204</v>
      </c>
      <c r="IW2">
        <v>4.6790876886361996</v>
      </c>
      <c r="IX2">
        <v>4.7246815677775604</v>
      </c>
      <c r="IY2">
        <v>4.7704725909502796</v>
      </c>
      <c r="IZ2">
        <v>4.8164568205697798</v>
      </c>
      <c r="JA2">
        <v>4.8626378221044497</v>
      </c>
      <c r="JB2">
        <v>4.9090066393498901</v>
      </c>
      <c r="JC2">
        <v>4.9555680855843303</v>
      </c>
      <c r="JD2">
        <v>5.0023121591990396</v>
      </c>
      <c r="JE2">
        <v>5.0492448591357597</v>
      </c>
      <c r="JF2">
        <v>5.0963551914082696</v>
      </c>
      <c r="JG2">
        <v>5.1436502818474903</v>
      </c>
      <c r="JH2">
        <v>5.1911181941782401</v>
      </c>
      <c r="JI2">
        <v>5.2387671255231298</v>
      </c>
      <c r="JJ2">
        <v>5.2865885397403503</v>
      </c>
      <c r="JK2">
        <v>5.3345787673571596</v>
      </c>
      <c r="JL2">
        <v>5.38274178459762</v>
      </c>
      <c r="JM2">
        <v>5.4310691638677699</v>
      </c>
      <c r="JN2">
        <v>5.4795659597665596</v>
      </c>
      <c r="JO2">
        <v>5.5282228260379904</v>
      </c>
      <c r="JP2">
        <v>5.5770458451371203</v>
      </c>
      <c r="JQ2">
        <v>5.6260247956162504</v>
      </c>
      <c r="JR2">
        <v>5.67516673989783</v>
      </c>
      <c r="JS2">
        <v>5.7244606225275803</v>
      </c>
      <c r="JT2">
        <v>5.77391444048639</v>
      </c>
      <c r="JU2">
        <v>5.8235204545483397</v>
      </c>
      <c r="JV2">
        <v>5.8732752195786002</v>
      </c>
      <c r="JW2">
        <v>5.9231829927929001</v>
      </c>
      <c r="JX2">
        <v>5.9732358060686197</v>
      </c>
      <c r="JY2">
        <v>6.0234388580388201</v>
      </c>
      <c r="JZ2">
        <v>6.0737833659950304</v>
      </c>
      <c r="KA2">
        <v>6.1242754285231698</v>
      </c>
      <c r="KB2">
        <v>6.1749054843679598</v>
      </c>
      <c r="KC2">
        <v>6.2256804926648996</v>
      </c>
      <c r="KD2">
        <v>6.2765936992610198</v>
      </c>
      <c r="KE2">
        <v>6.3276422321655197</v>
      </c>
      <c r="KF2">
        <v>6.3788296704545999</v>
      </c>
      <c r="KG2">
        <v>6.4301492059065604</v>
      </c>
      <c r="KH2">
        <v>6.4816052832720601</v>
      </c>
      <c r="KI2">
        <v>6.5331903346046696</v>
      </c>
      <c r="KJ2">
        <v>6.5849096342345499</v>
      </c>
      <c r="KK2">
        <v>6.6367548861871697</v>
      </c>
      <c r="KL2">
        <v>6.6887321599979899</v>
      </c>
      <c r="KM2">
        <v>6.7408324618522402</v>
      </c>
      <c r="KN2">
        <v>6.7930626237440697</v>
      </c>
      <c r="KO2">
        <v>6.8454164209992499</v>
      </c>
      <c r="KP2">
        <v>6.8978911022052198</v>
      </c>
      <c r="KQ2">
        <v>6.9504904649018098</v>
      </c>
      <c r="KR2">
        <v>7.0032079732917403</v>
      </c>
      <c r="KS2">
        <v>7.05604819234612</v>
      </c>
      <c r="KT2">
        <v>7.1090039042910798</v>
      </c>
      <c r="KU2">
        <v>7.1620804113841903</v>
      </c>
      <c r="KV2">
        <v>7.2152698406102704</v>
      </c>
      <c r="KW2">
        <v>7.2685782027367001</v>
      </c>
      <c r="KX2">
        <v>7.3220000000000001</v>
      </c>
    </row>
    <row r="3" spans="1:310" x14ac:dyDescent="0.25">
      <c r="A3" s="2"/>
      <c r="B3" s="2"/>
      <c r="C3" s="2"/>
      <c r="D3" s="2"/>
      <c r="E3" s="2">
        <v>33</v>
      </c>
      <c r="F3" s="2"/>
      <c r="J3" t="s">
        <v>2</v>
      </c>
      <c r="K3">
        <v>1388125.4427467999</v>
      </c>
      <c r="L3">
        <v>1723019.9318927</v>
      </c>
      <c r="M3">
        <v>2081202.9385361201</v>
      </c>
      <c r="N3">
        <v>2461559.0969807599</v>
      </c>
      <c r="O3">
        <v>2862756.7929970101</v>
      </c>
      <c r="P3">
        <v>3283918.7893417501</v>
      </c>
      <c r="Q3">
        <v>3724176.2897568601</v>
      </c>
      <c r="R3">
        <v>4182758.0755623099</v>
      </c>
      <c r="S3">
        <v>4659117.3808138901</v>
      </c>
      <c r="T3">
        <v>5152524.85112279</v>
      </c>
      <c r="U3">
        <v>5662675.9132112497</v>
      </c>
      <c r="V3">
        <v>6188881.6194305196</v>
      </c>
      <c r="W3">
        <v>6730930.6853904296</v>
      </c>
      <c r="X3">
        <v>7288270.8799554696</v>
      </c>
      <c r="Y3">
        <v>7860667.2628638297</v>
      </c>
      <c r="Z3">
        <v>8447739.0185791496</v>
      </c>
      <c r="AA3">
        <v>9049199.79011482</v>
      </c>
      <c r="AB3">
        <v>9664817.1097789891</v>
      </c>
      <c r="AC3">
        <v>10294250.145326599</v>
      </c>
      <c r="AD3">
        <v>10937397.664756</v>
      </c>
      <c r="AE3">
        <v>11593862.684357399</v>
      </c>
      <c r="AF3">
        <v>12263662.177360401</v>
      </c>
      <c r="AG3">
        <v>12946396.178393099</v>
      </c>
      <c r="AH3">
        <v>13642027.5999979</v>
      </c>
      <c r="AI3">
        <v>14350302.8938806</v>
      </c>
      <c r="AJ3">
        <v>15071105.8306688</v>
      </c>
      <c r="AK3">
        <v>15804290.3243165</v>
      </c>
      <c r="AL3">
        <v>16549672.4089412</v>
      </c>
      <c r="AM3">
        <v>17307206.434446</v>
      </c>
      <c r="AN3">
        <v>18076641.894769799</v>
      </c>
      <c r="AO3">
        <v>18858027.809112199</v>
      </c>
      <c r="AP3">
        <v>19651081.603659701</v>
      </c>
      <c r="AQ3">
        <v>20455841.994422201</v>
      </c>
      <c r="AR3">
        <v>21272100.9529345</v>
      </c>
      <c r="AS3">
        <v>22099833.1125114</v>
      </c>
      <c r="AT3">
        <v>22938921.068052601</v>
      </c>
      <c r="AU3">
        <v>23789270.010591399</v>
      </c>
      <c r="AV3">
        <v>24650849.452666599</v>
      </c>
      <c r="AW3">
        <v>25523496.399384301</v>
      </c>
      <c r="AX3">
        <v>26407264.142999198</v>
      </c>
      <c r="AY3">
        <v>27301922.572775699</v>
      </c>
      <c r="AZ3">
        <v>28207606.099535</v>
      </c>
      <c r="BA3">
        <v>29124072.0993453</v>
      </c>
      <c r="BB3">
        <v>30051421.713931698</v>
      </c>
      <c r="BC3">
        <v>30994869.1651548</v>
      </c>
      <c r="BD3">
        <v>31959016.5535434</v>
      </c>
      <c r="BE3">
        <v>32943268.813634701</v>
      </c>
      <c r="BF3">
        <v>33946937.882053703</v>
      </c>
      <c r="BG3">
        <v>34970254.086585</v>
      </c>
      <c r="BH3">
        <v>36013030.707148902</v>
      </c>
      <c r="BI3">
        <v>37075607.4466222</v>
      </c>
      <c r="BJ3">
        <v>38157633.703890897</v>
      </c>
      <c r="BK3">
        <v>39259556.175396599</v>
      </c>
      <c r="BL3">
        <v>40380997.399919599</v>
      </c>
      <c r="BM3">
        <v>41522090.531014897</v>
      </c>
      <c r="BN3">
        <v>42682775.094806001</v>
      </c>
      <c r="BO3">
        <v>43862943.778967701</v>
      </c>
      <c r="BP3">
        <v>45062635.1379961</v>
      </c>
      <c r="BQ3">
        <v>46281572.200491503</v>
      </c>
      <c r="BR3">
        <v>47519887.479880199</v>
      </c>
      <c r="BS3">
        <v>48777135.322419301</v>
      </c>
      <c r="BT3">
        <v>50053535.565571398</v>
      </c>
      <c r="BU3">
        <v>51348583.228888899</v>
      </c>
      <c r="BV3">
        <v>52662257.424589403</v>
      </c>
      <c r="BW3">
        <v>53994271.440541103</v>
      </c>
      <c r="BX3">
        <v>55344387.7268681</v>
      </c>
      <c r="BY3">
        <v>56712399.614275999</v>
      </c>
      <c r="BZ3">
        <v>58097901.151535198</v>
      </c>
      <c r="CA3">
        <v>59500756.209552497</v>
      </c>
      <c r="CB3">
        <v>60922953.452585302</v>
      </c>
      <c r="CC3">
        <v>62373569.806713097</v>
      </c>
      <c r="CD3">
        <v>63853040.977222703</v>
      </c>
      <c r="CE3">
        <v>65362321.956968099</v>
      </c>
      <c r="CF3">
        <v>66901073.644946396</v>
      </c>
      <c r="CG3">
        <v>68469727.839364499</v>
      </c>
      <c r="CH3">
        <v>70068499.0423273</v>
      </c>
      <c r="CI3">
        <v>71697441.794532597</v>
      </c>
      <c r="CJ3">
        <v>73356936.069681793</v>
      </c>
      <c r="CK3">
        <v>75046817.485314697</v>
      </c>
      <c r="CL3">
        <v>76767751.869349495</v>
      </c>
      <c r="CM3">
        <v>78519310.568620995</v>
      </c>
      <c r="CN3">
        <v>80302243.210180506</v>
      </c>
      <c r="CO3">
        <v>82115850.895386606</v>
      </c>
      <c r="CP3">
        <v>83961051.335394502</v>
      </c>
      <c r="CQ3">
        <v>85837188.236707106</v>
      </c>
      <c r="CR3">
        <v>87744412.771020398</v>
      </c>
      <c r="CS3">
        <v>89682836.203753099</v>
      </c>
      <c r="CT3">
        <v>91652137.719731301</v>
      </c>
      <c r="CU3">
        <v>93652584.021042094</v>
      </c>
      <c r="CV3">
        <v>95683584.688949794</v>
      </c>
      <c r="CW3">
        <v>97745555.076292396</v>
      </c>
      <c r="CX3">
        <v>99837638.030180603</v>
      </c>
      <c r="CY3">
        <v>101960388.63174701</v>
      </c>
      <c r="CZ3">
        <v>104112944.83585</v>
      </c>
      <c r="DA3">
        <v>106295222.929803</v>
      </c>
      <c r="DB3">
        <v>108506971.261556</v>
      </c>
      <c r="DC3">
        <v>110747682.787222</v>
      </c>
      <c r="DD3">
        <v>113017237.853514</v>
      </c>
      <c r="DE3">
        <v>115314872.273251</v>
      </c>
      <c r="DF3">
        <v>117640586.61488301</v>
      </c>
      <c r="DG3">
        <v>119993370.99572501</v>
      </c>
      <c r="DH3">
        <v>122372629.13955</v>
      </c>
      <c r="DI3">
        <v>124776520.045862</v>
      </c>
      <c r="DJ3">
        <v>127204986.688867</v>
      </c>
      <c r="DK3">
        <v>129656655.257396</v>
      </c>
      <c r="DL3">
        <v>132130757.292192</v>
      </c>
      <c r="DM3">
        <v>134626500.954445</v>
      </c>
      <c r="DN3">
        <v>137142705.57667601</v>
      </c>
      <c r="DO3">
        <v>139678607.92685801</v>
      </c>
      <c r="DP3">
        <v>142232821.21694601</v>
      </c>
      <c r="DQ3">
        <v>144804581.52026799</v>
      </c>
      <c r="DR3">
        <v>147392331.45569</v>
      </c>
      <c r="DS3">
        <v>149995274.36038199</v>
      </c>
      <c r="DT3">
        <v>152611722.76187301</v>
      </c>
      <c r="DU3">
        <v>155240812.73937401</v>
      </c>
      <c r="DV3">
        <v>157880895.04283899</v>
      </c>
      <c r="DW3">
        <v>160530632.593119</v>
      </c>
      <c r="DX3">
        <v>163188695.85178599</v>
      </c>
      <c r="DY3">
        <v>165853525.16083899</v>
      </c>
      <c r="DZ3">
        <v>168523729.30453801</v>
      </c>
      <c r="EA3">
        <v>171197692.23144001</v>
      </c>
      <c r="EB3">
        <v>173873925.50008199</v>
      </c>
      <c r="EC3">
        <v>176550810.68203801</v>
      </c>
      <c r="ED3">
        <v>179226725.374268</v>
      </c>
      <c r="EE3">
        <v>181900055.93348199</v>
      </c>
      <c r="EF3">
        <v>184569158.19243801</v>
      </c>
      <c r="EG3">
        <v>187232317.27179399</v>
      </c>
      <c r="EH3">
        <v>189887926.69990101</v>
      </c>
      <c r="EI3">
        <v>192534159.76790699</v>
      </c>
      <c r="EJ3">
        <v>195169498.931523</v>
      </c>
      <c r="EK3">
        <v>197791970.221986</v>
      </c>
      <c r="EL3">
        <v>200400205.50514001</v>
      </c>
      <c r="EM3">
        <v>202992048.494553</v>
      </c>
      <c r="EN3">
        <v>205566341.06962901</v>
      </c>
      <c r="EO3">
        <v>208120710.496638</v>
      </c>
      <c r="EP3">
        <v>210653955.33779299</v>
      </c>
      <c r="EQ3">
        <v>213164393.11187601</v>
      </c>
      <c r="ER3">
        <v>215650074.799885</v>
      </c>
      <c r="ES3">
        <v>218109759.47213</v>
      </c>
      <c r="ET3">
        <v>220541316.13670799</v>
      </c>
      <c r="EU3">
        <v>222943802.97357899</v>
      </c>
      <c r="EV3">
        <v>225314876.75216001</v>
      </c>
      <c r="EW3">
        <v>227653948.42625201</v>
      </c>
      <c r="EX3">
        <v>229958434.63616899</v>
      </c>
      <c r="EY3">
        <v>232228148.77682099</v>
      </c>
      <c r="EZ3">
        <v>234460242.29869401</v>
      </c>
      <c r="FA3">
        <v>236654353.83725101</v>
      </c>
      <c r="FB3">
        <v>238809214.107191</v>
      </c>
      <c r="FC3">
        <v>240922897.759011</v>
      </c>
      <c r="FD3">
        <v>242995005.752087</v>
      </c>
      <c r="FE3">
        <v>245023382.65330201</v>
      </c>
      <c r="FF3">
        <v>247008084.73559201</v>
      </c>
      <c r="FG3">
        <v>248946706.540988</v>
      </c>
      <c r="FH3">
        <v>250839790.97448</v>
      </c>
      <c r="FI3">
        <v>252684666.29325899</v>
      </c>
      <c r="FJ3">
        <v>254481682.99779099</v>
      </c>
      <c r="FK3">
        <v>256230002.14466301</v>
      </c>
      <c r="FL3">
        <v>257928197.43014699</v>
      </c>
      <c r="FM3">
        <v>259576431.00203499</v>
      </c>
      <c r="FN3">
        <v>261173033.514025</v>
      </c>
      <c r="FO3">
        <v>262718668.41996601</v>
      </c>
      <c r="FP3">
        <v>264211412.182062</v>
      </c>
      <c r="FQ3">
        <v>265652439.33444601</v>
      </c>
      <c r="FR3">
        <v>267039564.966654</v>
      </c>
      <c r="FS3">
        <v>268374477.85483399</v>
      </c>
      <c r="FT3">
        <v>269654728.471717</v>
      </c>
      <c r="FU3">
        <v>270881630.64041799</v>
      </c>
      <c r="FV3">
        <v>272055128.70499998</v>
      </c>
      <c r="FW3">
        <v>273174193.344365</v>
      </c>
      <c r="FX3">
        <v>274239956.004067</v>
      </c>
      <c r="FY3">
        <v>275251131.17014498</v>
      </c>
      <c r="FZ3">
        <v>276209331.417126</v>
      </c>
      <c r="GA3">
        <v>277113016.59674698</v>
      </c>
      <c r="GB3">
        <v>277964265.499322</v>
      </c>
      <c r="GC3">
        <v>278761288.387586</v>
      </c>
      <c r="GD3">
        <v>279506610.55533499</v>
      </c>
      <c r="GE3">
        <v>280198200.94707102</v>
      </c>
      <c r="GF3">
        <v>280838049.69547999</v>
      </c>
      <c r="GG3">
        <v>281426768.741826</v>
      </c>
      <c r="GH3">
        <v>281963714.913706</v>
      </c>
      <c r="GI3">
        <v>282450706.87051803</v>
      </c>
      <c r="GJ3">
        <v>282886856.23919499</v>
      </c>
      <c r="GK3">
        <v>283274368.843633</v>
      </c>
      <c r="GL3">
        <v>283612123.08916003</v>
      </c>
      <c r="GM3">
        <v>283902682.59122902</v>
      </c>
      <c r="GN3">
        <v>284144706.826083</v>
      </c>
      <c r="GO3">
        <v>284340294.69604403</v>
      </c>
      <c r="GP3">
        <v>284490275.88147098</v>
      </c>
      <c r="GQ3">
        <v>284594544.02020198</v>
      </c>
      <c r="GR3">
        <v>284654911.358585</v>
      </c>
      <c r="GS3">
        <v>284671041.35630798</v>
      </c>
      <c r="GT3">
        <v>284645043.86525398</v>
      </c>
      <c r="GU3">
        <v>284576369.21179497</v>
      </c>
      <c r="GV3">
        <v>284467392.23299903</v>
      </c>
      <c r="GW3">
        <v>284317368.46469402</v>
      </c>
      <c r="GX3">
        <v>284128904.68144602</v>
      </c>
      <c r="GY3">
        <v>283901080.93736398</v>
      </c>
      <c r="GZ3">
        <v>283628913.99918801</v>
      </c>
      <c r="HA3">
        <v>283203924.56765801</v>
      </c>
      <c r="HB3">
        <v>282584998.81107402</v>
      </c>
      <c r="HC3">
        <v>281783165.842107</v>
      </c>
      <c r="HD3">
        <v>280799291.11860502</v>
      </c>
      <c r="HE3">
        <v>279646033.27175599</v>
      </c>
      <c r="HF3">
        <v>278324183.543446</v>
      </c>
      <c r="HG3">
        <v>276847590.04807001</v>
      </c>
      <c r="HH3">
        <v>275217001.364416</v>
      </c>
      <c r="HI3">
        <v>273447013.42436397</v>
      </c>
      <c r="HJ3">
        <v>271538375.953839</v>
      </c>
      <c r="HK3">
        <v>269503468.91548097</v>
      </c>
      <c r="HL3">
        <v>267350710.73575401</v>
      </c>
      <c r="HM3">
        <v>265084778.37348199</v>
      </c>
      <c r="HN3">
        <v>262716787.39387301</v>
      </c>
      <c r="HO3">
        <v>260251024.34467</v>
      </c>
      <c r="HP3">
        <v>257698545.29112801</v>
      </c>
      <c r="HQ3">
        <v>255063322.26718801</v>
      </c>
      <c r="HR3">
        <v>252356052.87654001</v>
      </c>
      <c r="HS3">
        <v>249580475.781544</v>
      </c>
      <c r="HT3">
        <v>246745624.67756</v>
      </c>
      <c r="HU3">
        <v>243858244.70462799</v>
      </c>
      <c r="HV3">
        <v>240923511.421922</v>
      </c>
      <c r="HW3">
        <v>237948801.50504699</v>
      </c>
      <c r="HX3">
        <v>234938838.89500201</v>
      </c>
      <c r="HY3">
        <v>231900360.91618201</v>
      </c>
      <c r="HZ3">
        <v>228837747.03123</v>
      </c>
      <c r="IA3">
        <v>225756962.848185</v>
      </c>
      <c r="IB3">
        <v>222662142.24621701</v>
      </c>
      <c r="IC3">
        <v>219559517.45098901</v>
      </c>
      <c r="ID3">
        <v>216498980.63937899</v>
      </c>
      <c r="IE3">
        <v>213496061.36003801</v>
      </c>
      <c r="IF3">
        <v>210549273.712823</v>
      </c>
      <c r="IG3">
        <v>207659157.497711</v>
      </c>
      <c r="IH3">
        <v>204822814.80700701</v>
      </c>
      <c r="II3">
        <v>202041113.06421</v>
      </c>
      <c r="IJ3">
        <v>199310882.950275</v>
      </c>
      <c r="IK3">
        <v>196633295.366146</v>
      </c>
      <c r="IL3">
        <v>194004941.254747</v>
      </c>
      <c r="IM3">
        <v>191427271.174438</v>
      </c>
      <c r="IN3">
        <v>188896665.706166</v>
      </c>
      <c r="IO3">
        <v>186414831.834131</v>
      </c>
      <c r="IP3">
        <v>183979067.482326</v>
      </c>
      <c r="IQ3">
        <v>181588011.91677001</v>
      </c>
      <c r="IR3">
        <v>179242209.646433</v>
      </c>
      <c r="IS3">
        <v>176939102.453917</v>
      </c>
      <c r="IT3">
        <v>174679501.03278601</v>
      </c>
      <c r="IU3">
        <v>172460659.65005901</v>
      </c>
      <c r="IV3">
        <v>170283632.86592299</v>
      </c>
      <c r="IW3">
        <v>168145509.848584</v>
      </c>
      <c r="IX3">
        <v>166047567.79340401</v>
      </c>
      <c r="IY3">
        <v>163987608.37297401</v>
      </c>
      <c r="IZ3">
        <v>161964540.44119599</v>
      </c>
      <c r="JA3">
        <v>159978697.39644799</v>
      </c>
      <c r="JB3">
        <v>158028055.70524901</v>
      </c>
      <c r="JC3">
        <v>156113176.99512899</v>
      </c>
      <c r="JD3">
        <v>154231885.224013</v>
      </c>
      <c r="JE3">
        <v>152384950.72199601</v>
      </c>
      <c r="JF3">
        <v>150570062.40846899</v>
      </c>
      <c r="JG3">
        <v>148788180.964385</v>
      </c>
      <c r="JH3">
        <v>147036876.34728801</v>
      </c>
      <c r="JI3">
        <v>145317282.388491</v>
      </c>
      <c r="JJ3">
        <v>143627601.498743</v>
      </c>
      <c r="JK3">
        <v>141966914.64288899</v>
      </c>
      <c r="JL3">
        <v>140335609.02719</v>
      </c>
      <c r="JM3">
        <v>138731974.524757</v>
      </c>
      <c r="JN3">
        <v>137156575.30664799</v>
      </c>
      <c r="JO3">
        <v>135607587.777924</v>
      </c>
      <c r="JP3">
        <v>134085737.668161</v>
      </c>
      <c r="JQ3">
        <v>132589100.662415</v>
      </c>
      <c r="JR3">
        <v>131118549.679443</v>
      </c>
      <c r="JS3">
        <v>129672071.410163</v>
      </c>
      <c r="JT3">
        <v>128250672.5801</v>
      </c>
      <c r="JU3">
        <v>126852892.320097</v>
      </c>
      <c r="JV3">
        <v>125477966.73630799</v>
      </c>
      <c r="JW3">
        <v>124126308.905223</v>
      </c>
      <c r="JX3">
        <v>122796483.18240599</v>
      </c>
      <c r="JY3">
        <v>121489039.429056</v>
      </c>
      <c r="JZ3">
        <v>120202455.302976</v>
      </c>
      <c r="KA3">
        <v>118937405.591736</v>
      </c>
      <c r="KB3">
        <v>117692290.69731</v>
      </c>
      <c r="KC3">
        <v>116467899.30587099</v>
      </c>
      <c r="KD3">
        <v>115263059.930121</v>
      </c>
      <c r="KE3">
        <v>114077174.89283</v>
      </c>
      <c r="KF3">
        <v>112910545.480676</v>
      </c>
      <c r="KG3">
        <v>111762041.526932</v>
      </c>
      <c r="KH3">
        <v>110632080.188278</v>
      </c>
      <c r="KI3">
        <v>109519455.941802</v>
      </c>
      <c r="KJ3">
        <v>108424692.080201</v>
      </c>
      <c r="KK3">
        <v>107346515.408123</v>
      </c>
      <c r="KL3">
        <v>106285546.302086</v>
      </c>
      <c r="KM3">
        <v>105240450.987804</v>
      </c>
      <c r="KN3">
        <v>104211938.511766</v>
      </c>
      <c r="KO3">
        <v>103199050.584575</v>
      </c>
      <c r="KP3">
        <v>102201288.550961</v>
      </c>
      <c r="KQ3">
        <v>101218968.687488</v>
      </c>
      <c r="KR3">
        <v>100251134.39262301</v>
      </c>
      <c r="KS3">
        <v>99298192.343932196</v>
      </c>
      <c r="KT3">
        <v>98359126.359775305</v>
      </c>
      <c r="KU3">
        <v>97434426.090498298</v>
      </c>
      <c r="KV3">
        <v>96523021.6101515</v>
      </c>
      <c r="KW3">
        <v>95625478.629978195</v>
      </c>
      <c r="KX3">
        <v>94613913.661487803</v>
      </c>
    </row>
    <row r="4" spans="1:310" x14ac:dyDescent="0.25">
      <c r="A4" s="2"/>
      <c r="B4" s="2"/>
      <c r="C4" s="2"/>
      <c r="D4" s="2"/>
      <c r="E4" s="2">
        <v>35</v>
      </c>
      <c r="F4" s="2"/>
      <c r="J4" t="s">
        <v>3</v>
      </c>
      <c r="K4">
        <v>1419148.47205733</v>
      </c>
      <c r="L4">
        <v>1761527.4732168899</v>
      </c>
      <c r="M4">
        <v>2127715.4638275001</v>
      </c>
      <c r="N4">
        <v>2516572.15103452</v>
      </c>
      <c r="O4">
        <v>2926736.16054057</v>
      </c>
      <c r="P4">
        <v>3357310.6498450399</v>
      </c>
      <c r="Q4">
        <v>3807407.4060788099</v>
      </c>
      <c r="R4">
        <v>4276237.9746989803</v>
      </c>
      <c r="S4">
        <v>4763243.37016265</v>
      </c>
      <c r="T4">
        <v>5267677.9378375802</v>
      </c>
      <c r="U4">
        <v>5789230.2975786803</v>
      </c>
      <c r="V4">
        <v>6327196.10453864</v>
      </c>
      <c r="W4">
        <v>6881359.3523607804</v>
      </c>
      <c r="X4">
        <v>7451155.4681700096</v>
      </c>
      <c r="Y4">
        <v>8036344.2610561596</v>
      </c>
      <c r="Z4">
        <v>8636536.4046874996</v>
      </c>
      <c r="AA4">
        <v>9251439.1423235592</v>
      </c>
      <c r="AB4">
        <v>9880814.8108832091</v>
      </c>
      <c r="AC4">
        <v>10524314.960907299</v>
      </c>
      <c r="AD4">
        <v>11181836.097973701</v>
      </c>
      <c r="AE4">
        <v>11852972.366237</v>
      </c>
      <c r="AF4">
        <v>12537741.118259201</v>
      </c>
      <c r="AG4">
        <v>13235733.4498959</v>
      </c>
      <c r="AH4">
        <v>13946911.4448271</v>
      </c>
      <c r="AI4">
        <v>14671015.8882415</v>
      </c>
      <c r="AJ4">
        <v>15407927.953172199</v>
      </c>
      <c r="AK4">
        <v>16157498.2887157</v>
      </c>
      <c r="AL4">
        <v>16919538.8175609</v>
      </c>
      <c r="AM4">
        <v>17694002.869382601</v>
      </c>
      <c r="AN4">
        <v>18480634.3395936</v>
      </c>
      <c r="AO4">
        <v>19279483.342916999</v>
      </c>
      <c r="AP4">
        <v>20090260.990334999</v>
      </c>
      <c r="AQ4">
        <v>20913006.863116499</v>
      </c>
      <c r="AR4">
        <v>21747508.283595901</v>
      </c>
      <c r="AS4">
        <v>22593739.318171501</v>
      </c>
      <c r="AT4">
        <v>23451579.937872</v>
      </c>
      <c r="AU4">
        <v>24320933.214857999</v>
      </c>
      <c r="AV4">
        <v>25201767.980307899</v>
      </c>
      <c r="AW4">
        <v>26093917.596577</v>
      </c>
      <c r="AX4">
        <v>26997436.5469414</v>
      </c>
      <c r="AY4">
        <v>27912089.577951401</v>
      </c>
      <c r="AZ4">
        <v>28838014.104357801</v>
      </c>
      <c r="BA4">
        <v>29774962.079858899</v>
      </c>
      <c r="BB4">
        <v>30723036.906582899</v>
      </c>
      <c r="BC4">
        <v>31687569.338335101</v>
      </c>
      <c r="BD4">
        <v>32673264.399303298</v>
      </c>
      <c r="BE4">
        <v>33679522.581942201</v>
      </c>
      <c r="BF4">
        <v>34705648.525589898</v>
      </c>
      <c r="BG4">
        <v>35751879.727005199</v>
      </c>
      <c r="BH4">
        <v>36818027.066908903</v>
      </c>
      <c r="BI4">
        <v>37904440.376331903</v>
      </c>
      <c r="BJ4">
        <v>39010763.122441903</v>
      </c>
      <c r="BK4">
        <v>40137455.164195903</v>
      </c>
      <c r="BL4">
        <v>41284132.856949598</v>
      </c>
      <c r="BM4">
        <v>42450935.585837498</v>
      </c>
      <c r="BN4">
        <v>43637804.762955204</v>
      </c>
      <c r="BO4">
        <v>44844634.108445399</v>
      </c>
      <c r="BP4">
        <v>46071467.121498398</v>
      </c>
      <c r="BQ4">
        <v>47318024.3278521</v>
      </c>
      <c r="BR4">
        <v>48584446.331017502</v>
      </c>
      <c r="BS4">
        <v>49870281.422542401</v>
      </c>
      <c r="BT4">
        <v>51175760.764888898</v>
      </c>
      <c r="BU4">
        <v>52500372.583880998</v>
      </c>
      <c r="BV4">
        <v>53844102.210542098</v>
      </c>
      <c r="BW4">
        <v>55206662.757222198</v>
      </c>
      <c r="BX4">
        <v>56587818.363052003</v>
      </c>
      <c r="BY4">
        <v>57987365.566294</v>
      </c>
      <c r="BZ4">
        <v>59404896.720436797</v>
      </c>
      <c r="CA4">
        <v>60840282.4117212</v>
      </c>
      <c r="CB4">
        <v>62295563.647856899</v>
      </c>
      <c r="CC4">
        <v>63780033.464898802</v>
      </c>
      <c r="CD4">
        <v>65294145.711475797</v>
      </c>
      <c r="CE4">
        <v>66838892.426373199</v>
      </c>
      <c r="CF4">
        <v>68413936.816315606</v>
      </c>
      <c r="CG4">
        <v>70019735.4081541</v>
      </c>
      <c r="CH4">
        <v>71656522.541803107</v>
      </c>
      <c r="CI4">
        <v>73324369.081515506</v>
      </c>
      <c r="CJ4">
        <v>75023682.262056902</v>
      </c>
      <c r="CK4">
        <v>76754309.112088993</v>
      </c>
      <c r="CL4">
        <v>78516952.143730804</v>
      </c>
      <c r="CM4">
        <v>80311188.642327398</v>
      </c>
      <c r="CN4">
        <v>82137813.368139505</v>
      </c>
      <c r="CO4">
        <v>83996127.193158597</v>
      </c>
      <c r="CP4">
        <v>85887103.081728995</v>
      </c>
      <c r="CQ4">
        <v>87810088.845677003</v>
      </c>
      <c r="CR4">
        <v>89765268.945253506</v>
      </c>
      <c r="CS4">
        <v>91752789.119951606</v>
      </c>
      <c r="CT4">
        <v>93772349.234634504</v>
      </c>
      <c r="CU4">
        <v>95824261.314056695</v>
      </c>
      <c r="CV4">
        <v>97907949.209914193</v>
      </c>
      <c r="CW4">
        <v>100023885.612463</v>
      </c>
      <c r="CX4">
        <v>102171220.466666</v>
      </c>
      <c r="CY4">
        <v>104350579.49557</v>
      </c>
      <c r="CZ4">
        <v>106561111.908079</v>
      </c>
      <c r="DA4">
        <v>108802782.726083</v>
      </c>
      <c r="DB4">
        <v>111075385.035106</v>
      </c>
      <c r="DC4">
        <v>113378446.841305</v>
      </c>
      <c r="DD4">
        <v>115711907.377073</v>
      </c>
      <c r="DE4">
        <v>118075029.72313599</v>
      </c>
      <c r="DF4">
        <v>120467889.036584</v>
      </c>
      <c r="DG4">
        <v>122889493.710857</v>
      </c>
      <c r="DH4">
        <v>125339325.662816</v>
      </c>
      <c r="DI4">
        <v>127815537.120543</v>
      </c>
      <c r="DJ4">
        <v>130318172.26938</v>
      </c>
      <c r="DK4">
        <v>132845865.01219299</v>
      </c>
      <c r="DL4">
        <v>135397903.57276401</v>
      </c>
      <c r="DM4">
        <v>137973557.81782001</v>
      </c>
      <c r="DN4">
        <v>140571677.193905</v>
      </c>
      <c r="DO4">
        <v>143191575.262272</v>
      </c>
      <c r="DP4">
        <v>145831880.010427</v>
      </c>
      <c r="DQ4">
        <v>148491920.09169501</v>
      </c>
      <c r="DR4">
        <v>151170135.46041501</v>
      </c>
      <c r="DS4">
        <v>153865838.36780801</v>
      </c>
      <c r="DT4">
        <v>156577319.08882499</v>
      </c>
      <c r="DU4">
        <v>159303839.30129701</v>
      </c>
      <c r="DV4">
        <v>162043737.152527</v>
      </c>
      <c r="DW4">
        <v>164795723.83511499</v>
      </c>
      <c r="DX4">
        <v>167558537.30607101</v>
      </c>
      <c r="DY4">
        <v>170330622.149652</v>
      </c>
      <c r="DZ4">
        <v>173110668.36198601</v>
      </c>
      <c r="EA4">
        <v>175897040.11235499</v>
      </c>
      <c r="EB4">
        <v>178688343.538636</v>
      </c>
      <c r="EC4">
        <v>181482914.53379801</v>
      </c>
      <c r="ED4">
        <v>184279237.96454301</v>
      </c>
      <c r="EE4">
        <v>187075658.22114599</v>
      </c>
      <c r="EF4">
        <v>189870556.53278801</v>
      </c>
      <c r="EG4">
        <v>192662250.57692701</v>
      </c>
      <c r="EH4">
        <v>195449109.471266</v>
      </c>
      <c r="EI4">
        <v>198229348.00182199</v>
      </c>
      <c r="EJ4">
        <v>201001394.89468101</v>
      </c>
      <c r="EK4">
        <v>203763325.25775599</v>
      </c>
      <c r="EL4">
        <v>206513687.44303799</v>
      </c>
      <c r="EM4">
        <v>209250380.08484799</v>
      </c>
      <c r="EN4">
        <v>211972131.96301201</v>
      </c>
      <c r="EO4">
        <v>214676628.97779399</v>
      </c>
      <c r="EP4">
        <v>217362562.27228999</v>
      </c>
      <c r="EQ4">
        <v>220028206.19723701</v>
      </c>
      <c r="ER4">
        <v>222671587.07365799</v>
      </c>
      <c r="ES4">
        <v>225291364.68726999</v>
      </c>
      <c r="ET4">
        <v>227885384.38465199</v>
      </c>
      <c r="EU4">
        <v>230452577.50110599</v>
      </c>
      <c r="EV4">
        <v>232990575.67232499</v>
      </c>
      <c r="EW4">
        <v>235498638.29819199</v>
      </c>
      <c r="EX4">
        <v>237974152.62735799</v>
      </c>
      <c r="EY4">
        <v>240416759.469336</v>
      </c>
      <c r="EZ4">
        <v>242823573.55777401</v>
      </c>
      <c r="FA4">
        <v>245194068.598618</v>
      </c>
      <c r="FB4">
        <v>247526855.30195701</v>
      </c>
      <c r="FC4">
        <v>249819904.95268101</v>
      </c>
      <c r="FD4">
        <v>252072659.345364</v>
      </c>
      <c r="FE4">
        <v>254282852.95161</v>
      </c>
      <c r="FF4">
        <v>256450370.931499</v>
      </c>
      <c r="FG4">
        <v>258572688.05254</v>
      </c>
      <c r="FH4">
        <v>260650170.09158099</v>
      </c>
      <c r="FI4">
        <v>262680012.78302801</v>
      </c>
      <c r="FJ4">
        <v>264662393.10589299</v>
      </c>
      <c r="FK4">
        <v>266596313.95967299</v>
      </c>
      <c r="FL4">
        <v>268480187.15767801</v>
      </c>
      <c r="FM4">
        <v>270314009.86712998</v>
      </c>
      <c r="FN4">
        <v>272095941.714894</v>
      </c>
      <c r="FO4">
        <v>273826486.94831997</v>
      </c>
      <c r="FP4">
        <v>275503539.045834</v>
      </c>
      <c r="FQ4">
        <v>277128125.75853199</v>
      </c>
      <c r="FR4">
        <v>278697864.46849602</v>
      </c>
      <c r="FS4">
        <v>280214316.13788402</v>
      </c>
      <c r="FT4">
        <v>281674816.15341699</v>
      </c>
      <c r="FU4">
        <v>283080549.43576002</v>
      </c>
      <c r="FV4">
        <v>284431304.44171399</v>
      </c>
      <c r="FW4">
        <v>285725863.24951202</v>
      </c>
      <c r="FX4">
        <v>286965241.10048401</v>
      </c>
      <c r="FY4">
        <v>288147951.36233598</v>
      </c>
      <c r="FZ4">
        <v>289275519.09723097</v>
      </c>
      <c r="GA4">
        <v>290346188.183173</v>
      </c>
      <c r="GB4">
        <v>291361983.61311102</v>
      </c>
      <c r="GC4">
        <v>292320882.73229802</v>
      </c>
      <c r="GD4">
        <v>293225395.12910998</v>
      </c>
      <c r="GE4">
        <v>294073238.092058</v>
      </c>
      <c r="GF4">
        <v>294866370.06950802</v>
      </c>
      <c r="GG4">
        <v>295605304.34284198</v>
      </c>
      <c r="GH4">
        <v>296289222.26012599</v>
      </c>
      <c r="GI4">
        <v>296919925.99152398</v>
      </c>
      <c r="GJ4">
        <v>297496336.68882698</v>
      </c>
      <c r="GK4">
        <v>298020684.92370999</v>
      </c>
      <c r="GL4">
        <v>298491642.18685502</v>
      </c>
      <c r="GM4">
        <v>298911839.91121298</v>
      </c>
      <c r="GN4">
        <v>299279713.13468498</v>
      </c>
      <c r="GO4">
        <v>299597406.83232099</v>
      </c>
      <c r="GP4">
        <v>299865705.68239897</v>
      </c>
      <c r="GQ4">
        <v>300084381.20009899</v>
      </c>
      <c r="GR4">
        <v>300255292.96921802</v>
      </c>
      <c r="GS4">
        <v>300377966.43570399</v>
      </c>
      <c r="GT4">
        <v>300454600.21883202</v>
      </c>
      <c r="GU4">
        <v>300484490.041201</v>
      </c>
      <c r="GV4">
        <v>300470140.51076901</v>
      </c>
      <c r="GW4">
        <v>300410635.63308901</v>
      </c>
      <c r="GX4">
        <v>300308751.94320101</v>
      </c>
      <c r="GY4">
        <v>300163381.04687399</v>
      </c>
      <c r="GZ4">
        <v>299969353.06304902</v>
      </c>
      <c r="HA4">
        <v>299613263.90360099</v>
      </c>
      <c r="HB4">
        <v>299051915.41052097</v>
      </c>
      <c r="HC4">
        <v>298296719.7845</v>
      </c>
      <c r="HD4">
        <v>297348324.84822398</v>
      </c>
      <c r="HE4">
        <v>296219907.40700299</v>
      </c>
      <c r="HF4">
        <v>294912039.42117602</v>
      </c>
      <c r="HG4">
        <v>293439205.591802</v>
      </c>
      <c r="HH4">
        <v>291801934.29882199</v>
      </c>
      <c r="HI4">
        <v>290015557.13815099</v>
      </c>
      <c r="HJ4">
        <v>288080604.27979398</v>
      </c>
      <c r="HK4">
        <v>286010076.13554698</v>
      </c>
      <c r="HL4">
        <v>283812754.47924602</v>
      </c>
      <c r="HM4">
        <v>281493398.99982202</v>
      </c>
      <c r="HN4">
        <v>279063730.39595199</v>
      </c>
      <c r="HO4">
        <v>276528101.84653598</v>
      </c>
      <c r="HP4">
        <v>273898223.30569297</v>
      </c>
      <c r="HQ4">
        <v>271178119.64625198</v>
      </c>
      <c r="HR4">
        <v>268379172.155292</v>
      </c>
      <c r="HS4">
        <v>265505161.579088</v>
      </c>
      <c r="HT4">
        <v>262565700.459057</v>
      </c>
      <c r="HU4">
        <v>259567919.42430601</v>
      </c>
      <c r="HV4">
        <v>256517215.18458501</v>
      </c>
      <c r="HW4">
        <v>253421472.286351</v>
      </c>
      <c r="HX4">
        <v>250285609.96182099</v>
      </c>
      <c r="HY4">
        <v>247116872.66960999</v>
      </c>
      <c r="HZ4">
        <v>243919814.09351599</v>
      </c>
      <c r="IA4">
        <v>240700894.013915</v>
      </c>
      <c r="IB4">
        <v>237464404.31126401</v>
      </c>
      <c r="IC4">
        <v>234217106.49125499</v>
      </c>
      <c r="ID4">
        <v>231011429.427077</v>
      </c>
      <c r="IE4">
        <v>227863917.942058</v>
      </c>
      <c r="IF4">
        <v>224773146.03092399</v>
      </c>
      <c r="IG4">
        <v>221739734.885818</v>
      </c>
      <c r="IH4">
        <v>218760821.651209</v>
      </c>
      <c r="II4">
        <v>215837356.50806299</v>
      </c>
      <c r="IJ4">
        <v>212966188.78762501</v>
      </c>
      <c r="IK4">
        <v>210148574.942413</v>
      </c>
      <c r="IL4">
        <v>207381107.745527</v>
      </c>
      <c r="IM4">
        <v>204665327.29565901</v>
      </c>
      <c r="IN4">
        <v>201997599.02046201</v>
      </c>
      <c r="IO4">
        <v>199379724.40926799</v>
      </c>
      <c r="IP4">
        <v>196808996.45870399</v>
      </c>
      <c r="IQ4">
        <v>194284073.21504101</v>
      </c>
      <c r="IR4">
        <v>191805564.32179499</v>
      </c>
      <c r="IS4">
        <v>189370893.65423399</v>
      </c>
      <c r="IT4">
        <v>186980941.949588</v>
      </c>
      <c r="IU4">
        <v>184632931.003865</v>
      </c>
      <c r="IV4">
        <v>182327991.00296599</v>
      </c>
      <c r="IW4">
        <v>180063164.34204701</v>
      </c>
      <c r="IX4">
        <v>177839809.930334</v>
      </c>
      <c r="IY4">
        <v>175655698.12506899</v>
      </c>
      <c r="IZ4">
        <v>173509737.79558799</v>
      </c>
      <c r="JA4">
        <v>171402310.534666</v>
      </c>
      <c r="JB4">
        <v>169331355.66715601</v>
      </c>
      <c r="JC4">
        <v>167297489.30201301</v>
      </c>
      <c r="JD4">
        <v>165298486.001618</v>
      </c>
      <c r="JE4">
        <v>163335177.12978899</v>
      </c>
      <c r="JF4">
        <v>161405190.39277601</v>
      </c>
      <c r="JG4">
        <v>159509554.21057001</v>
      </c>
      <c r="JH4">
        <v>157645766.002442</v>
      </c>
      <c r="JI4">
        <v>155815034.100445</v>
      </c>
      <c r="JJ4">
        <v>154015510.15426901</v>
      </c>
      <c r="JK4">
        <v>152246258.66248</v>
      </c>
      <c r="JL4">
        <v>150507707.735998</v>
      </c>
      <c r="JM4">
        <v>148798092.289482</v>
      </c>
      <c r="JN4">
        <v>147118024.346439</v>
      </c>
      <c r="JO4">
        <v>145465615.58267701</v>
      </c>
      <c r="JP4">
        <v>143841646.44769099</v>
      </c>
      <c r="JQ4">
        <v>142244118.634628</v>
      </c>
      <c r="JR4">
        <v>140673966.51279399</v>
      </c>
      <c r="JS4">
        <v>139129094.04040399</v>
      </c>
      <c r="JT4">
        <v>137610575.940853</v>
      </c>
      <c r="JU4">
        <v>136116893.36796501</v>
      </c>
      <c r="JV4">
        <v>134647257.84855601</v>
      </c>
      <c r="JW4">
        <v>133202119.21436299</v>
      </c>
      <c r="JX4">
        <v>131779979.81552801</v>
      </c>
      <c r="JY4">
        <v>130381432.96661</v>
      </c>
      <c r="JZ4">
        <v>129004886.64694799</v>
      </c>
      <c r="KA4">
        <v>127651065.549814</v>
      </c>
      <c r="KB4">
        <v>126318293.204923</v>
      </c>
      <c r="KC4">
        <v>125007414.38870101</v>
      </c>
      <c r="KD4">
        <v>123717202.65435401</v>
      </c>
      <c r="KE4">
        <v>122447036.417386</v>
      </c>
      <c r="KF4">
        <v>121197244.724794</v>
      </c>
      <c r="KG4">
        <v>119966641.24571399</v>
      </c>
      <c r="KH4">
        <v>118755677.21762501</v>
      </c>
      <c r="KI4">
        <v>117563084.504544</v>
      </c>
      <c r="KJ4">
        <v>116389426.504154</v>
      </c>
      <c r="KK4">
        <v>115233361.386766</v>
      </c>
      <c r="KL4">
        <v>114095555.355198</v>
      </c>
      <c r="KM4">
        <v>112974600.396174</v>
      </c>
      <c r="KN4">
        <v>111871256.797691</v>
      </c>
      <c r="KO4">
        <v>110784513.874953</v>
      </c>
      <c r="KP4">
        <v>109713848.190263</v>
      </c>
      <c r="KQ4">
        <v>108659602.47831599</v>
      </c>
      <c r="KR4">
        <v>107620765.521384</v>
      </c>
      <c r="KS4">
        <v>106597775.97734401</v>
      </c>
      <c r="KT4">
        <v>105589557.931265</v>
      </c>
      <c r="KU4">
        <v>104596638.22891501</v>
      </c>
      <c r="KV4">
        <v>103617882.456746</v>
      </c>
      <c r="KW4">
        <v>102653898.433771</v>
      </c>
      <c r="KX4">
        <v>101567324.213273</v>
      </c>
    </row>
    <row r="5" spans="1:310" x14ac:dyDescent="0.25">
      <c r="A5" s="2"/>
      <c r="B5" s="2"/>
      <c r="C5" s="2"/>
      <c r="D5" s="2"/>
      <c r="E5" s="2">
        <v>37</v>
      </c>
      <c r="F5" s="2"/>
      <c r="H5" s="1"/>
      <c r="I5" s="1"/>
      <c r="J5" t="s">
        <v>4</v>
      </c>
      <c r="K5">
        <v>1305118.6662844699</v>
      </c>
      <c r="L5">
        <v>1619987.2189098201</v>
      </c>
      <c r="M5">
        <v>1956751.68811457</v>
      </c>
      <c r="N5">
        <v>2314363.4045600598</v>
      </c>
      <c r="O5">
        <v>2691570.3815498501</v>
      </c>
      <c r="P5">
        <v>3087547.8386530601</v>
      </c>
      <c r="Q5">
        <v>3501478.93167195</v>
      </c>
      <c r="R5">
        <v>3932638.5590673201</v>
      </c>
      <c r="S5">
        <v>4380512.65026756</v>
      </c>
      <c r="T5">
        <v>4844415.4646343198</v>
      </c>
      <c r="U5">
        <v>5324060.6416861797</v>
      </c>
      <c r="V5">
        <v>5818800.4312928198</v>
      </c>
      <c r="W5">
        <v>6328436.1833949396</v>
      </c>
      <c r="X5">
        <v>6852448.6890356997</v>
      </c>
      <c r="Y5">
        <v>7390617.0568520604</v>
      </c>
      <c r="Z5">
        <v>7942583.2432194296</v>
      </c>
      <c r="AA5">
        <v>8508078.0146543197</v>
      </c>
      <c r="AB5">
        <v>9086882.8045095205</v>
      </c>
      <c r="AC5">
        <v>9678677.1615409907</v>
      </c>
      <c r="AD5">
        <v>10283365.9071927</v>
      </c>
      <c r="AE5">
        <v>10900575.796487199</v>
      </c>
      <c r="AF5">
        <v>11530322.787692999</v>
      </c>
      <c r="AG5">
        <v>12172230.8324672</v>
      </c>
      <c r="AH5">
        <v>12826265.061098499</v>
      </c>
      <c r="AI5">
        <v>13492187.08691</v>
      </c>
      <c r="AJ5">
        <v>14169887.6307841</v>
      </c>
      <c r="AK5">
        <v>14859229.3422914</v>
      </c>
      <c r="AL5">
        <v>15560039.2562951</v>
      </c>
      <c r="AM5">
        <v>16272274.452471299</v>
      </c>
      <c r="AN5">
        <v>16995699.404457401</v>
      </c>
      <c r="AO5">
        <v>17730360.200215101</v>
      </c>
      <c r="AP5">
        <v>18475991.163209099</v>
      </c>
      <c r="AQ5">
        <v>19232628.694318902</v>
      </c>
      <c r="AR5">
        <v>20000077.204713002</v>
      </c>
      <c r="AS5">
        <v>20778312.844577201</v>
      </c>
      <c r="AT5">
        <v>21567225.2293717</v>
      </c>
      <c r="AU5">
        <v>22366725.219492599</v>
      </c>
      <c r="AV5">
        <v>23176784.1505602</v>
      </c>
      <c r="AW5">
        <v>23997248.7744084</v>
      </c>
      <c r="AX5">
        <v>24828169.196535099</v>
      </c>
      <c r="AY5">
        <v>25669329.066308498</v>
      </c>
      <c r="AZ5">
        <v>26520854.757085402</v>
      </c>
      <c r="BA5">
        <v>27382518.153298799</v>
      </c>
      <c r="BB5">
        <v>28254414.348626401</v>
      </c>
      <c r="BC5">
        <v>29141445.766200099</v>
      </c>
      <c r="BD5">
        <v>30047937.735391099</v>
      </c>
      <c r="BE5">
        <v>30973137.919716898</v>
      </c>
      <c r="BF5">
        <v>31916224.329856701</v>
      </c>
      <c r="BG5">
        <v>32877371.677637901</v>
      </c>
      <c r="BH5">
        <v>33856369.175582103</v>
      </c>
      <c r="BI5">
        <v>34853486.157852903</v>
      </c>
      <c r="BJ5">
        <v>35868358.061554998</v>
      </c>
      <c r="BK5">
        <v>36901345.149544902</v>
      </c>
      <c r="BL5">
        <v>37952054.3625184</v>
      </c>
      <c r="BM5">
        <v>39020554.4933035</v>
      </c>
      <c r="BN5">
        <v>40106735.569913</v>
      </c>
      <c r="BO5">
        <v>41210442.7697253</v>
      </c>
      <c r="BP5">
        <v>42331649.182944499</v>
      </c>
      <c r="BQ5">
        <v>43470042.438868299</v>
      </c>
      <c r="BR5">
        <v>44625672.3302361</v>
      </c>
      <c r="BS5">
        <v>45798071.738259003</v>
      </c>
      <c r="BT5">
        <v>46987359.226458199</v>
      </c>
      <c r="BU5">
        <v>48193010.721116498</v>
      </c>
      <c r="BV5">
        <v>49414924.852240302</v>
      </c>
      <c r="BW5">
        <v>50652763.986471303</v>
      </c>
      <c r="BX5">
        <v>51906230.284021899</v>
      </c>
      <c r="BY5">
        <v>53175048.629565701</v>
      </c>
      <c r="BZ5">
        <v>54458770.066984698</v>
      </c>
      <c r="CA5">
        <v>55757171.444929399</v>
      </c>
      <c r="CB5">
        <v>57072060.539702103</v>
      </c>
      <c r="CC5">
        <v>58411839.658867598</v>
      </c>
      <c r="CD5">
        <v>59776862.726058699</v>
      </c>
      <c r="CE5">
        <v>61167885.090538599</v>
      </c>
      <c r="CF5">
        <v>62584529.202557698</v>
      </c>
      <c r="CG5">
        <v>64027085.857676998</v>
      </c>
      <c r="CH5">
        <v>65495652.600230299</v>
      </c>
      <c r="CI5">
        <v>66990185.521017902</v>
      </c>
      <c r="CJ5">
        <v>68510916.420786306</v>
      </c>
      <c r="CK5">
        <v>70057598.032760501</v>
      </c>
      <c r="CL5">
        <v>71630669.102344796</v>
      </c>
      <c r="CM5">
        <v>73229653.675148502</v>
      </c>
      <c r="CN5">
        <v>74855068.674334794</v>
      </c>
      <c r="CO5">
        <v>76506207.184792995</v>
      </c>
      <c r="CP5">
        <v>78183712.058262393</v>
      </c>
      <c r="CQ5">
        <v>79886906.615604699</v>
      </c>
      <c r="CR5">
        <v>81615784.021444097</v>
      </c>
      <c r="CS5">
        <v>83370297.391873404</v>
      </c>
      <c r="CT5">
        <v>85150040.996717095</v>
      </c>
      <c r="CU5">
        <v>86955083.656110704</v>
      </c>
      <c r="CV5">
        <v>88784794.407236204</v>
      </c>
      <c r="CW5">
        <v>90639348.640530899</v>
      </c>
      <c r="CX5">
        <v>92517897.838383794</v>
      </c>
      <c r="CY5">
        <v>94420712.941312298</v>
      </c>
      <c r="CZ5">
        <v>96346937.9490114</v>
      </c>
      <c r="DA5">
        <v>98296328.554749802</v>
      </c>
      <c r="DB5">
        <v>100268502.723601</v>
      </c>
      <c r="DC5">
        <v>102262878.15565699</v>
      </c>
      <c r="DD5">
        <v>104279164.648963</v>
      </c>
      <c r="DE5">
        <v>106316580.093961</v>
      </c>
      <c r="DF5">
        <v>108374913.099314</v>
      </c>
      <c r="DG5">
        <v>110453198.271442</v>
      </c>
      <c r="DH5">
        <v>112550854.53678</v>
      </c>
      <c r="DI5">
        <v>114666373.78393701</v>
      </c>
      <c r="DJ5">
        <v>116799485.70414799</v>
      </c>
      <c r="DK5">
        <v>118948972.41602001</v>
      </c>
      <c r="DL5">
        <v>121114049.09835599</v>
      </c>
      <c r="DM5">
        <v>123293907.310553</v>
      </c>
      <c r="DN5">
        <v>125487472.20779701</v>
      </c>
      <c r="DO5">
        <v>127693944.320636</v>
      </c>
      <c r="DP5">
        <v>129912114.98922201</v>
      </c>
      <c r="DQ5">
        <v>132141168.260277</v>
      </c>
      <c r="DR5">
        <v>134379795.81334299</v>
      </c>
      <c r="DS5">
        <v>136627137.92975199</v>
      </c>
      <c r="DT5">
        <v>138881824.154024</v>
      </c>
      <c r="DU5">
        <v>141142922.15514401</v>
      </c>
      <c r="DV5">
        <v>143409088.858298</v>
      </c>
      <c r="DW5">
        <v>145679142.34889501</v>
      </c>
      <c r="DX5">
        <v>147951880.244479</v>
      </c>
      <c r="DY5">
        <v>150226021.28716001</v>
      </c>
      <c r="DZ5">
        <v>152500299.995902</v>
      </c>
      <c r="EA5">
        <v>154773437.676788</v>
      </c>
      <c r="EB5">
        <v>157044076.61566001</v>
      </c>
      <c r="EC5">
        <v>159310985.96724001</v>
      </c>
      <c r="ED5">
        <v>161572686.14261201</v>
      </c>
      <c r="EE5">
        <v>163827950.02374199</v>
      </c>
      <c r="EF5">
        <v>166075418.58223501</v>
      </c>
      <c r="EG5">
        <v>168313666.14209601</v>
      </c>
      <c r="EH5">
        <v>170541447.77021</v>
      </c>
      <c r="EI5">
        <v>172757235.467388</v>
      </c>
      <c r="EJ5">
        <v>174959903.80202699</v>
      </c>
      <c r="EK5">
        <v>177147794.05819699</v>
      </c>
      <c r="EL5">
        <v>179319947.10612199</v>
      </c>
      <c r="EM5">
        <v>181474545.792808</v>
      </c>
      <c r="EN5">
        <v>183610843.201419</v>
      </c>
      <c r="EO5">
        <v>185726837.10102299</v>
      </c>
      <c r="EP5">
        <v>187821730.116539</v>
      </c>
      <c r="EQ5">
        <v>189894230.91383001</v>
      </c>
      <c r="ER5">
        <v>191942799.06708699</v>
      </c>
      <c r="ES5">
        <v>193966578.86736801</v>
      </c>
      <c r="ET5">
        <v>195963870.02616</v>
      </c>
      <c r="EU5">
        <v>197934090.82978699</v>
      </c>
      <c r="EV5">
        <v>199875357.616979</v>
      </c>
      <c r="EW5">
        <v>201787400.869831</v>
      </c>
      <c r="EX5">
        <v>203668132.157022</v>
      </c>
      <c r="EY5">
        <v>205517628.85230899</v>
      </c>
      <c r="EZ5">
        <v>207333578.773406</v>
      </c>
      <c r="FA5">
        <v>209115889.64202499</v>
      </c>
      <c r="FB5">
        <v>210863651.07672599</v>
      </c>
      <c r="FC5">
        <v>212575378.626472</v>
      </c>
      <c r="FD5">
        <v>214250918.80274799</v>
      </c>
      <c r="FE5">
        <v>215888587.11917701</v>
      </c>
      <c r="FF5">
        <v>217488608.938025</v>
      </c>
      <c r="FG5">
        <v>219049084.97364199</v>
      </c>
      <c r="FH5">
        <v>220570639.95808399</v>
      </c>
      <c r="FI5">
        <v>222051148.01851299</v>
      </c>
      <c r="FJ5">
        <v>223491053.932715</v>
      </c>
      <c r="FK5">
        <v>224889781.506356</v>
      </c>
      <c r="FL5">
        <v>226246256.20355099</v>
      </c>
      <c r="FM5">
        <v>227560736.25650001</v>
      </c>
      <c r="FN5">
        <v>228831935.66989699</v>
      </c>
      <c r="FO5">
        <v>230060517.52647001</v>
      </c>
      <c r="FP5">
        <v>231244976.891848</v>
      </c>
      <c r="FQ5">
        <v>232386386.75569201</v>
      </c>
      <c r="FR5">
        <v>233483018.86273101</v>
      </c>
      <c r="FS5">
        <v>234536356.427434</v>
      </c>
      <c r="FT5">
        <v>235544446.53812501</v>
      </c>
      <c r="FU5">
        <v>236508447.339843</v>
      </c>
      <c r="FV5">
        <v>237428376.025446</v>
      </c>
      <c r="FW5">
        <v>238303442.981076</v>
      </c>
      <c r="FX5">
        <v>239134633.89406201</v>
      </c>
      <c r="FY5">
        <v>239920940.20737001</v>
      </c>
      <c r="FZ5">
        <v>240663731.13113099</v>
      </c>
      <c r="GA5">
        <v>241361781.73418701</v>
      </c>
      <c r="GB5">
        <v>242016832.320521</v>
      </c>
      <c r="GC5">
        <v>242627446.79354</v>
      </c>
      <c r="GD5">
        <v>243195720.66094199</v>
      </c>
      <c r="GE5">
        <v>243720014.3048</v>
      </c>
      <c r="GF5">
        <v>244201976.25804999</v>
      </c>
      <c r="GG5">
        <v>244642122.85377601</v>
      </c>
      <c r="GH5">
        <v>245039941.22833499</v>
      </c>
      <c r="GI5">
        <v>245396928.1345</v>
      </c>
      <c r="GJ5">
        <v>245712364.80409601</v>
      </c>
      <c r="GK5">
        <v>245988058.50123799</v>
      </c>
      <c r="GL5">
        <v>246223095.05253801</v>
      </c>
      <c r="GM5">
        <v>246419569.26014701</v>
      </c>
      <c r="GN5">
        <v>246576383.77224299</v>
      </c>
      <c r="GO5">
        <v>246695249.815725</v>
      </c>
      <c r="GP5">
        <v>246776840.01163101</v>
      </c>
      <c r="GQ5">
        <v>246821060.271276</v>
      </c>
      <c r="GR5">
        <v>246829383.760185</v>
      </c>
      <c r="GS5">
        <v>246801525.42378601</v>
      </c>
      <c r="GT5">
        <v>246739200.308687</v>
      </c>
      <c r="GU5">
        <v>246641946.641693</v>
      </c>
      <c r="GV5">
        <v>246511695.723142</v>
      </c>
      <c r="GW5">
        <v>246347824.27465701</v>
      </c>
      <c r="GX5">
        <v>246152453.822359</v>
      </c>
      <c r="GY5">
        <v>245924815.51644501</v>
      </c>
      <c r="GZ5">
        <v>245660394.271736</v>
      </c>
      <c r="HA5">
        <v>245263869.81086701</v>
      </c>
      <c r="HB5">
        <v>244699243.82271901</v>
      </c>
      <c r="HC5">
        <v>243976205.307511</v>
      </c>
      <c r="HD5">
        <v>243095632.20170099</v>
      </c>
      <c r="HE5">
        <v>242068597.39897999</v>
      </c>
      <c r="HF5">
        <v>240895904.25241399</v>
      </c>
      <c r="HG5">
        <v>239589626.420609</v>
      </c>
      <c r="HH5">
        <v>238150521.62950701</v>
      </c>
      <c r="HI5">
        <v>236591281.17341301</v>
      </c>
      <c r="HJ5">
        <v>234912656.52555299</v>
      </c>
      <c r="HK5">
        <v>233125407.43272799</v>
      </c>
      <c r="HL5">
        <v>231236869.84359401</v>
      </c>
      <c r="HM5">
        <v>229251160.19789299</v>
      </c>
      <c r="HN5">
        <v>227177914.26949799</v>
      </c>
      <c r="HO5">
        <v>225020903.42689899</v>
      </c>
      <c r="HP5">
        <v>222789689.86073199</v>
      </c>
      <c r="HQ5">
        <v>220487767.22702199</v>
      </c>
      <c r="HR5">
        <v>218124367.50565299</v>
      </c>
      <c r="HS5">
        <v>215702778.21007001</v>
      </c>
      <c r="HT5">
        <v>213230792.02835199</v>
      </c>
      <c r="HU5">
        <v>210714240.67645001</v>
      </c>
      <c r="HV5">
        <v>208157620.45312199</v>
      </c>
      <c r="HW5">
        <v>205567280.80770299</v>
      </c>
      <c r="HX5">
        <v>202947325.78600401</v>
      </c>
      <c r="HY5">
        <v>200303540.059834</v>
      </c>
      <c r="HZ5">
        <v>197639728.98525301</v>
      </c>
      <c r="IA5">
        <v>194961000.21274501</v>
      </c>
      <c r="IB5">
        <v>192270946.54547</v>
      </c>
      <c r="IC5">
        <v>189574908.990942</v>
      </c>
      <c r="ID5">
        <v>186916455.63805899</v>
      </c>
      <c r="IE5">
        <v>184309045.777004</v>
      </c>
      <c r="IF5">
        <v>181751299.672544</v>
      </c>
      <c r="IG5">
        <v>179243632.296731</v>
      </c>
      <c r="IH5">
        <v>176783426.40153101</v>
      </c>
      <c r="II5">
        <v>174371392.32807401</v>
      </c>
      <c r="IJ5">
        <v>172004686.65024999</v>
      </c>
      <c r="IK5">
        <v>169684291.79796699</v>
      </c>
      <c r="IL5">
        <v>167407165.69757599</v>
      </c>
      <c r="IM5">
        <v>165174540.249755</v>
      </c>
      <c r="IN5">
        <v>162983200.08386499</v>
      </c>
      <c r="IO5">
        <v>160834604.79545701</v>
      </c>
      <c r="IP5">
        <v>158726351.873476</v>
      </c>
      <c r="IQ5">
        <v>156657219.13728699</v>
      </c>
      <c r="IR5">
        <v>154627652.654223</v>
      </c>
      <c r="IS5">
        <v>152635388.54561201</v>
      </c>
      <c r="IT5">
        <v>150681108.45385</v>
      </c>
      <c r="IU5">
        <v>148762391.54622599</v>
      </c>
      <c r="IV5">
        <v>146880134.55931899</v>
      </c>
      <c r="IW5">
        <v>145031778.95337901</v>
      </c>
      <c r="IX5">
        <v>143218417.22710401</v>
      </c>
      <c r="IY5">
        <v>141438116.25924101</v>
      </c>
      <c r="IZ5">
        <v>139689909.70996201</v>
      </c>
      <c r="JA5">
        <v>137974071.27801201</v>
      </c>
      <c r="JB5">
        <v>136288826.812307</v>
      </c>
      <c r="JC5">
        <v>134634650.159996</v>
      </c>
      <c r="JD5">
        <v>133009638.31707799</v>
      </c>
      <c r="JE5">
        <v>131414447.74471401</v>
      </c>
      <c r="JF5">
        <v>129847061.56893501</v>
      </c>
      <c r="JG5">
        <v>128308302.46830501</v>
      </c>
      <c r="JH5">
        <v>126796053.44931801</v>
      </c>
      <c r="JI5">
        <v>125311288.109154</v>
      </c>
      <c r="JJ5">
        <v>123852439.959361</v>
      </c>
      <c r="JK5">
        <v>122418705.202812</v>
      </c>
      <c r="JL5">
        <v>121010411.774729</v>
      </c>
      <c r="JM5">
        <v>119626072.26926599</v>
      </c>
      <c r="JN5">
        <v>118266168.621178</v>
      </c>
      <c r="JO5">
        <v>116929116.96838599</v>
      </c>
      <c r="JP5">
        <v>115615539.65378401</v>
      </c>
      <c r="JQ5">
        <v>114323767.27664199</v>
      </c>
      <c r="JR5">
        <v>113054549.94927</v>
      </c>
      <c r="JS5">
        <v>111806142.759068</v>
      </c>
      <c r="JT5">
        <v>110579411.848803</v>
      </c>
      <c r="JU5">
        <v>109373090.874341</v>
      </c>
      <c r="JV5">
        <v>108186516.47817799</v>
      </c>
      <c r="JW5">
        <v>107020042.353278</v>
      </c>
      <c r="JX5">
        <v>105872425.484532</v>
      </c>
      <c r="JY5">
        <v>104744138.069782</v>
      </c>
      <c r="JZ5">
        <v>103633863.018755</v>
      </c>
      <c r="KA5">
        <v>102542180.68247899</v>
      </c>
      <c r="KB5">
        <v>101467707.98459101</v>
      </c>
      <c r="KC5">
        <v>100411123.81984501</v>
      </c>
      <c r="KD5">
        <v>99371415.205308199</v>
      </c>
      <c r="KE5">
        <v>98348064.754996598</v>
      </c>
      <c r="KF5">
        <v>97341331.001684994</v>
      </c>
      <c r="KG5">
        <v>96350237.372864097</v>
      </c>
      <c r="KH5">
        <v>95375142.5850887</v>
      </c>
      <c r="KI5">
        <v>94415005.432194799</v>
      </c>
      <c r="KJ5">
        <v>93470276.360195696</v>
      </c>
      <c r="KK5">
        <v>92539856.121622205</v>
      </c>
      <c r="KL5">
        <v>91624279.038967907</v>
      </c>
      <c r="KM5">
        <v>90722393.906500503</v>
      </c>
      <c r="KN5">
        <v>89834811.631615207</v>
      </c>
      <c r="KO5">
        <v>88960705.092473403</v>
      </c>
      <c r="KP5">
        <v>88099643.719793305</v>
      </c>
      <c r="KQ5">
        <v>87251899.814403698</v>
      </c>
      <c r="KR5">
        <v>86416648.004603997</v>
      </c>
      <c r="KS5">
        <v>85594238.641613305</v>
      </c>
      <c r="KT5">
        <v>84783795.120973006</v>
      </c>
      <c r="KU5">
        <v>83985739.418938905</v>
      </c>
      <c r="KV5">
        <v>83199148.709292799</v>
      </c>
      <c r="KW5">
        <v>82424510.618553296</v>
      </c>
      <c r="KX5">
        <v>81551451.507618397</v>
      </c>
    </row>
    <row r="6" spans="1:310" x14ac:dyDescent="0.25">
      <c r="A6" s="2"/>
      <c r="B6" s="2"/>
      <c r="C6" s="2"/>
      <c r="D6" s="2"/>
      <c r="E6" s="2">
        <v>40</v>
      </c>
      <c r="F6" s="2"/>
      <c r="J6" t="s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4.9334737333326599E-2</v>
      </c>
      <c r="BE6">
        <v>0.79564860231511603</v>
      </c>
      <c r="BF6">
        <v>1.56473520189704</v>
      </c>
      <c r="BG6">
        <v>2.35723358060687</v>
      </c>
      <c r="BH6">
        <v>3.1732992340437201</v>
      </c>
      <c r="BI6">
        <v>4.0137443110216502</v>
      </c>
      <c r="BJ6">
        <v>4.8785449882165901</v>
      </c>
      <c r="BK6">
        <v>5.7686972437187203</v>
      </c>
      <c r="BL6">
        <v>6.6841678572480996</v>
      </c>
      <c r="BM6">
        <v>7.6255962306306202</v>
      </c>
      <c r="BN6">
        <v>8.59339189494154</v>
      </c>
      <c r="BO6">
        <v>9.5879194506957095</v>
      </c>
      <c r="BP6">
        <v>10.6097682619076</v>
      </c>
      <c r="BQ6">
        <v>11.6591053989952</v>
      </c>
      <c r="BR6">
        <v>12.736709992481201</v>
      </c>
      <c r="BS6">
        <v>13.842537968822899</v>
      </c>
      <c r="BT6">
        <v>14.9775677048342</v>
      </c>
      <c r="BU6">
        <v>16.141701190264001</v>
      </c>
      <c r="BV6">
        <v>17.335613409981601</v>
      </c>
      <c r="BW6">
        <v>18.559590164247499</v>
      </c>
      <c r="BX6">
        <v>19.814023558372401</v>
      </c>
      <c r="BY6">
        <v>21.099393137710699</v>
      </c>
      <c r="BZ6">
        <v>22.415861413822</v>
      </c>
      <c r="CA6">
        <v>23.764109811415899</v>
      </c>
      <c r="CB6">
        <v>25.144071441613701</v>
      </c>
      <c r="CC6">
        <v>26.556811384823401</v>
      </c>
      <c r="CD6">
        <v>28.002277569075101</v>
      </c>
      <c r="CE6">
        <v>29.481898134717301</v>
      </c>
      <c r="CF6">
        <v>30.995644156983001</v>
      </c>
      <c r="CG6">
        <v>32.5443956682766</v>
      </c>
      <c r="CH6">
        <v>34.128809263695899</v>
      </c>
      <c r="CI6">
        <v>35.7493766850206</v>
      </c>
      <c r="CJ6">
        <v>37.407010385517999</v>
      </c>
      <c r="CK6">
        <v>39.101942366656402</v>
      </c>
      <c r="CL6">
        <v>40.835357837886399</v>
      </c>
      <c r="CM6">
        <v>42.607211388022101</v>
      </c>
      <c r="CN6">
        <v>44.418976869394299</v>
      </c>
      <c r="CO6">
        <v>46.270309712679797</v>
      </c>
      <c r="CP6">
        <v>48.162986940431097</v>
      </c>
      <c r="CQ6">
        <v>50.096762951138601</v>
      </c>
      <c r="CR6">
        <v>52.072478198920301</v>
      </c>
      <c r="CS6">
        <v>54.090964368174198</v>
      </c>
      <c r="CT6">
        <v>56.152490967275</v>
      </c>
      <c r="CU6">
        <v>58.258186382642897</v>
      </c>
      <c r="CV6">
        <v>60.407994345006699</v>
      </c>
      <c r="CW6">
        <v>62.603354079509899</v>
      </c>
      <c r="CX6">
        <v>64.843864079652604</v>
      </c>
      <c r="CY6">
        <v>67.131287874245501</v>
      </c>
      <c r="CZ6">
        <v>69.465268539384198</v>
      </c>
      <c r="DA6">
        <v>71.846680673480293</v>
      </c>
      <c r="DB6">
        <v>74.276188305731395</v>
      </c>
      <c r="DC6">
        <v>76.754074861580904</v>
      </c>
      <c r="DD6">
        <v>79.281320744423297</v>
      </c>
      <c r="DE6">
        <v>81.857839381356996</v>
      </c>
      <c r="DF6">
        <v>84.484939317109493</v>
      </c>
      <c r="DG6">
        <v>87.162147200983696</v>
      </c>
      <c r="DH6">
        <v>89.8911074762743</v>
      </c>
      <c r="DI6">
        <v>92.670929166753993</v>
      </c>
      <c r="DJ6">
        <v>95.503585325507999</v>
      </c>
      <c r="DK6">
        <v>98.388326809207598</v>
      </c>
      <c r="DL6">
        <v>101.325774957253</v>
      </c>
      <c r="DM6">
        <v>104.31663767625901</v>
      </c>
      <c r="DN6">
        <v>107.36074408702601</v>
      </c>
      <c r="DO6">
        <v>110.459130715597</v>
      </c>
      <c r="DP6">
        <v>113.611200453641</v>
      </c>
      <c r="DQ6">
        <v>116.818322839774</v>
      </c>
      <c r="DR6">
        <v>120.079464565123</v>
      </c>
      <c r="DS6">
        <v>123.39633057467501</v>
      </c>
      <c r="DT6">
        <v>126.767443872935</v>
      </c>
      <c r="DU6">
        <v>130.194845075985</v>
      </c>
      <c r="DV6">
        <v>133.67732095346901</v>
      </c>
      <c r="DW6">
        <v>137.21510906505901</v>
      </c>
      <c r="DX6">
        <v>140.80887604045901</v>
      </c>
      <c r="DY6">
        <v>144.45789599771101</v>
      </c>
      <c r="DZ6">
        <v>148.16315874110899</v>
      </c>
      <c r="EA6">
        <v>151.923491761669</v>
      </c>
      <c r="EB6">
        <v>155.740204481028</v>
      </c>
      <c r="EC6">
        <v>159.611679174767</v>
      </c>
      <c r="ED6">
        <v>163.53953897520799</v>
      </c>
      <c r="EE6">
        <v>167.52235852457599</v>
      </c>
      <c r="EF6">
        <v>171.560167379619</v>
      </c>
      <c r="EG6">
        <v>175.653189540754</v>
      </c>
      <c r="EH6">
        <v>179.800566785092</v>
      </c>
      <c r="EI6">
        <v>184.00282844764399</v>
      </c>
      <c r="EJ6">
        <v>188.25868220223899</v>
      </c>
      <c r="EK6">
        <v>192.56895313152299</v>
      </c>
      <c r="EL6">
        <v>196.93192614221601</v>
      </c>
      <c r="EM6">
        <v>201.34871014886599</v>
      </c>
      <c r="EN6">
        <v>205.81718185192901</v>
      </c>
      <c r="EO6">
        <v>210.33871980407301</v>
      </c>
      <c r="EP6">
        <v>214.91150325040601</v>
      </c>
      <c r="EQ6">
        <v>219.53508487993</v>
      </c>
      <c r="ER6">
        <v>224.20950900558299</v>
      </c>
      <c r="ES6">
        <v>228.933402959918</v>
      </c>
      <c r="ET6">
        <v>233.707077124542</v>
      </c>
      <c r="EU6">
        <v>238.52878223479499</v>
      </c>
      <c r="EV6">
        <v>243.399077486935</v>
      </c>
      <c r="EW6">
        <v>248.31586064119</v>
      </c>
      <c r="EX6">
        <v>253.27992052238901</v>
      </c>
      <c r="EY6">
        <v>258.28882813816301</v>
      </c>
      <c r="EZ6">
        <v>263.34358097718302</v>
      </c>
      <c r="FA6">
        <v>268.44212941679399</v>
      </c>
      <c r="FB6">
        <v>273.583624456655</v>
      </c>
      <c r="FC6">
        <v>278.76789652929602</v>
      </c>
      <c r="FD6">
        <v>283.993236461827</v>
      </c>
      <c r="FE6">
        <v>289.25968537022499</v>
      </c>
      <c r="FF6">
        <v>294.565253612177</v>
      </c>
      <c r="FG6">
        <v>299.91017006059798</v>
      </c>
      <c r="FH6">
        <v>305.29219672534703</v>
      </c>
      <c r="FI6">
        <v>310.71172611234903</v>
      </c>
      <c r="FJ6">
        <v>316.16680343374998</v>
      </c>
      <c r="FK6">
        <v>321.65646564556903</v>
      </c>
      <c r="FL6">
        <v>327.18015447019098</v>
      </c>
      <c r="FM6">
        <v>332.73627358332402</v>
      </c>
      <c r="FN6">
        <v>338.324435235019</v>
      </c>
      <c r="FO6">
        <v>343.94284446562199</v>
      </c>
      <c r="FP6">
        <v>349.59125883104099</v>
      </c>
      <c r="FQ6">
        <v>355.26771952840801</v>
      </c>
      <c r="FR6">
        <v>360.97210365282501</v>
      </c>
      <c r="FS6">
        <v>366.702323703015</v>
      </c>
      <c r="FT6">
        <v>372.45835021991002</v>
      </c>
      <c r="FU6">
        <v>378.23838049063198</v>
      </c>
      <c r="FV6">
        <v>384.04131744111203</v>
      </c>
      <c r="FW6">
        <v>389.86647015951797</v>
      </c>
      <c r="FX6">
        <v>395.71229800932002</v>
      </c>
      <c r="FY6">
        <v>401.57821292082099</v>
      </c>
      <c r="FZ6">
        <v>407.46259265040999</v>
      </c>
      <c r="GA6">
        <v>413.36492604298502</v>
      </c>
      <c r="GB6">
        <v>419.28354297700002</v>
      </c>
      <c r="GC6">
        <v>425.21798356687498</v>
      </c>
      <c r="GD6">
        <v>431.16656272715801</v>
      </c>
      <c r="GE6">
        <v>437.128846659685</v>
      </c>
      <c r="GF6">
        <v>443.10337496077801</v>
      </c>
      <c r="GG6">
        <v>449.08909208191602</v>
      </c>
      <c r="GH6">
        <v>455.08520155603298</v>
      </c>
      <c r="GI6">
        <v>461.09043862646701</v>
      </c>
      <c r="GJ6">
        <v>467.104042872501</v>
      </c>
      <c r="GK6">
        <v>473.124771420944</v>
      </c>
      <c r="GL6">
        <v>479.15187591905402</v>
      </c>
      <c r="GM6">
        <v>485.18416401568601</v>
      </c>
      <c r="GN6">
        <v>491.22087635496501</v>
      </c>
      <c r="GO6">
        <v>497.26093897784102</v>
      </c>
      <c r="GP6">
        <v>503.303437171908</v>
      </c>
      <c r="GQ6">
        <v>509.34749277492102</v>
      </c>
      <c r="GR6">
        <v>515.39218509688806</v>
      </c>
      <c r="GS6">
        <v>521.43663341158401</v>
      </c>
      <c r="GT6">
        <v>527.47999473681398</v>
      </c>
      <c r="GU6">
        <v>533.52136440650395</v>
      </c>
      <c r="GV6">
        <v>539.56000050857006</v>
      </c>
      <c r="GW6">
        <v>545.59495425519106</v>
      </c>
      <c r="GX6">
        <v>551.62560641895595</v>
      </c>
      <c r="GY6">
        <v>557.65094516026295</v>
      </c>
      <c r="GZ6">
        <v>563.67034557541297</v>
      </c>
      <c r="HA6">
        <v>569.68196174643697</v>
      </c>
      <c r="HB6">
        <v>575.68164138652605</v>
      </c>
      <c r="HC6">
        <v>581.66576908120703</v>
      </c>
      <c r="HD6">
        <v>587.62992204888201</v>
      </c>
      <c r="HE6">
        <v>593.57112109556704</v>
      </c>
      <c r="HF6">
        <v>599.48483179986999</v>
      </c>
      <c r="HG6">
        <v>605.36882152093801</v>
      </c>
      <c r="HH6">
        <v>611.21839149349501</v>
      </c>
      <c r="HI6">
        <v>617.03214276084896</v>
      </c>
      <c r="HJ6">
        <v>622.80516570446196</v>
      </c>
      <c r="HK6">
        <v>628.53598751764696</v>
      </c>
      <c r="HL6">
        <v>634.22236281079404</v>
      </c>
      <c r="HM6">
        <v>639.86057071146797</v>
      </c>
      <c r="HN6">
        <v>645.44987322990403</v>
      </c>
      <c r="HO6">
        <v>650.98640535977495</v>
      </c>
      <c r="HP6">
        <v>656.47025265191303</v>
      </c>
      <c r="HQ6">
        <v>661.89736166957596</v>
      </c>
      <c r="HR6">
        <v>667.26865816390296</v>
      </c>
      <c r="HS6">
        <v>672.57986398044397</v>
      </c>
      <c r="HT6">
        <v>677.83151550385196</v>
      </c>
      <c r="HU6">
        <v>683.02277189835195</v>
      </c>
      <c r="HV6">
        <v>688.15105038794502</v>
      </c>
      <c r="HW6">
        <v>693.21723514149403</v>
      </c>
      <c r="HX6">
        <v>698.218521742446</v>
      </c>
      <c r="HY6">
        <v>703.15652976629099</v>
      </c>
      <c r="HZ6">
        <v>708.02820563641899</v>
      </c>
      <c r="IA6">
        <v>712.83588266860204</v>
      </c>
      <c r="IB6">
        <v>717.57623841439602</v>
      </c>
      <c r="IC6">
        <v>722.25228595902001</v>
      </c>
      <c r="ID6">
        <v>726.86087553653795</v>
      </c>
      <c r="IE6">
        <v>731.40541794965804</v>
      </c>
      <c r="IF6">
        <v>735.88757370186499</v>
      </c>
      <c r="IG6">
        <v>740.30673525464499</v>
      </c>
      <c r="IH6">
        <v>744.66610190483004</v>
      </c>
      <c r="II6">
        <v>748.964671949322</v>
      </c>
      <c r="IJ6">
        <v>753.20592442909594</v>
      </c>
      <c r="IK6">
        <v>757.38849373813798</v>
      </c>
      <c r="IL6">
        <v>761.51611223653197</v>
      </c>
      <c r="IM6">
        <v>765.58707885721799</v>
      </c>
      <c r="IN6">
        <v>769.60535483551598</v>
      </c>
      <c r="IO6">
        <v>773.56893032429002</v>
      </c>
      <c r="IP6">
        <v>777.480733118795</v>
      </c>
      <c r="IQ6">
        <v>781.342188755454</v>
      </c>
      <c r="IR6">
        <v>785.15256868813401</v>
      </c>
      <c r="IS6">
        <v>788.914645528395</v>
      </c>
      <c r="IT6">
        <v>792.62737714502498</v>
      </c>
      <c r="IU6">
        <v>796.29375611185901</v>
      </c>
      <c r="IV6">
        <v>799.91245062586097</v>
      </c>
      <c r="IW6">
        <v>803.48665341533695</v>
      </c>
      <c r="IX6">
        <v>807.01476537557596</v>
      </c>
      <c r="IY6">
        <v>810.49917146936696</v>
      </c>
      <c r="IZ6">
        <v>813.94099491475799</v>
      </c>
      <c r="JA6">
        <v>817.33970974705096</v>
      </c>
      <c r="JB6">
        <v>820.69752297776597</v>
      </c>
      <c r="JC6">
        <v>824.01363838882401</v>
      </c>
      <c r="JD6">
        <v>827.29045615789698</v>
      </c>
      <c r="JE6">
        <v>830.52692973703904</v>
      </c>
      <c r="JF6">
        <v>833.72563621109305</v>
      </c>
      <c r="JG6">
        <v>836.88529732889401</v>
      </c>
      <c r="JH6">
        <v>840.00865198243298</v>
      </c>
      <c r="JI6">
        <v>843.09420762332297</v>
      </c>
      <c r="JJ6">
        <v>846.14396546106695</v>
      </c>
      <c r="JK6">
        <v>849.15889131620497</v>
      </c>
      <c r="JL6">
        <v>852.13837815760803</v>
      </c>
      <c r="JM6">
        <v>855.08435423107096</v>
      </c>
      <c r="JN6">
        <v>857.99599556792998</v>
      </c>
      <c r="JO6">
        <v>860.87538777885197</v>
      </c>
      <c r="JP6">
        <v>863.72150544302201</v>
      </c>
      <c r="JQ6">
        <v>866.53657898533402</v>
      </c>
      <c r="JR6">
        <v>869.31939601674401</v>
      </c>
      <c r="JS6">
        <v>872.07232008911296</v>
      </c>
      <c r="JT6">
        <v>874.79396539018705</v>
      </c>
      <c r="JU6">
        <v>877.48602379475994</v>
      </c>
      <c r="JV6">
        <v>880.14933049657805</v>
      </c>
      <c r="JW6">
        <v>882.78323676282901</v>
      </c>
      <c r="JX6">
        <v>885.38943565633599</v>
      </c>
      <c r="JY6">
        <v>887.96710260425698</v>
      </c>
      <c r="JZ6">
        <v>890.51806073355499</v>
      </c>
      <c r="KA6">
        <v>893.04132171008905</v>
      </c>
      <c r="KB6">
        <v>895.53882890642501</v>
      </c>
      <c r="KC6">
        <v>898.00944154191598</v>
      </c>
      <c r="KD6">
        <v>900.45456322965504</v>
      </c>
      <c r="KE6">
        <v>902.87486384774195</v>
      </c>
      <c r="KF6">
        <v>905.269833730904</v>
      </c>
      <c r="KG6">
        <v>907.640851526284</v>
      </c>
      <c r="KH6">
        <v>909.987253411501</v>
      </c>
      <c r="KI6">
        <v>912.31053515405199</v>
      </c>
      <c r="KJ6">
        <v>914.60988888500901</v>
      </c>
      <c r="KK6">
        <v>916.88691918963298</v>
      </c>
      <c r="KL6">
        <v>919.14068364210505</v>
      </c>
      <c r="KM6">
        <v>921.37288786948295</v>
      </c>
      <c r="KN6">
        <v>923.58246379682305</v>
      </c>
      <c r="KO6">
        <v>925.77061887007903</v>
      </c>
      <c r="KP6">
        <v>927.937943545385</v>
      </c>
      <c r="KQ6">
        <v>930.08390354732899</v>
      </c>
      <c r="KR6">
        <v>932.20973035126406</v>
      </c>
      <c r="KS6">
        <v>934.31476242075098</v>
      </c>
      <c r="KT6">
        <v>936.40032986971801</v>
      </c>
      <c r="KU6">
        <v>938.46565189722503</v>
      </c>
      <c r="KV6">
        <v>940.51215062462097</v>
      </c>
      <c r="KW6">
        <v>942.53893350871601</v>
      </c>
      <c r="KX6">
        <v>944.83646325222401</v>
      </c>
    </row>
    <row r="7" spans="1:310" x14ac:dyDescent="0.25">
      <c r="A7" s="2"/>
      <c r="B7" s="2"/>
      <c r="C7" s="2"/>
      <c r="D7" s="2"/>
      <c r="E7" s="2">
        <v>41</v>
      </c>
      <c r="F7" s="2"/>
      <c r="J7" t="s">
        <v>6</v>
      </c>
      <c r="K7">
        <v>3.1979191679977197E-2</v>
      </c>
      <c r="L7">
        <v>3.1979191679977197E-2</v>
      </c>
      <c r="M7">
        <v>3.1979191679977197E-2</v>
      </c>
      <c r="N7">
        <v>3.1979191679977197E-2</v>
      </c>
      <c r="O7">
        <v>3.1979191679977197E-2</v>
      </c>
      <c r="P7">
        <v>3.1979191679977197E-2</v>
      </c>
      <c r="Q7">
        <v>3.1979191679977197E-2</v>
      </c>
      <c r="R7">
        <v>3.1979191679977197E-2</v>
      </c>
      <c r="S7">
        <v>3.1979191679977197E-2</v>
      </c>
      <c r="T7">
        <v>3.1979191679977197E-2</v>
      </c>
      <c r="U7">
        <v>3.1979191679977197E-2</v>
      </c>
      <c r="V7">
        <v>3.1979191679977197E-2</v>
      </c>
      <c r="W7">
        <v>3.1979191679977197E-2</v>
      </c>
      <c r="X7">
        <v>3.1979191679977197E-2</v>
      </c>
      <c r="Y7">
        <v>3.1979191679977197E-2</v>
      </c>
      <c r="Z7">
        <v>3.1979191679977197E-2</v>
      </c>
      <c r="AA7">
        <v>3.1979191679977197E-2</v>
      </c>
      <c r="AB7">
        <v>3.1979191679977197E-2</v>
      </c>
      <c r="AC7">
        <v>3.1979191679977197E-2</v>
      </c>
      <c r="AD7">
        <v>3.1979191679977197E-2</v>
      </c>
      <c r="AE7">
        <v>3.1979191679977197E-2</v>
      </c>
      <c r="AF7">
        <v>3.1979191679977197E-2</v>
      </c>
      <c r="AG7">
        <v>3.1979191679977197E-2</v>
      </c>
      <c r="AH7">
        <v>3.1979191679977197E-2</v>
      </c>
      <c r="AI7">
        <v>3.1979191679977197E-2</v>
      </c>
      <c r="AJ7">
        <v>3.1979191679977197E-2</v>
      </c>
      <c r="AK7">
        <v>3.1979191679977197E-2</v>
      </c>
      <c r="AL7">
        <v>3.1979191679977197E-2</v>
      </c>
      <c r="AM7">
        <v>3.1979191679977197E-2</v>
      </c>
      <c r="AN7">
        <v>3.1979191679977197E-2</v>
      </c>
      <c r="AO7">
        <v>3.1979191679977197E-2</v>
      </c>
      <c r="AP7">
        <v>3.1979191679977197E-2</v>
      </c>
      <c r="AQ7">
        <v>3.1979191679977197E-2</v>
      </c>
      <c r="AR7">
        <v>3.1979191679977197E-2</v>
      </c>
      <c r="AS7">
        <v>3.1979191679977197E-2</v>
      </c>
      <c r="AT7">
        <v>3.1979191679977197E-2</v>
      </c>
      <c r="AU7">
        <v>3.1979191679977197E-2</v>
      </c>
      <c r="AV7">
        <v>3.1979191679977197E-2</v>
      </c>
      <c r="AW7">
        <v>3.1979191679977197E-2</v>
      </c>
      <c r="AX7">
        <v>3.1979191679977197E-2</v>
      </c>
      <c r="AY7">
        <v>3.1979191679977197E-2</v>
      </c>
      <c r="AZ7">
        <v>3.1979191679977197E-2</v>
      </c>
      <c r="BA7">
        <v>3.1979191679977197E-2</v>
      </c>
      <c r="BB7">
        <v>3.1979191679977197E-2</v>
      </c>
      <c r="BC7">
        <v>3.1979191679977197E-2</v>
      </c>
      <c r="BD7">
        <v>3.1979195188236102E-2</v>
      </c>
      <c r="BE7">
        <v>3.19796454500368E-2</v>
      </c>
      <c r="BF7">
        <v>3.1980902275425202E-2</v>
      </c>
      <c r="BG7">
        <v>3.19829974321027E-2</v>
      </c>
      <c r="BH7">
        <v>3.1985945771653E-2</v>
      </c>
      <c r="BI7">
        <v>3.1989786455191301E-2</v>
      </c>
      <c r="BJ7">
        <v>3.1994528453704499E-2</v>
      </c>
      <c r="BK7">
        <v>3.2000219062833901E-2</v>
      </c>
      <c r="BL7">
        <v>3.2006867636831901E-2</v>
      </c>
      <c r="BM7">
        <v>3.2014509298721301E-2</v>
      </c>
      <c r="BN7">
        <v>3.2023171054113397E-2</v>
      </c>
      <c r="BO7">
        <v>3.2032878666004599E-2</v>
      </c>
      <c r="BP7">
        <v>3.2043667332111198E-2</v>
      </c>
      <c r="BQ7">
        <v>3.2055556057667203E-2</v>
      </c>
      <c r="BR7">
        <v>3.20685890325728E-2</v>
      </c>
      <c r="BS7">
        <v>3.2082777656001697E-2</v>
      </c>
      <c r="BT7">
        <v>3.20981759438492E-2</v>
      </c>
      <c r="BU7">
        <v>3.2114794032738599E-2</v>
      </c>
      <c r="BV7">
        <v>3.2132674930432398E-2</v>
      </c>
      <c r="BW7">
        <v>3.2151845985675498E-2</v>
      </c>
      <c r="BX7">
        <v>3.2172339747086803E-2</v>
      </c>
      <c r="BY7">
        <v>3.2194193388844397E-2</v>
      </c>
      <c r="BZ7">
        <v>3.2217430816036299E-2</v>
      </c>
      <c r="CA7">
        <v>3.2242099911073997E-2</v>
      </c>
      <c r="CB7">
        <v>3.2268214968040297E-2</v>
      </c>
      <c r="CC7">
        <v>3.2295835575742497E-2</v>
      </c>
      <c r="CD7">
        <v>3.2324965748347603E-2</v>
      </c>
      <c r="CE7">
        <v>3.2355678232018098E-2</v>
      </c>
      <c r="CF7">
        <v>3.2387978833848502E-2</v>
      </c>
      <c r="CG7">
        <v>3.2421916044640099E-2</v>
      </c>
      <c r="CH7">
        <v>3.2457528581846501E-2</v>
      </c>
      <c r="CI7">
        <v>3.2494847968598403E-2</v>
      </c>
      <c r="CJ7">
        <v>3.2533926264489102E-2</v>
      </c>
      <c r="CK7">
        <v>3.25747738279063E-2</v>
      </c>
      <c r="CL7">
        <v>3.2617427180107801E-2</v>
      </c>
      <c r="CM7">
        <v>3.2661888088882797E-2</v>
      </c>
      <c r="CN7">
        <v>3.27082317507719E-2</v>
      </c>
      <c r="CO7">
        <v>3.2756447845039401E-2</v>
      </c>
      <c r="CP7">
        <v>3.2806626838655602E-2</v>
      </c>
      <c r="CQ7">
        <v>3.2858763562906297E-2</v>
      </c>
      <c r="CR7">
        <v>3.29129047200937E-2</v>
      </c>
      <c r="CS7">
        <v>3.2969097053623199E-2</v>
      </c>
      <c r="CT7">
        <v>3.3027360648384602E-2</v>
      </c>
      <c r="CU7">
        <v>3.30877573147998E-2</v>
      </c>
      <c r="CV7">
        <v>3.31502919492093E-2</v>
      </c>
      <c r="CW7">
        <v>3.3215042339371899E-2</v>
      </c>
      <c r="CX7">
        <v>3.3281997019217802E-2</v>
      </c>
      <c r="CY7">
        <v>3.3351250651659302E-2</v>
      </c>
      <c r="CZ7">
        <v>3.3422794406455798E-2</v>
      </c>
      <c r="DA7">
        <v>3.34966801579442E-2</v>
      </c>
      <c r="DB7">
        <v>3.35729498628312E-2</v>
      </c>
      <c r="DC7">
        <v>3.3651626898213799E-2</v>
      </c>
      <c r="DD7">
        <v>3.3732769709161697E-2</v>
      </c>
      <c r="DE7">
        <v>3.3816383700049003E-2</v>
      </c>
      <c r="DF7">
        <v>3.3902544624816899E-2</v>
      </c>
      <c r="DG7">
        <v>3.3991239090509003E-2</v>
      </c>
      <c r="DH7">
        <v>3.4082679946401101E-2</v>
      </c>
      <c r="DI7">
        <v>3.4176925371326897E-2</v>
      </c>
      <c r="DJ7">
        <v>3.4274114234156702E-2</v>
      </c>
      <c r="DK7">
        <v>3.4374235622807003E-2</v>
      </c>
      <c r="DL7">
        <v>3.44773563365873E-2</v>
      </c>
      <c r="DM7">
        <v>3.4583550359909003E-2</v>
      </c>
      <c r="DN7">
        <v>3.4692842574927898E-2</v>
      </c>
      <c r="DO7">
        <v>3.4805330067233999E-2</v>
      </c>
      <c r="DP7">
        <v>3.4921015238644403E-2</v>
      </c>
      <c r="DQ7">
        <v>3.5040019738553703E-2</v>
      </c>
      <c r="DR7">
        <v>3.5162321813818197E-2</v>
      </c>
      <c r="DS7">
        <v>3.5288069156158099E-2</v>
      </c>
      <c r="DT7">
        <v>3.5417214156679103E-2</v>
      </c>
      <c r="DU7">
        <v>3.5549932038041701E-2</v>
      </c>
      <c r="DV7">
        <v>3.5686194131440703E-2</v>
      </c>
      <c r="DW7">
        <v>3.5826065135433599E-2</v>
      </c>
      <c r="DX7">
        <v>3.5969641009031703E-2</v>
      </c>
      <c r="DY7">
        <v>3.6116927284962401E-2</v>
      </c>
      <c r="DZ7">
        <v>3.62680472321509E-2</v>
      </c>
      <c r="EA7">
        <v>3.6422978420370997E-2</v>
      </c>
      <c r="EB7">
        <v>3.6581872900119598E-2</v>
      </c>
      <c r="EC7">
        <v>3.6744678549287403E-2</v>
      </c>
      <c r="ED7">
        <v>3.6911577661390603E-2</v>
      </c>
      <c r="EE7">
        <v>3.7082534278101202E-2</v>
      </c>
      <c r="EF7">
        <v>3.7257619649335799E-2</v>
      </c>
      <c r="EG7">
        <v>3.7436923417723401E-2</v>
      </c>
      <c r="EH7">
        <v>3.7620454399055502E-2</v>
      </c>
      <c r="EI7">
        <v>3.7808332159603102E-2</v>
      </c>
      <c r="EJ7">
        <v>3.8000533752269999E-2</v>
      </c>
      <c r="EK7">
        <v>3.8197210078867901E-2</v>
      </c>
      <c r="EL7">
        <v>3.83983047576167E-2</v>
      </c>
      <c r="EM7">
        <v>3.8604001406390899E-2</v>
      </c>
      <c r="EN7">
        <v>3.8814208573844801E-2</v>
      </c>
      <c r="EO7">
        <v>3.9029143936303697E-2</v>
      </c>
      <c r="EP7">
        <v>3.9248743936415101E-2</v>
      </c>
      <c r="EQ7">
        <v>3.9473067947771001E-2</v>
      </c>
      <c r="ER7">
        <v>3.9702226040172303E-2</v>
      </c>
      <c r="ES7">
        <v>3.9936195148507499E-2</v>
      </c>
      <c r="ET7">
        <v>4.0175118997335599E-2</v>
      </c>
      <c r="EU7">
        <v>4.04189376473547E-2</v>
      </c>
      <c r="EV7">
        <v>4.0667829727770798E-2</v>
      </c>
      <c r="EW7">
        <v>4.0921696962957201E-2</v>
      </c>
      <c r="EX7">
        <v>4.1180754079521799E-2</v>
      </c>
      <c r="EY7">
        <v>4.1444863075225602E-2</v>
      </c>
      <c r="EZ7">
        <v>4.1714275904160499E-2</v>
      </c>
      <c r="FA7">
        <v>4.19888965354119E-2</v>
      </c>
      <c r="FB7">
        <v>4.2268766184114299E-2</v>
      </c>
      <c r="FC7">
        <v>4.2554015499114597E-2</v>
      </c>
      <c r="FD7">
        <v>4.2844582217418201E-2</v>
      </c>
      <c r="FE7">
        <v>4.3140633773154802E-2</v>
      </c>
      <c r="FF7">
        <v>4.3442066864725501E-2</v>
      </c>
      <c r="FG7">
        <v>4.3749086716758603E-2</v>
      </c>
      <c r="FH7">
        <v>4.4061547862754603E-2</v>
      </c>
      <c r="FI7">
        <v>4.4379694247013199E-2</v>
      </c>
      <c r="FJ7">
        <v>4.4703418332677401E-2</v>
      </c>
      <c r="FK7">
        <v>4.5032760258436298E-2</v>
      </c>
      <c r="FL7">
        <v>4.5367832463708298E-2</v>
      </c>
      <c r="FM7">
        <v>4.5708572116325598E-2</v>
      </c>
      <c r="FN7">
        <v>4.60551300018682E-2</v>
      </c>
      <c r="FO7">
        <v>4.6407400225535501E-2</v>
      </c>
      <c r="FP7">
        <v>4.6765572710663401E-2</v>
      </c>
      <c r="FQ7">
        <v>4.7129497675596502E-2</v>
      </c>
      <c r="FR7">
        <v>4.7499404889187698E-2</v>
      </c>
      <c r="FS7">
        <v>4.7875099962361403E-2</v>
      </c>
      <c r="FT7">
        <v>4.8256853132056098E-2</v>
      </c>
      <c r="FU7">
        <v>4.8644523222666998E-2</v>
      </c>
      <c r="FV7">
        <v>4.9038126164851301E-2</v>
      </c>
      <c r="FW7">
        <v>4.9437791878443903E-2</v>
      </c>
      <c r="FX7">
        <v>4.9843414753595099E-2</v>
      </c>
      <c r="FY7">
        <v>5.0255164853245299E-2</v>
      </c>
      <c r="FZ7">
        <v>5.0672891686159897E-2</v>
      </c>
      <c r="GA7">
        <v>5.1096805937223197E-2</v>
      </c>
      <c r="GB7">
        <v>5.15267118229931E-2</v>
      </c>
      <c r="GC7">
        <v>5.196286104384E-2</v>
      </c>
      <c r="GD7">
        <v>5.2405012214041397E-2</v>
      </c>
      <c r="GE7">
        <v>5.2853458358724098E-2</v>
      </c>
      <c r="GF7">
        <v>5.33080269055917E-2</v>
      </c>
      <c r="GG7">
        <v>5.3768708549275998E-2</v>
      </c>
      <c r="GH7">
        <v>5.4235650414655501E-2</v>
      </c>
      <c r="GI7">
        <v>5.4708705030975802E-2</v>
      </c>
      <c r="GJ7">
        <v>5.5188060587772703E-2</v>
      </c>
      <c r="GK7">
        <v>5.5673524286090299E-2</v>
      </c>
      <c r="GL7">
        <v>5.6165325554247997E-2</v>
      </c>
      <c r="GM7">
        <v>5.6663226230284199E-2</v>
      </c>
      <c r="GN7">
        <v>5.7167497077431198E-2</v>
      </c>
      <c r="GO7">
        <v>5.7677962042772403E-2</v>
      </c>
      <c r="GP7">
        <v>5.8194610984559497E-2</v>
      </c>
      <c r="GQ7">
        <v>5.8717566489417901E-2</v>
      </c>
      <c r="GR7">
        <v>5.9246687632820198E-2</v>
      </c>
      <c r="GS7">
        <v>5.9782138190234799E-2</v>
      </c>
      <c r="GT7">
        <v>6.0323732406943699E-2</v>
      </c>
      <c r="GU7">
        <v>6.0871675220880397E-2</v>
      </c>
      <c r="GV7">
        <v>6.1425736243708E-2</v>
      </c>
      <c r="GW7">
        <v>6.1986161481000002E-2</v>
      </c>
      <c r="GX7">
        <v>6.2552676178843997E-2</v>
      </c>
      <c r="GY7">
        <v>6.3125567250718398E-2</v>
      </c>
      <c r="GZ7">
        <v>6.3704635941107104E-2</v>
      </c>
      <c r="HA7">
        <v>6.4289849369751198E-2</v>
      </c>
      <c r="HB7">
        <v>6.4881343424100096E-2</v>
      </c>
      <c r="HC7">
        <v>6.54789368591666E-2</v>
      </c>
      <c r="HD7">
        <v>6.6082799194011096E-2</v>
      </c>
      <c r="HE7">
        <v>6.6692699813126699E-2</v>
      </c>
      <c r="HF7">
        <v>6.7308841389992005E-2</v>
      </c>
      <c r="HG7">
        <v>6.7930945691181799E-2</v>
      </c>
      <c r="HH7">
        <v>6.8559247884072097E-2</v>
      </c>
      <c r="HI7">
        <v>6.9193424178511695E-2</v>
      </c>
      <c r="HJ7">
        <v>6.9833741372704997E-2</v>
      </c>
      <c r="HK7">
        <v>7.0479958638296994E-2</v>
      </c>
      <c r="HL7">
        <v>7.1131994743471205E-2</v>
      </c>
      <c r="HM7">
        <v>7.1789964555670799E-2</v>
      </c>
      <c r="HN7">
        <v>7.2453636583581907E-2</v>
      </c>
      <c r="HO7">
        <v>7.3123157920517601E-2</v>
      </c>
      <c r="HP7">
        <v>7.3798256709320595E-2</v>
      </c>
      <c r="HQ7">
        <v>7.4479111183450603E-2</v>
      </c>
      <c r="HR7">
        <v>7.5165411610886093E-2</v>
      </c>
      <c r="HS7">
        <v>7.5857366140070798E-2</v>
      </c>
      <c r="HT7">
        <v>7.6554737897456995E-2</v>
      </c>
      <c r="HU7">
        <v>7.7257439087375701E-2</v>
      </c>
      <c r="HV7">
        <v>7.7965540128236893E-2</v>
      </c>
      <c r="HW7">
        <v>7.8678825706267705E-2</v>
      </c>
      <c r="HX7">
        <v>7.9397397099960396E-2</v>
      </c>
      <c r="HY7">
        <v>8.0121005623913902E-2</v>
      </c>
      <c r="HZ7">
        <v>8.0849782008196203E-2</v>
      </c>
      <c r="IA7">
        <v>8.1583446624773806E-2</v>
      </c>
      <c r="IB7">
        <v>8.2322158179382501E-2</v>
      </c>
      <c r="IC7">
        <v>8.3065608490943896E-2</v>
      </c>
      <c r="ID7">
        <v>8.3813982865627107E-2</v>
      </c>
      <c r="IE7">
        <v>8.4567051142953306E-2</v>
      </c>
      <c r="IF7">
        <v>8.5324716152421196E-2</v>
      </c>
      <c r="IG7">
        <v>8.60870483853486E-2</v>
      </c>
      <c r="IH7">
        <v>8.6853835407016702E-2</v>
      </c>
      <c r="II7">
        <v>8.7625177413008307E-2</v>
      </c>
      <c r="IJ7">
        <v>8.8400837937273505E-2</v>
      </c>
      <c r="IK7">
        <v>8.9180945226662797E-2</v>
      </c>
      <c r="IL7">
        <v>8.9965240187413406E-2</v>
      </c>
      <c r="IM7">
        <v>9.0753877558968396E-2</v>
      </c>
      <c r="IN7">
        <v>9.15465769379743E-2</v>
      </c>
      <c r="IO7">
        <v>9.2343518086974705E-2</v>
      </c>
      <c r="IP7">
        <v>9.3144497873245094E-2</v>
      </c>
      <c r="IQ7">
        <v>9.3949427670510496E-2</v>
      </c>
      <c r="IR7">
        <v>9.4758388370552393E-2</v>
      </c>
      <c r="IS7">
        <v>9.5571183617424005E-2</v>
      </c>
      <c r="IT7">
        <v>9.6387919515731904E-2</v>
      </c>
      <c r="IU7">
        <v>9.72083789761964E-2</v>
      </c>
      <c r="IV7">
        <v>9.8032691988907697E-2</v>
      </c>
      <c r="IW7">
        <v>9.8860621856120601E-2</v>
      </c>
      <c r="IX7">
        <v>9.9692321200352402E-2</v>
      </c>
      <c r="IY7">
        <v>0.10052761674136899</v>
      </c>
      <c r="IZ7">
        <v>0.101366436651844</v>
      </c>
      <c r="JA7">
        <v>0.10220884597115699</v>
      </c>
      <c r="JB7">
        <v>0.10305468132498399</v>
      </c>
      <c r="JC7">
        <v>0.103904030514589</v>
      </c>
      <c r="JD7">
        <v>0.104756711095935</v>
      </c>
      <c r="JE7">
        <v>0.105612832498533</v>
      </c>
      <c r="JF7">
        <v>0.10647219417592201</v>
      </c>
      <c r="JG7">
        <v>0.107334926113727</v>
      </c>
      <c r="JH7">
        <v>0.108200810576752</v>
      </c>
      <c r="JI7">
        <v>0.10906999709255701</v>
      </c>
      <c r="JJ7">
        <v>0.109942329949373</v>
      </c>
      <c r="JK7">
        <v>0.110817742210626</v>
      </c>
      <c r="JL7">
        <v>0.111696306408485</v>
      </c>
      <c r="JM7">
        <v>0.11257786881125401</v>
      </c>
      <c r="JN7">
        <v>0.113462521622245</v>
      </c>
      <c r="JO7">
        <v>0.114350094352015</v>
      </c>
      <c r="JP7">
        <v>0.115240697953483</v>
      </c>
      <c r="JQ7">
        <v>0.116134145972423</v>
      </c>
      <c r="JR7">
        <v>0.11703056723779801</v>
      </c>
      <c r="JS7">
        <v>0.117929760081879</v>
      </c>
      <c r="JT7">
        <v>0.118831870381347</v>
      </c>
      <c r="JU7">
        <v>0.119736756961349</v>
      </c>
      <c r="JV7">
        <v>0.12064435697756599</v>
      </c>
      <c r="JW7">
        <v>0.121554748087866</v>
      </c>
      <c r="JX7">
        <v>0.122467784941987</v>
      </c>
      <c r="JY7">
        <v>0.123383562370632</v>
      </c>
      <c r="JZ7">
        <v>0.124301920164297</v>
      </c>
      <c r="KA7">
        <v>0.125222969570147</v>
      </c>
      <c r="KB7">
        <v>0.12614653617683999</v>
      </c>
      <c r="KC7">
        <v>0.12707274692923001</v>
      </c>
      <c r="KD7">
        <v>0.12800147862164499</v>
      </c>
      <c r="KE7">
        <v>0.12893267886475299</v>
      </c>
      <c r="KF7">
        <v>0.129866412946162</v>
      </c>
      <c r="KG7">
        <v>0.130802556673905</v>
      </c>
      <c r="KH7">
        <v>0.13174119112676599</v>
      </c>
      <c r="KI7">
        <v>0.13268217825428</v>
      </c>
      <c r="KJ7">
        <v>0.133625614267982</v>
      </c>
      <c r="KK7">
        <v>0.134571347837105</v>
      </c>
      <c r="KL7">
        <v>0.13551948967889399</v>
      </c>
      <c r="KM7">
        <v>0.13646987573295399</v>
      </c>
      <c r="KN7">
        <v>0.13742263062489701</v>
      </c>
      <c r="KO7">
        <v>0.13837764080751799</v>
      </c>
      <c r="KP7">
        <v>0.13933485609101001</v>
      </c>
      <c r="KQ7">
        <v>0.140294345748078</v>
      </c>
      <c r="KR7">
        <v>0.14125599055617799</v>
      </c>
      <c r="KS7">
        <v>0.142219873787091</v>
      </c>
      <c r="KT7">
        <v>0.14318586377801501</v>
      </c>
      <c r="KU7">
        <v>0.144154057249919</v>
      </c>
      <c r="KV7">
        <v>0.14512431058743899</v>
      </c>
      <c r="KW7">
        <v>0.14609673343580401</v>
      </c>
      <c r="KX7">
        <v>0.147212567969188</v>
      </c>
    </row>
    <row r="8" spans="1:310" x14ac:dyDescent="0.25">
      <c r="A8" s="2">
        <v>944.83646325222401</v>
      </c>
      <c r="B8" s="2">
        <f>94613913.6614878/1000000</f>
        <v>94.6139136614878</v>
      </c>
      <c r="C8" s="2">
        <f>101567324.213273/1000000</f>
        <v>101.567324213273</v>
      </c>
      <c r="D8" s="2">
        <f>81551451.5076184/1000000</f>
        <v>81.551451507618395</v>
      </c>
      <c r="E8" s="2">
        <v>42</v>
      </c>
      <c r="F8" s="2"/>
      <c r="J8" t="s">
        <v>7</v>
      </c>
      <c r="K8">
        <v>2478.5648099670302</v>
      </c>
      <c r="L8">
        <v>2478.5648099670302</v>
      </c>
      <c r="M8">
        <v>2478.5648099670302</v>
      </c>
      <c r="N8">
        <v>2478.5648099670302</v>
      </c>
      <c r="O8">
        <v>2478.5648099670302</v>
      </c>
      <c r="P8">
        <v>2478.5648099670302</v>
      </c>
      <c r="Q8">
        <v>2478.5648099670302</v>
      </c>
      <c r="R8">
        <v>2478.5648099670302</v>
      </c>
      <c r="S8">
        <v>2478.5648099670302</v>
      </c>
      <c r="T8">
        <v>2478.5648099670302</v>
      </c>
      <c r="U8">
        <v>2478.5648099670302</v>
      </c>
      <c r="V8">
        <v>2478.5648099670302</v>
      </c>
      <c r="W8">
        <v>2478.5648099670302</v>
      </c>
      <c r="X8">
        <v>2478.5648099670302</v>
      </c>
      <c r="Y8">
        <v>2478.5648099670302</v>
      </c>
      <c r="Z8">
        <v>2478.5648099670302</v>
      </c>
      <c r="AA8">
        <v>2478.5648099670302</v>
      </c>
      <c r="AB8">
        <v>2478.5648099670302</v>
      </c>
      <c r="AC8">
        <v>2478.5648099670302</v>
      </c>
      <c r="AD8">
        <v>2478.5648099670302</v>
      </c>
      <c r="AE8">
        <v>2478.5648099670302</v>
      </c>
      <c r="AF8">
        <v>2478.5648099670302</v>
      </c>
      <c r="AG8">
        <v>2478.5648099670302</v>
      </c>
      <c r="AH8">
        <v>2478.5648099670302</v>
      </c>
      <c r="AI8">
        <v>2478.5648099670302</v>
      </c>
      <c r="AJ8">
        <v>2478.5648099670302</v>
      </c>
      <c r="AK8">
        <v>2478.5648099670302</v>
      </c>
      <c r="AL8">
        <v>2478.5648099670302</v>
      </c>
      <c r="AM8">
        <v>2478.5648099670302</v>
      </c>
      <c r="AN8">
        <v>2478.5648099670302</v>
      </c>
      <c r="AO8">
        <v>2478.5648099670302</v>
      </c>
      <c r="AP8">
        <v>2478.5648099670302</v>
      </c>
      <c r="AQ8">
        <v>2478.5648099670302</v>
      </c>
      <c r="AR8">
        <v>2478.5648099670302</v>
      </c>
      <c r="AS8">
        <v>2478.5648099670302</v>
      </c>
      <c r="AT8">
        <v>2478.5648099670302</v>
      </c>
      <c r="AU8">
        <v>2478.5648099670302</v>
      </c>
      <c r="AV8">
        <v>2478.5648099670302</v>
      </c>
      <c r="AW8">
        <v>2478.5648099670302</v>
      </c>
      <c r="AX8">
        <v>2478.5648099670302</v>
      </c>
      <c r="AY8">
        <v>2478.5648099670302</v>
      </c>
      <c r="AZ8">
        <v>2478.5648099670302</v>
      </c>
      <c r="BA8">
        <v>2478.5648099670302</v>
      </c>
      <c r="BB8">
        <v>2478.5648099670302</v>
      </c>
      <c r="BC8">
        <v>2478.5648099670302</v>
      </c>
      <c r="BD8">
        <v>2478.5645714008801</v>
      </c>
      <c r="BE8">
        <v>2478.5363265114402</v>
      </c>
      <c r="BF8">
        <v>2478.45823607395</v>
      </c>
      <c r="BG8">
        <v>2478.3293819537798</v>
      </c>
      <c r="BH8">
        <v>2478.14985512782</v>
      </c>
      <c r="BI8">
        <v>2477.9183025040402</v>
      </c>
      <c r="BJ8">
        <v>2477.6351209581198</v>
      </c>
      <c r="BK8">
        <v>2477.29851816572</v>
      </c>
      <c r="BL8">
        <v>2476.9088453527702</v>
      </c>
      <c r="BM8">
        <v>2476.4650134778399</v>
      </c>
      <c r="BN8">
        <v>2475.96639374085</v>
      </c>
      <c r="BO8">
        <v>2475.4124291888202</v>
      </c>
      <c r="BP8">
        <v>2474.8020802757801</v>
      </c>
      <c r="BQ8">
        <v>2474.13516199385</v>
      </c>
      <c r="BR8">
        <v>2473.4102165179002</v>
      </c>
      <c r="BS8">
        <v>2472.6274631757501</v>
      </c>
      <c r="BT8">
        <v>2471.7850178881299</v>
      </c>
      <c r="BU8">
        <v>2470.8831893989</v>
      </c>
      <c r="BV8">
        <v>2469.9207016677701</v>
      </c>
      <c r="BW8">
        <v>2468.8970684832202</v>
      </c>
      <c r="BX8">
        <v>2467.8115848882999</v>
      </c>
      <c r="BY8">
        <v>2466.66336874936</v>
      </c>
      <c r="BZ8">
        <v>2465.4521821005601</v>
      </c>
      <c r="CA8">
        <v>2464.1767404985098</v>
      </c>
      <c r="CB8">
        <v>2462.8377471109302</v>
      </c>
      <c r="CC8">
        <v>2461.4351694011002</v>
      </c>
      <c r="CD8">
        <v>2459.97012426112</v>
      </c>
      <c r="CE8">
        <v>2458.4408151336202</v>
      </c>
      <c r="CF8">
        <v>2456.84822274406</v>
      </c>
      <c r="CG8">
        <v>2455.1916517466602</v>
      </c>
      <c r="CH8">
        <v>2453.47085932551</v>
      </c>
      <c r="CI8">
        <v>2451.6859263096799</v>
      </c>
      <c r="CJ8">
        <v>2449.8362255779198</v>
      </c>
      <c r="CK8">
        <v>2447.9219268274201</v>
      </c>
      <c r="CL8">
        <v>2445.9407741678501</v>
      </c>
      <c r="CM8">
        <v>2443.8936344706799</v>
      </c>
      <c r="CN8">
        <v>2441.7788678127599</v>
      </c>
      <c r="CO8">
        <v>2439.5979339299101</v>
      </c>
      <c r="CP8">
        <v>2437.3487805309401</v>
      </c>
      <c r="CQ8">
        <v>2435.0327292112402</v>
      </c>
      <c r="CR8">
        <v>2432.6493339459098</v>
      </c>
      <c r="CS8">
        <v>2430.1982080399698</v>
      </c>
      <c r="CT8">
        <v>2427.6798785943402</v>
      </c>
      <c r="CU8">
        <v>2425.0935671665202</v>
      </c>
      <c r="CV8">
        <v>2422.4403420476001</v>
      </c>
      <c r="CW8">
        <v>2419.7190408299698</v>
      </c>
      <c r="CX8">
        <v>2416.9312745321399</v>
      </c>
      <c r="CY8">
        <v>2414.0755076483601</v>
      </c>
      <c r="CZ8">
        <v>2411.1533180187898</v>
      </c>
      <c r="DA8">
        <v>2408.1645311669699</v>
      </c>
      <c r="DB8">
        <v>2405.1093167818399</v>
      </c>
      <c r="DC8">
        <v>2401.9883961862502</v>
      </c>
      <c r="DD8">
        <v>2398.8015829641099</v>
      </c>
      <c r="DE8">
        <v>2395.5501402467498</v>
      </c>
      <c r="DF8">
        <v>2392.2335416578899</v>
      </c>
      <c r="DG8">
        <v>2388.8535935605801</v>
      </c>
      <c r="DH8">
        <v>2385.4140463190201</v>
      </c>
      <c r="DI8">
        <v>2381.92061919342</v>
      </c>
      <c r="DJ8">
        <v>2378.3729366664802</v>
      </c>
      <c r="DK8">
        <v>2374.7734741262798</v>
      </c>
      <c r="DL8">
        <v>2371.1233227377502</v>
      </c>
      <c r="DM8">
        <v>2367.4235579000701</v>
      </c>
      <c r="DN8">
        <v>2363.6760928348199</v>
      </c>
      <c r="DO8">
        <v>2359.88180030181</v>
      </c>
      <c r="DP8">
        <v>2356.04297828269</v>
      </c>
      <c r="DQ8">
        <v>2352.1603331094402</v>
      </c>
      <c r="DR8">
        <v>2348.2364926914502</v>
      </c>
      <c r="DS8">
        <v>2344.2720353920299</v>
      </c>
      <c r="DT8">
        <v>2340.2698593761102</v>
      </c>
      <c r="DU8">
        <v>2336.2304552550199</v>
      </c>
      <c r="DV8">
        <v>2332.1565065684099</v>
      </c>
      <c r="DW8">
        <v>2328.0497210041999</v>
      </c>
      <c r="DX8">
        <v>2323.91160598646</v>
      </c>
      <c r="DY8">
        <v>2319.7444429155798</v>
      </c>
      <c r="DZ8">
        <v>2315.5496278802402</v>
      </c>
      <c r="EA8">
        <v>2311.3296070533702</v>
      </c>
      <c r="EB8">
        <v>2307.0857045560201</v>
      </c>
      <c r="EC8">
        <v>2302.82046280343</v>
      </c>
      <c r="ED8">
        <v>2298.5351734119999</v>
      </c>
      <c r="EE8">
        <v>2294.23222525752</v>
      </c>
      <c r="EF8">
        <v>2289.9134585593602</v>
      </c>
      <c r="EG8">
        <v>2285.5806822477198</v>
      </c>
      <c r="EH8">
        <v>2281.2359510321398</v>
      </c>
      <c r="EI8">
        <v>2276.88100543774</v>
      </c>
      <c r="EJ8">
        <v>2272.5178896750799</v>
      </c>
      <c r="EK8">
        <v>2268.1483132152098</v>
      </c>
      <c r="EL8">
        <v>2263.7742447913502</v>
      </c>
      <c r="EM8">
        <v>2259.3973987291001</v>
      </c>
      <c r="EN8">
        <v>2255.0196065653599</v>
      </c>
      <c r="EO8">
        <v>2250.6426214366502</v>
      </c>
      <c r="EP8">
        <v>2246.2681385507499</v>
      </c>
      <c r="EQ8">
        <v>2241.8978062010301</v>
      </c>
      <c r="ER8">
        <v>2237.53331748551</v>
      </c>
      <c r="ES8">
        <v>2233.1761515441599</v>
      </c>
      <c r="ET8">
        <v>2228.8280055789901</v>
      </c>
      <c r="EU8">
        <v>2224.4901484140801</v>
      </c>
      <c r="EV8">
        <v>2220.16431201045</v>
      </c>
      <c r="EW8">
        <v>2215.8515105491701</v>
      </c>
      <c r="EX8">
        <v>2211.55353845627</v>
      </c>
      <c r="EY8">
        <v>2207.2711172219801</v>
      </c>
      <c r="EZ8">
        <v>2203.0061282495799</v>
      </c>
      <c r="FA8">
        <v>2198.7592739267002</v>
      </c>
      <c r="FB8">
        <v>2194.5316285112199</v>
      </c>
      <c r="FC8">
        <v>2190.3245668050899</v>
      </c>
      <c r="FD8">
        <v>2186.1386652620699</v>
      </c>
      <c r="FE8">
        <v>2181.9753648660098</v>
      </c>
      <c r="FF8">
        <v>2177.83493123682</v>
      </c>
      <c r="FG8">
        <v>2173.71889223978</v>
      </c>
      <c r="FH8">
        <v>2169.62718585419</v>
      </c>
      <c r="FI8">
        <v>2165.5614440904001</v>
      </c>
      <c r="FJ8">
        <v>2161.5216504172099</v>
      </c>
      <c r="FK8">
        <v>2157.5084033202302</v>
      </c>
      <c r="FL8">
        <v>2153.5226047024098</v>
      </c>
      <c r="FM8">
        <v>2149.5642671292699</v>
      </c>
      <c r="FN8">
        <v>2145.63439289396</v>
      </c>
      <c r="FO8">
        <v>2141.7326822405698</v>
      </c>
      <c r="FP8">
        <v>2137.8602510503702</v>
      </c>
      <c r="FQ8">
        <v>2134.0164875134001</v>
      </c>
      <c r="FR8">
        <v>2130.2026311252198</v>
      </c>
      <c r="FS8">
        <v>2126.41776261823</v>
      </c>
      <c r="FT8">
        <v>2122.6632521797901</v>
      </c>
      <c r="FU8">
        <v>2118.93837350588</v>
      </c>
      <c r="FV8">
        <v>2115.2431556612401</v>
      </c>
      <c r="FW8">
        <v>2111.5781645052198</v>
      </c>
      <c r="FX8">
        <v>2107.94276346582</v>
      </c>
      <c r="FY8">
        <v>2104.3376561453601</v>
      </c>
      <c r="FZ8">
        <v>2100.761937579</v>
      </c>
      <c r="GA8">
        <v>2097.2164524535701</v>
      </c>
      <c r="GB8">
        <v>2093.7000401793198</v>
      </c>
      <c r="GC8">
        <v>2090.2136876621598</v>
      </c>
      <c r="GD8">
        <v>2086.7559932057202</v>
      </c>
      <c r="GE8">
        <v>2083.3280851658901</v>
      </c>
      <c r="GF8">
        <v>2079.9288678213502</v>
      </c>
      <c r="GG8">
        <v>2076.5580146757302</v>
      </c>
      <c r="GH8">
        <v>2073.2159022686501</v>
      </c>
      <c r="GI8">
        <v>2069.9015468908501</v>
      </c>
      <c r="GJ8">
        <v>2066.6154766295399</v>
      </c>
      <c r="GK8">
        <v>2063.3565051421901</v>
      </c>
      <c r="GL8">
        <v>2060.1253086843499</v>
      </c>
      <c r="GM8">
        <v>2056.9205135892998</v>
      </c>
      <c r="GN8">
        <v>2053.7429398202298</v>
      </c>
      <c r="GO8">
        <v>2050.5914882400398</v>
      </c>
      <c r="GP8">
        <v>2047.4657775253499</v>
      </c>
      <c r="GQ8">
        <v>2044.3659663255701</v>
      </c>
      <c r="GR8">
        <v>2041.29113389606</v>
      </c>
      <c r="GS8">
        <v>2038.24159182517</v>
      </c>
      <c r="GT8">
        <v>2035.2162601155601</v>
      </c>
      <c r="GU8">
        <v>2032.21559715697</v>
      </c>
      <c r="GV8">
        <v>2029.23837694289</v>
      </c>
      <c r="GW8">
        <v>2026.28519813357</v>
      </c>
      <c r="GX8">
        <v>2023.3547013192499</v>
      </c>
      <c r="GY8">
        <v>2020.44761867701</v>
      </c>
      <c r="GZ8">
        <v>2017.5568275964799</v>
      </c>
      <c r="HA8">
        <v>2014.5880784603901</v>
      </c>
      <c r="HB8">
        <v>2011.5061125570701</v>
      </c>
      <c r="HC8">
        <v>2008.3172525927</v>
      </c>
      <c r="HD8">
        <v>2005.0215158097401</v>
      </c>
      <c r="HE8">
        <v>2001.6255424302201</v>
      </c>
      <c r="HF8">
        <v>1998.1286477696699</v>
      </c>
      <c r="HG8">
        <v>1994.5377432279899</v>
      </c>
      <c r="HH8">
        <v>1990.8515370985999</v>
      </c>
      <c r="HI8">
        <v>1987.07716696084</v>
      </c>
      <c r="HJ8">
        <v>1983.21281891218</v>
      </c>
      <c r="HK8">
        <v>1979.26405255893</v>
      </c>
      <c r="HL8">
        <v>1975.2338894807699</v>
      </c>
      <c r="HM8">
        <v>1971.12258865627</v>
      </c>
      <c r="HN8">
        <v>1966.9350335181</v>
      </c>
      <c r="HO8">
        <v>1962.6709720372</v>
      </c>
      <c r="HP8">
        <v>1958.3355292211199</v>
      </c>
      <c r="HQ8">
        <v>1953.9280102564001</v>
      </c>
      <c r="HR8">
        <v>1949.45373537568</v>
      </c>
      <c r="HS8">
        <v>1944.9116295189399</v>
      </c>
      <c r="HT8">
        <v>1940.3059233941501</v>
      </c>
      <c r="HU8">
        <v>1935.6389413265999</v>
      </c>
      <c r="HV8">
        <v>1930.9111832526</v>
      </c>
      <c r="HW8">
        <v>1926.1262988759099</v>
      </c>
      <c r="HX8">
        <v>1921.2844086826201</v>
      </c>
      <c r="HY8">
        <v>1916.3893452776599</v>
      </c>
      <c r="HZ8">
        <v>1911.4409029259</v>
      </c>
      <c r="IA8">
        <v>1906.4430551119899</v>
      </c>
      <c r="IB8">
        <v>1901.3953181131701</v>
      </c>
      <c r="IC8">
        <v>1896.30338390508</v>
      </c>
      <c r="ID8">
        <v>1891.2344483311599</v>
      </c>
      <c r="IE8">
        <v>1886.21281751417</v>
      </c>
      <c r="IF8">
        <v>1881.2376262739799</v>
      </c>
      <c r="IG8">
        <v>1876.3096927602301</v>
      </c>
      <c r="IH8">
        <v>1871.42695539892</v>
      </c>
      <c r="II8">
        <v>1866.5905120503801</v>
      </c>
      <c r="IJ8">
        <v>1861.79802653758</v>
      </c>
      <c r="IK8">
        <v>1857.0508649067999</v>
      </c>
      <c r="IL8">
        <v>1852.34643496185</v>
      </c>
      <c r="IM8">
        <v>1847.68635897529</v>
      </c>
      <c r="IN8">
        <v>1843.0678062126101</v>
      </c>
      <c r="IO8">
        <v>1838.4926430149701</v>
      </c>
      <c r="IP8">
        <v>1833.9588131908399</v>
      </c>
      <c r="IQ8">
        <v>1829.4654249493001</v>
      </c>
      <c r="IR8">
        <v>1825.0133174637101</v>
      </c>
      <c r="IS8">
        <v>1820.6004858183101</v>
      </c>
      <c r="IT8">
        <v>1816.2280186539299</v>
      </c>
      <c r="IU8">
        <v>1811.89369034532</v>
      </c>
      <c r="IV8">
        <v>1807.5988265367901</v>
      </c>
      <c r="IW8">
        <v>1803.340994721</v>
      </c>
      <c r="IX8">
        <v>1799.1217453690299</v>
      </c>
      <c r="IY8">
        <v>1794.93929031945</v>
      </c>
      <c r="IZ8">
        <v>1790.7928784216799</v>
      </c>
      <c r="JA8">
        <v>1786.6831554187399</v>
      </c>
      <c r="JB8">
        <v>1782.6084308495299</v>
      </c>
      <c r="JC8">
        <v>1778.5695782329501</v>
      </c>
      <c r="JD8">
        <v>1774.56471122167</v>
      </c>
      <c r="JE8">
        <v>1770.59491940527</v>
      </c>
      <c r="JF8">
        <v>1766.65813198195</v>
      </c>
      <c r="JG8">
        <v>1762.75564335116</v>
      </c>
      <c r="JH8">
        <v>1758.88520906242</v>
      </c>
      <c r="JI8">
        <v>1755.0483175181701</v>
      </c>
      <c r="JJ8">
        <v>1751.2433550068099</v>
      </c>
      <c r="JK8">
        <v>1747.4696110617699</v>
      </c>
      <c r="JL8">
        <v>1743.72778704341</v>
      </c>
      <c r="JM8">
        <v>1740.01629307348</v>
      </c>
      <c r="JN8">
        <v>1736.3360264493899</v>
      </c>
      <c r="JO8">
        <v>1732.6852304726999</v>
      </c>
      <c r="JP8">
        <v>1729.0649883062799</v>
      </c>
      <c r="JQ8">
        <v>1725.4733856528101</v>
      </c>
      <c r="JR8">
        <v>1721.9116819190001</v>
      </c>
      <c r="JS8">
        <v>1718.37781395455</v>
      </c>
      <c r="JT8">
        <v>1714.87320822574</v>
      </c>
      <c r="JU8">
        <v>1711.39641105751</v>
      </c>
      <c r="JV8">
        <v>1707.9467571191201</v>
      </c>
      <c r="JW8">
        <v>1704.5249845926601</v>
      </c>
      <c r="JX8">
        <v>1701.1296047204</v>
      </c>
      <c r="JY8">
        <v>1697.7615243161899</v>
      </c>
      <c r="JZ8">
        <v>1694.4191106399701</v>
      </c>
      <c r="KA8">
        <v>1691.10343065642</v>
      </c>
      <c r="KB8">
        <v>1687.8127152499101</v>
      </c>
      <c r="KC8">
        <v>1684.5481834459899</v>
      </c>
      <c r="KD8">
        <v>1681.30857639018</v>
      </c>
      <c r="KE8">
        <v>1678.09333924885</v>
      </c>
      <c r="KF8">
        <v>1674.90307721011</v>
      </c>
      <c r="KG8">
        <v>1671.7365287406501</v>
      </c>
      <c r="KH8">
        <v>1668.5944522392699</v>
      </c>
      <c r="KI8">
        <v>1665.4754541524301</v>
      </c>
      <c r="KJ8">
        <v>1662.3804386331401</v>
      </c>
      <c r="KK8">
        <v>1659.3078867844499</v>
      </c>
      <c r="KL8">
        <v>1656.25884139715</v>
      </c>
      <c r="KM8">
        <v>1653.2316645948499</v>
      </c>
      <c r="KN8">
        <v>1650.2275310141199</v>
      </c>
      <c r="KO8">
        <v>1647.2452977033199</v>
      </c>
      <c r="KP8">
        <v>1644.2844411502999</v>
      </c>
      <c r="KQ8">
        <v>1641.3455941519801</v>
      </c>
      <c r="KR8">
        <v>1638.42756644107</v>
      </c>
      <c r="KS8">
        <v>1635.53112374548</v>
      </c>
      <c r="KT8">
        <v>1632.6549603559499</v>
      </c>
      <c r="KU8">
        <v>1629.7999686626999</v>
      </c>
      <c r="KV8">
        <v>1626.9647331424701</v>
      </c>
      <c r="KW8">
        <v>1624.15026685827</v>
      </c>
      <c r="KX8">
        <v>1620.9522537212299</v>
      </c>
    </row>
    <row r="9" spans="1:310" x14ac:dyDescent="0.25">
      <c r="A9" s="2">
        <v>939.25217196803999</v>
      </c>
      <c r="B9" s="2">
        <v>94.262148103418795</v>
      </c>
      <c r="C9" s="2">
        <v>101.06499599210501</v>
      </c>
      <c r="D9" s="2">
        <v>81.500338635230193</v>
      </c>
      <c r="E9" s="2">
        <v>43</v>
      </c>
      <c r="F9" s="2"/>
      <c r="J9" t="s">
        <v>8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  <c r="AC9">
        <v>23</v>
      </c>
      <c r="AD9">
        <v>23</v>
      </c>
      <c r="AE9">
        <v>23</v>
      </c>
      <c r="AF9">
        <v>23</v>
      </c>
      <c r="AG9">
        <v>23</v>
      </c>
      <c r="AH9">
        <v>23</v>
      </c>
      <c r="AI9">
        <v>23</v>
      </c>
      <c r="AJ9">
        <v>23</v>
      </c>
      <c r="AK9">
        <v>23</v>
      </c>
      <c r="AL9">
        <v>23</v>
      </c>
      <c r="AM9">
        <v>23</v>
      </c>
      <c r="AN9">
        <v>23</v>
      </c>
      <c r="AO9">
        <v>23</v>
      </c>
      <c r="AP9">
        <v>23</v>
      </c>
      <c r="AQ9">
        <v>23</v>
      </c>
      <c r="AR9">
        <v>23</v>
      </c>
      <c r="AS9">
        <v>23</v>
      </c>
      <c r="AT9">
        <v>23</v>
      </c>
      <c r="AU9">
        <v>23</v>
      </c>
      <c r="AV9">
        <v>23</v>
      </c>
      <c r="AW9">
        <v>23</v>
      </c>
      <c r="AX9">
        <v>23</v>
      </c>
      <c r="AY9">
        <v>23</v>
      </c>
      <c r="AZ9">
        <v>23</v>
      </c>
      <c r="BA9">
        <v>23</v>
      </c>
      <c r="BB9">
        <v>23</v>
      </c>
      <c r="BC9">
        <v>23</v>
      </c>
      <c r="BD9">
        <v>25.894160874417501</v>
      </c>
      <c r="BE9">
        <v>139.85771262684401</v>
      </c>
      <c r="BF9">
        <v>245.987542331545</v>
      </c>
      <c r="BG9">
        <v>349.33998982763899</v>
      </c>
      <c r="BH9">
        <v>453.31221880144699</v>
      </c>
      <c r="BI9">
        <v>559.46126932617005</v>
      </c>
      <c r="BJ9">
        <v>668.63757154704103</v>
      </c>
      <c r="BK9">
        <v>781.53162524421396</v>
      </c>
      <c r="BL9">
        <v>898.53542371201195</v>
      </c>
      <c r="BM9">
        <v>1020.05371519824</v>
      </c>
      <c r="BN9">
        <v>1146.39986744772</v>
      </c>
      <c r="BO9">
        <v>1277.8413088668799</v>
      </c>
      <c r="BP9">
        <v>1414.6641859123399</v>
      </c>
      <c r="BQ9">
        <v>1557.05290737261</v>
      </c>
      <c r="BR9">
        <v>1705.30365900114</v>
      </c>
      <c r="BS9">
        <v>1859.5315648278599</v>
      </c>
      <c r="BT9">
        <v>2020.06172855472</v>
      </c>
      <c r="BU9">
        <v>2186.9817357874699</v>
      </c>
      <c r="BV9">
        <v>2360.54275043302</v>
      </c>
      <c r="BW9">
        <v>2540.9065275824601</v>
      </c>
      <c r="BX9">
        <v>2728.2553008908999</v>
      </c>
      <c r="BY9">
        <v>2922.7892323975602</v>
      </c>
      <c r="BZ9">
        <v>3124.6320640845502</v>
      </c>
      <c r="CA9">
        <v>3334.0278651781</v>
      </c>
      <c r="CB9">
        <v>3551.1504975431299</v>
      </c>
      <c r="CC9">
        <v>3776.7398030908998</v>
      </c>
      <c r="CD9">
        <v>4010.9315674303698</v>
      </c>
      <c r="CE9">
        <v>4254.2210154351096</v>
      </c>
      <c r="CF9">
        <v>4506.7178151553198</v>
      </c>
      <c r="CG9">
        <v>4768.7760344993103</v>
      </c>
      <c r="CH9">
        <v>5040.6921264603297</v>
      </c>
      <c r="CI9">
        <v>5322.7181101526103</v>
      </c>
      <c r="CJ9">
        <v>5615.22601694486</v>
      </c>
      <c r="CK9">
        <v>5918.3986317128301</v>
      </c>
      <c r="CL9">
        <v>6232.6985649905801</v>
      </c>
      <c r="CM9">
        <v>6558.2289581516998</v>
      </c>
      <c r="CN9">
        <v>6895.5390848736097</v>
      </c>
      <c r="CO9">
        <v>7244.6421069240796</v>
      </c>
      <c r="CP9">
        <v>7606.1860785722401</v>
      </c>
      <c r="CQ9">
        <v>7980.2128933468503</v>
      </c>
      <c r="CR9">
        <v>8367.0919558199694</v>
      </c>
      <c r="CS9">
        <v>8767.1930371288108</v>
      </c>
      <c r="CT9">
        <v>9180.7122904804492</v>
      </c>
      <c r="CU9">
        <v>9608.1149365634301</v>
      </c>
      <c r="CV9">
        <v>10049.493554074799</v>
      </c>
      <c r="CW9">
        <v>10505.415550195799</v>
      </c>
      <c r="CX9">
        <v>10975.8598482079</v>
      </c>
      <c r="CY9">
        <v>11461.5024915411</v>
      </c>
      <c r="CZ9">
        <v>11962.3330618604</v>
      </c>
      <c r="DA9">
        <v>12478.739627438699</v>
      </c>
      <c r="DB9">
        <v>13011.0418909571</v>
      </c>
      <c r="DC9">
        <v>13559.432194864999</v>
      </c>
      <c r="DD9">
        <v>14124.333961882799</v>
      </c>
      <c r="DE9">
        <v>14705.811678391799</v>
      </c>
      <c r="DF9">
        <v>15304.398080569899</v>
      </c>
      <c r="DG9">
        <v>15920.020519990499</v>
      </c>
      <c r="DH9">
        <v>16553.257972110601</v>
      </c>
      <c r="DI9">
        <v>17203.8275131109</v>
      </c>
      <c r="DJ9">
        <v>17872.459632947001</v>
      </c>
      <c r="DK9">
        <v>18558.949488492599</v>
      </c>
      <c r="DL9">
        <v>19263.554749724699</v>
      </c>
      <c r="DM9">
        <v>19986.5576612316</v>
      </c>
      <c r="DN9">
        <v>20727.9312118501</v>
      </c>
      <c r="DO9">
        <v>21488.0583225638</v>
      </c>
      <c r="DP9">
        <v>22266.750345937799</v>
      </c>
      <c r="DQ9">
        <v>23064.491295148699</v>
      </c>
      <c r="DR9">
        <v>23880.926109428201</v>
      </c>
      <c r="DS9">
        <v>24716.639072228201</v>
      </c>
      <c r="DT9">
        <v>25571.1056128282</v>
      </c>
      <c r="DU9">
        <v>26445.008143863</v>
      </c>
      <c r="DV9">
        <v>27337.8963165563</v>
      </c>
      <c r="DW9">
        <v>28249.812187429201</v>
      </c>
      <c r="DX9">
        <v>29180.935084584398</v>
      </c>
      <c r="DY9">
        <v>30130.957458696601</v>
      </c>
      <c r="DZ9">
        <v>31100.148347882001</v>
      </c>
      <c r="EA9">
        <v>32088.030693294</v>
      </c>
      <c r="EB9">
        <v>33094.958963069301</v>
      </c>
      <c r="EC9">
        <v>34120.289793293203</v>
      </c>
      <c r="ED9">
        <v>35164.4574088429</v>
      </c>
      <c r="EE9">
        <v>36226.866053605103</v>
      </c>
      <c r="EF9">
        <v>37307.397076960799</v>
      </c>
      <c r="EG9">
        <v>38405.982902523399</v>
      </c>
      <c r="EH9">
        <v>39522.192832958397</v>
      </c>
      <c r="EI9">
        <v>40656.034840804503</v>
      </c>
      <c r="EJ9">
        <v>41806.922943877697</v>
      </c>
      <c r="EK9">
        <v>42974.933194710102</v>
      </c>
      <c r="EL9">
        <v>44159.3344096242</v>
      </c>
      <c r="EM9">
        <v>45360.261979804898</v>
      </c>
      <c r="EN9">
        <v>46576.851672482298</v>
      </c>
      <c r="EO9">
        <v>47809.288277823201</v>
      </c>
      <c r="EP9">
        <v>49056.788733527901</v>
      </c>
      <c r="EQ9">
        <v>50318.975837903003</v>
      </c>
      <c r="ER9">
        <v>51595.5996645454</v>
      </c>
      <c r="ES9">
        <v>52886.0017268585</v>
      </c>
      <c r="ET9">
        <v>54189.982526089902</v>
      </c>
      <c r="EU9">
        <v>55506.775799923998</v>
      </c>
      <c r="EV9">
        <v>56836.221385315599</v>
      </c>
      <c r="EW9">
        <v>58177.462716155402</v>
      </c>
      <c r="EX9">
        <v>59530.3670240594</v>
      </c>
      <c r="EY9">
        <v>60894.006182534897</v>
      </c>
      <c r="EZ9">
        <v>62268.262171955997</v>
      </c>
      <c r="FA9">
        <v>63652.300182975698</v>
      </c>
      <c r="FB9">
        <v>65045.568435651599</v>
      </c>
      <c r="FC9">
        <v>66447.646013546502</v>
      </c>
      <c r="FD9">
        <v>67857.794543855605</v>
      </c>
      <c r="FE9">
        <v>69275.613651700696</v>
      </c>
      <c r="FF9">
        <v>70700.325517601101</v>
      </c>
      <c r="FG9">
        <v>72131.5373105982</v>
      </c>
      <c r="FH9">
        <v>73568.4523733323</v>
      </c>
      <c r="FI9">
        <v>75010.672181887596</v>
      </c>
      <c r="FJ9">
        <v>76457.458715452798</v>
      </c>
      <c r="FK9">
        <v>77908.224217263196</v>
      </c>
      <c r="FL9">
        <v>79362.415393046307</v>
      </c>
      <c r="FM9">
        <v>80819.379505610297</v>
      </c>
      <c r="FN9">
        <v>82278.565756636497</v>
      </c>
      <c r="FO9">
        <v>83739.332907310207</v>
      </c>
      <c r="FP9">
        <v>85201.119559990606</v>
      </c>
      <c r="FQ9">
        <v>86663.315636302301</v>
      </c>
      <c r="FR9">
        <v>88125.336263172401</v>
      </c>
      <c r="FS9">
        <v>89586.621513727107</v>
      </c>
      <c r="FT9">
        <v>91046.550525705199</v>
      </c>
      <c r="FU9">
        <v>92504.590432894096</v>
      </c>
      <c r="FV9">
        <v>93960.196025275596</v>
      </c>
      <c r="FW9">
        <v>95412.765571598793</v>
      </c>
      <c r="FX9">
        <v>96861.827420043497</v>
      </c>
      <c r="FY9">
        <v>98306.752104711602</v>
      </c>
      <c r="FZ9">
        <v>99747.140311960306</v>
      </c>
      <c r="GA9">
        <v>101182.323176472</v>
      </c>
      <c r="GB9">
        <v>102611.98910737599</v>
      </c>
      <c r="GC9">
        <v>104035.418878622</v>
      </c>
      <c r="GD9">
        <v>105452.402708821</v>
      </c>
      <c r="GE9">
        <v>106862.160839266</v>
      </c>
      <c r="GF9">
        <v>108264.44954693899</v>
      </c>
      <c r="GG9">
        <v>109658.864609843</v>
      </c>
      <c r="GH9">
        <v>111044.79648028599</v>
      </c>
      <c r="GI9">
        <v>112422.04986836801</v>
      </c>
      <c r="GJ9">
        <v>113789.961429726</v>
      </c>
      <c r="GK9">
        <v>115148.448485507</v>
      </c>
      <c r="GL9">
        <v>116496.785035319</v>
      </c>
      <c r="GM9">
        <v>117835.010525096</v>
      </c>
      <c r="GN9">
        <v>119162.32838704401</v>
      </c>
      <c r="GO9">
        <v>120478.712830731</v>
      </c>
      <c r="GP9">
        <v>121783.876103242</v>
      </c>
      <c r="GQ9">
        <v>123077.291513081</v>
      </c>
      <c r="GR9">
        <v>124358.93760865599</v>
      </c>
      <c r="GS9">
        <v>125628.221323804</v>
      </c>
      <c r="GT9">
        <v>126885.246742869</v>
      </c>
      <c r="GU9">
        <v>128129.347967311</v>
      </c>
      <c r="GV9">
        <v>129360.75983898999</v>
      </c>
      <c r="GW9">
        <v>130578.73814399401</v>
      </c>
      <c r="GX9">
        <v>131783.652418299</v>
      </c>
      <c r="GY9">
        <v>132974.67560612399</v>
      </c>
      <c r="GZ9">
        <v>134150.25226672599</v>
      </c>
      <c r="HA9">
        <v>135282.08662882799</v>
      </c>
      <c r="HB9">
        <v>136357.59108774201</v>
      </c>
      <c r="HC9">
        <v>137377.62389630501</v>
      </c>
      <c r="HD9">
        <v>138339.95924903001</v>
      </c>
      <c r="HE9">
        <v>139246.16725164899</v>
      </c>
      <c r="HF9">
        <v>140093.895101701</v>
      </c>
      <c r="HG9">
        <v>140885.40355636401</v>
      </c>
      <c r="HH9">
        <v>141618.21432435999</v>
      </c>
      <c r="HI9">
        <v>142295.241241877</v>
      </c>
      <c r="HJ9">
        <v>142913.886908013</v>
      </c>
      <c r="HK9">
        <v>143476.47026889099</v>
      </c>
      <c r="HL9">
        <v>143983.87518985101</v>
      </c>
      <c r="HM9">
        <v>144435.213562619</v>
      </c>
      <c r="HN9">
        <v>144832.94205515101</v>
      </c>
      <c r="HO9">
        <v>145176.034920846</v>
      </c>
      <c r="HP9">
        <v>145467.43852197399</v>
      </c>
      <c r="HQ9">
        <v>145705.99700537999</v>
      </c>
      <c r="HR9">
        <v>145895.07951847301</v>
      </c>
      <c r="HS9">
        <v>146033.41199063399</v>
      </c>
      <c r="HT9">
        <v>146123.773203697</v>
      </c>
      <c r="HU9">
        <v>146167.61436506599</v>
      </c>
      <c r="HV9">
        <v>146165.067537291</v>
      </c>
      <c r="HW9">
        <v>146118.73994461499</v>
      </c>
      <c r="HX9">
        <v>146028.59767815299</v>
      </c>
      <c r="HY9">
        <v>145897.516213447</v>
      </c>
      <c r="HZ9">
        <v>145725.31305926299</v>
      </c>
      <c r="IA9">
        <v>145515.067827552</v>
      </c>
      <c r="IB9">
        <v>145266.46901846799</v>
      </c>
      <c r="IC9">
        <v>144983.130170644</v>
      </c>
      <c r="ID9">
        <v>144680.95906924401</v>
      </c>
      <c r="IE9">
        <v>144367.42559823001</v>
      </c>
      <c r="IF9">
        <v>144043.20646921001</v>
      </c>
      <c r="IG9">
        <v>143708.58744401499</v>
      </c>
      <c r="IH9">
        <v>143364.45947727701</v>
      </c>
      <c r="II9">
        <v>143011.030191578</v>
      </c>
      <c r="IJ9">
        <v>142649.17010035799</v>
      </c>
      <c r="IK9">
        <v>142279.023737079</v>
      </c>
      <c r="IL9">
        <v>141901.43338999001</v>
      </c>
      <c r="IM9">
        <v>141516.49381101801</v>
      </c>
      <c r="IN9">
        <v>141125.01261384101</v>
      </c>
      <c r="IO9">
        <v>140727.04648990801</v>
      </c>
      <c r="IP9">
        <v>140323.23049795799</v>
      </c>
      <c r="IQ9">
        <v>139913.99137401799</v>
      </c>
      <c r="IR9">
        <v>139499.52356773301</v>
      </c>
      <c r="IS9">
        <v>139080.36342440001</v>
      </c>
      <c r="IT9">
        <v>138656.66656275201</v>
      </c>
      <c r="IU9">
        <v>138228.94347204801</v>
      </c>
      <c r="IV9">
        <v>137797.32027442</v>
      </c>
      <c r="IW9">
        <v>137362.27742715299</v>
      </c>
      <c r="IX9">
        <v>136923.919730458</v>
      </c>
      <c r="IY9">
        <v>136482.63314611101</v>
      </c>
      <c r="IZ9">
        <v>136038.691528166</v>
      </c>
      <c r="JA9">
        <v>135592.26519119099</v>
      </c>
      <c r="JB9">
        <v>135143.66998088601</v>
      </c>
      <c r="JC9">
        <v>134693.05489559899</v>
      </c>
      <c r="JD9">
        <v>134240.712133019</v>
      </c>
      <c r="JE9">
        <v>133786.775781943</v>
      </c>
      <c r="JF9">
        <v>133331.51170173299</v>
      </c>
      <c r="JG9">
        <v>132875.044652618</v>
      </c>
      <c r="JH9">
        <v>132417.61200486001</v>
      </c>
      <c r="JI9">
        <v>131959.33403125999</v>
      </c>
      <c r="JJ9">
        <v>131500.405890277</v>
      </c>
      <c r="JK9">
        <v>131040.98367984701</v>
      </c>
      <c r="JL9">
        <v>130581.201618736</v>
      </c>
      <c r="JM9">
        <v>130121.21124983901</v>
      </c>
      <c r="JN9">
        <v>129661.142090555</v>
      </c>
      <c r="JO9">
        <v>129201.122124118</v>
      </c>
      <c r="JP9">
        <v>128741.279896373</v>
      </c>
      <c r="JQ9">
        <v>128281.718504419</v>
      </c>
      <c r="JR9">
        <v>127822.568735653</v>
      </c>
      <c r="JS9">
        <v>127363.90779662201</v>
      </c>
      <c r="JT9">
        <v>126905.87146845501</v>
      </c>
      <c r="JU9">
        <v>126448.53216190101</v>
      </c>
      <c r="JV9">
        <v>125991.967538942</v>
      </c>
      <c r="JW9">
        <v>125536.296244115</v>
      </c>
      <c r="JX9">
        <v>125081.559816444</v>
      </c>
      <c r="JY9">
        <v>124627.881598972</v>
      </c>
      <c r="JZ9">
        <v>124175.28089720399</v>
      </c>
      <c r="KA9">
        <v>123723.887824544</v>
      </c>
      <c r="KB9">
        <v>123273.698907289</v>
      </c>
      <c r="KC9">
        <v>122824.85278299</v>
      </c>
      <c r="KD9">
        <v>122377.359617026</v>
      </c>
      <c r="KE9">
        <v>121931.257724544</v>
      </c>
      <c r="KF9">
        <v>121486.652135157</v>
      </c>
      <c r="KG9">
        <v>121043.53200265</v>
      </c>
      <c r="KH9">
        <v>120602.010784263</v>
      </c>
      <c r="KI9">
        <v>120162.05741194999</v>
      </c>
      <c r="KJ9">
        <v>119723.79505056499</v>
      </c>
      <c r="KK9">
        <v>119287.17217855599</v>
      </c>
      <c r="KL9">
        <v>118852.32273062201</v>
      </c>
      <c r="KM9">
        <v>118419.174629919</v>
      </c>
      <c r="KN9">
        <v>117987.873450011</v>
      </c>
      <c r="KO9">
        <v>117558.378218164</v>
      </c>
      <c r="KP9">
        <v>117130.69189885299</v>
      </c>
      <c r="KQ9">
        <v>116704.915944341</v>
      </c>
      <c r="KR9">
        <v>116280.990806641</v>
      </c>
      <c r="KS9">
        <v>115859.029449294</v>
      </c>
      <c r="KT9">
        <v>115438.95367713099</v>
      </c>
      <c r="KU9">
        <v>115020.88855243599</v>
      </c>
      <c r="KV9">
        <v>114604.73730244199</v>
      </c>
      <c r="KW9">
        <v>114190.637544777</v>
      </c>
      <c r="KX9">
        <v>113718.982607375</v>
      </c>
    </row>
    <row r="10" spans="1:310" x14ac:dyDescent="0.25">
      <c r="A10" s="2">
        <v>933.61940131366805</v>
      </c>
      <c r="B10" s="2">
        <v>93.972492804533204</v>
      </c>
      <c r="C10" s="2">
        <v>100.634719552322</v>
      </c>
      <c r="D10" s="2">
        <v>81.49154032832449</v>
      </c>
      <c r="E10" s="2">
        <v>44</v>
      </c>
      <c r="J10" t="s">
        <v>9</v>
      </c>
    </row>
    <row r="11" spans="1:310" x14ac:dyDescent="0.25">
      <c r="A11" s="2">
        <v>927.67862762341497</v>
      </c>
      <c r="B11" s="2">
        <v>93.79595515885741</v>
      </c>
      <c r="C11" s="2">
        <v>100.32988186005599</v>
      </c>
      <c r="D11" s="2">
        <v>81.571027431459797</v>
      </c>
      <c r="E11" s="2">
        <v>45</v>
      </c>
      <c r="K11">
        <v>0</v>
      </c>
      <c r="L11">
        <v>3.8071826940853497E-4</v>
      </c>
      <c r="M11">
        <v>7.8782071224283302E-4</v>
      </c>
      <c r="N11">
        <v>1.22002059510461E-3</v>
      </c>
      <c r="O11">
        <v>1.67578763179541E-3</v>
      </c>
      <c r="P11">
        <v>2.15410668774091E-3</v>
      </c>
      <c r="Q11">
        <v>2.65397311319666E-3</v>
      </c>
      <c r="R11">
        <v>3.1744934708855901E-3</v>
      </c>
      <c r="S11">
        <v>3.71502807354907E-3</v>
      </c>
      <c r="T11">
        <v>4.27473261724131E-3</v>
      </c>
      <c r="U11">
        <v>4.8532410589206404E-3</v>
      </c>
      <c r="V11">
        <v>5.4497564250159903E-3</v>
      </c>
      <c r="W11">
        <v>6.0640181748495697E-3</v>
      </c>
      <c r="X11">
        <v>6.6953843770073398E-3</v>
      </c>
      <c r="Y11">
        <v>7.34356872143459E-3</v>
      </c>
      <c r="Z11">
        <v>8.0081223403228909E-3</v>
      </c>
      <c r="AA11">
        <v>8.6887023493999304E-3</v>
      </c>
      <c r="AB11">
        <v>9.3850262200265294E-3</v>
      </c>
      <c r="AC11">
        <v>1.0096691473740101E-2</v>
      </c>
      <c r="AD11">
        <v>1.0823561967690999E-2</v>
      </c>
      <c r="AE11">
        <v>1.1565174189313901E-2</v>
      </c>
      <c r="AF11">
        <v>1.23215230662599E-2</v>
      </c>
      <c r="AG11">
        <v>1.30921430590367E-2</v>
      </c>
      <c r="AH11">
        <v>1.3876969558401399E-2</v>
      </c>
      <c r="AI11">
        <v>1.4675699658343901E-2</v>
      </c>
      <c r="AJ11">
        <v>1.54881818825454E-2</v>
      </c>
      <c r="AK11">
        <v>1.6314232130974701E-2</v>
      </c>
      <c r="AL11">
        <v>1.7153625189547099E-2</v>
      </c>
      <c r="AM11">
        <v>1.8006287267692801E-2</v>
      </c>
      <c r="AN11">
        <v>1.88719212651457E-2</v>
      </c>
      <c r="AO11">
        <v>1.9750556629423599E-2</v>
      </c>
      <c r="AP11">
        <v>2.0641862293440599E-2</v>
      </c>
      <c r="AQ11">
        <v>2.1545856393700099E-2</v>
      </c>
      <c r="AR11">
        <v>2.2462289703917698E-2</v>
      </c>
      <c r="AS11">
        <v>2.3391110926875201E-2</v>
      </c>
      <c r="AT11">
        <v>2.433216943314E-2</v>
      </c>
      <c r="AU11">
        <v>2.5285339240662501E-2</v>
      </c>
      <c r="AV11">
        <v>2.6250563574224998E-2</v>
      </c>
      <c r="AW11">
        <v>2.7227643712815101E-2</v>
      </c>
      <c r="AX11">
        <v>2.82166126292459E-2</v>
      </c>
      <c r="AY11">
        <v>2.9217200607367402E-2</v>
      </c>
      <c r="AZ11">
        <v>3.02295267942904E-2</v>
      </c>
      <c r="BA11">
        <v>3.1253308974181E-2</v>
      </c>
      <c r="BB11">
        <v>3.2288633199058302E-2</v>
      </c>
      <c r="BC11">
        <v>3.3341297514520897E-2</v>
      </c>
      <c r="BD11">
        <v>3.4416407017963002E-2</v>
      </c>
      <c r="BE11">
        <v>3.55142841843833E-2</v>
      </c>
      <c r="BF11">
        <v>3.66350705382254E-2</v>
      </c>
      <c r="BG11">
        <v>3.7779218239483603E-2</v>
      </c>
      <c r="BH11">
        <v>3.89466962333163E-2</v>
      </c>
      <c r="BI11">
        <v>4.0138120640996297E-2</v>
      </c>
      <c r="BJ11">
        <v>4.1353286306945403E-2</v>
      </c>
      <c r="BK11">
        <v>4.2592979444790298E-2</v>
      </c>
      <c r="BL11">
        <v>4.3856988415202802E-2</v>
      </c>
      <c r="BM11">
        <v>4.5145750232626299E-2</v>
      </c>
      <c r="BN11">
        <v>4.6459479842204297E-2</v>
      </c>
      <c r="BO11">
        <v>4.7798350121670101E-2</v>
      </c>
      <c r="BP11">
        <v>4.9162744146613903E-2</v>
      </c>
      <c r="BQ11">
        <v>5.0552651406649003E-2</v>
      </c>
      <c r="BR11">
        <v>5.1968628644744198E-2</v>
      </c>
      <c r="BS11">
        <v>5.3410474846757698E-2</v>
      </c>
      <c r="BT11">
        <v>5.4878925620116599E-2</v>
      </c>
      <c r="BU11">
        <v>5.6373736154545002E-2</v>
      </c>
      <c r="BV11">
        <v>5.7895365111481203E-2</v>
      </c>
      <c r="BW11">
        <v>5.9443920393796E-2</v>
      </c>
      <c r="BX11">
        <v>6.1019607400605899E-2</v>
      </c>
      <c r="BY11">
        <v>6.2622710359033801E-2</v>
      </c>
      <c r="BZ11">
        <v>6.4253235232798397E-2</v>
      </c>
      <c r="CA11">
        <v>6.5911646921860106E-2</v>
      </c>
      <c r="CB11">
        <v>6.7600584380935497E-2</v>
      </c>
      <c r="CC11">
        <v>6.9330874033818005E-2</v>
      </c>
      <c r="CD11">
        <v>7.1103416262399799E-2</v>
      </c>
      <c r="CE11">
        <v>7.29201834645581E-2</v>
      </c>
      <c r="CF11">
        <v>7.4781270344628795E-2</v>
      </c>
      <c r="CG11">
        <v>7.6687957551526104E-2</v>
      </c>
      <c r="CH11">
        <v>7.8641245283114405E-2</v>
      </c>
      <c r="CI11">
        <v>8.0641926506564807E-2</v>
      </c>
      <c r="CJ11">
        <v>8.2691355888686993E-2</v>
      </c>
      <c r="CK11">
        <v>8.4790001812551002E-2</v>
      </c>
      <c r="CL11">
        <v>8.6939602215552803E-2</v>
      </c>
      <c r="CM11">
        <v>8.9140275127390603E-2</v>
      </c>
      <c r="CN11">
        <v>9.1394169539978296E-2</v>
      </c>
      <c r="CO11">
        <v>9.3701018899488397E-2</v>
      </c>
      <c r="CP11">
        <v>9.6063409602892599E-2</v>
      </c>
      <c r="CQ11">
        <v>9.8481224649423202E-2</v>
      </c>
      <c r="CR11">
        <v>0.10095581720510401</v>
      </c>
      <c r="CS11">
        <v>0.103488544909787</v>
      </c>
      <c r="CT11">
        <v>0.106080012576589</v>
      </c>
      <c r="CU11">
        <v>0.108732011744964</v>
      </c>
      <c r="CV11">
        <v>0.111444721973652</v>
      </c>
      <c r="CW11">
        <v>0.114220396688418</v>
      </c>
      <c r="CX11">
        <v>0.117058756518788</v>
      </c>
      <c r="CY11">
        <v>0.119962544883436</v>
      </c>
      <c r="CZ11">
        <v>0.122931564695745</v>
      </c>
      <c r="DA11">
        <v>0.12596735145176299</v>
      </c>
      <c r="DB11">
        <v>0.129071164027316</v>
      </c>
      <c r="DC11">
        <v>0.13224373637827899</v>
      </c>
      <c r="DD11">
        <v>0.135486810566361</v>
      </c>
      <c r="DE11">
        <v>0.13880061808108801</v>
      </c>
      <c r="DF11">
        <v>0.14218741162224699</v>
      </c>
      <c r="DG11">
        <v>0.14564688587560401</v>
      </c>
      <c r="DH11">
        <v>0.14918182549549699</v>
      </c>
      <c r="DI11">
        <v>0.15279132465853701</v>
      </c>
      <c r="DJ11">
        <v>0.156478694292909</v>
      </c>
      <c r="DK11">
        <v>0.16024325304966</v>
      </c>
      <c r="DL11">
        <v>0.164086351673631</v>
      </c>
      <c r="DM11">
        <v>0.16800949362134099</v>
      </c>
      <c r="DN11">
        <v>0.17201287786712399</v>
      </c>
      <c r="DO11">
        <v>0.17609854103135</v>
      </c>
      <c r="DP11">
        <v>0.180266054964595</v>
      </c>
      <c r="DQ11">
        <v>0.18451800855561101</v>
      </c>
      <c r="DR11">
        <v>0.18885331543193801</v>
      </c>
      <c r="DS11">
        <v>0.19327513360127699</v>
      </c>
      <c r="DT11">
        <v>0.19778168961586101</v>
      </c>
      <c r="DU11">
        <v>0.202376724883193</v>
      </c>
      <c r="DV11">
        <v>0.20705888715984999</v>
      </c>
      <c r="DW11">
        <v>0.21182910932192001</v>
      </c>
      <c r="DX11">
        <v>0.21668903358526401</v>
      </c>
      <c r="DY11">
        <v>0.221638079204518</v>
      </c>
      <c r="DZ11">
        <v>0.2266784487123</v>
      </c>
      <c r="EA11">
        <v>0.23180884018704201</v>
      </c>
      <c r="EB11">
        <v>0.23703202490949901</v>
      </c>
      <c r="EC11">
        <v>0.24234596074738601</v>
      </c>
      <c r="ED11">
        <v>0.247753992751369</v>
      </c>
      <c r="EE11">
        <v>0.25325439561438201</v>
      </c>
      <c r="EF11">
        <v>0.258847873836481</v>
      </c>
      <c r="EG11">
        <v>0.26453548298798302</v>
      </c>
      <c r="EH11">
        <v>0.270316436643675</v>
      </c>
      <c r="EI11">
        <v>0.27619234212375599</v>
      </c>
      <c r="EJ11">
        <v>0.28216165605611798</v>
      </c>
      <c r="EK11">
        <v>0.28822653611258697</v>
      </c>
      <c r="EL11">
        <v>0.294384677161242</v>
      </c>
      <c r="EM11">
        <v>0.30063878188522702</v>
      </c>
      <c r="EN11">
        <v>0.30698578389966202</v>
      </c>
      <c r="EO11">
        <v>0.31342892149894702</v>
      </c>
      <c r="EP11">
        <v>0.31996564977199599</v>
      </c>
      <c r="EQ11">
        <v>0.32659589903999298</v>
      </c>
      <c r="ER11">
        <v>0.33332052413471802</v>
      </c>
      <c r="ES11">
        <v>0.340137743571443</v>
      </c>
      <c r="ET11">
        <v>0.34704892974081297</v>
      </c>
      <c r="EU11">
        <v>0.35405155847848202</v>
      </c>
      <c r="EV11">
        <v>0.361147503990769</v>
      </c>
      <c r="EW11">
        <v>0.368333517476226</v>
      </c>
      <c r="EX11">
        <v>0.37561195519079998</v>
      </c>
      <c r="EY11">
        <v>0.38297886745069798</v>
      </c>
      <c r="EZ11">
        <v>0.39043706885881901</v>
      </c>
      <c r="FA11">
        <v>0.39798331443260898</v>
      </c>
      <c r="FB11">
        <v>0.40561672093105899</v>
      </c>
      <c r="FC11">
        <v>0.41333780132400899</v>
      </c>
      <c r="FD11">
        <v>0.421143897785418</v>
      </c>
      <c r="FE11">
        <v>0.42903597265365401</v>
      </c>
      <c r="FF11">
        <v>0.43701072289526699</v>
      </c>
      <c r="FG11">
        <v>0.44506953140165201</v>
      </c>
      <c r="FH11">
        <v>0.45320848982855699</v>
      </c>
      <c r="FI11">
        <v>0.46142936948699498</v>
      </c>
      <c r="FJ11">
        <v>0.46972881610651501</v>
      </c>
      <c r="FK11">
        <v>0.47810560955991299</v>
      </c>
      <c r="FL11">
        <v>0.48655944650291599</v>
      </c>
      <c r="FM11">
        <v>0.49508765203656502</v>
      </c>
      <c r="FN11">
        <v>0.50369031408633902</v>
      </c>
      <c r="FO11">
        <v>0.51236422680524996</v>
      </c>
      <c r="FP11">
        <v>0.52110983343592798</v>
      </c>
      <c r="FQ11">
        <v>0.52992344897674803</v>
      </c>
      <c r="FR11">
        <v>0.53880583364682799</v>
      </c>
      <c r="FS11">
        <v>0.54775287800844996</v>
      </c>
      <c r="FT11">
        <v>0.55676561888473397</v>
      </c>
      <c r="FU11">
        <v>0.56584058023974304</v>
      </c>
      <c r="FV11">
        <v>0.574976031256763</v>
      </c>
      <c r="FW11">
        <v>0.58417133018224898</v>
      </c>
      <c r="FX11">
        <v>0.59342351528236403</v>
      </c>
      <c r="FY11">
        <v>0.602732232835268</v>
      </c>
      <c r="FZ11">
        <v>0.61209418325388398</v>
      </c>
      <c r="GA11">
        <v>0.62150925873917495</v>
      </c>
      <c r="GB11">
        <v>0.63097388079505401</v>
      </c>
      <c r="GC11">
        <v>0.640488144524758</v>
      </c>
      <c r="GD11">
        <v>0.65004825195595894</v>
      </c>
      <c r="GE11">
        <v>0.65965445753687801</v>
      </c>
      <c r="GF11">
        <v>0.66930356800214996</v>
      </c>
      <c r="GG11">
        <v>0.67899365907964004</v>
      </c>
      <c r="GH11">
        <v>0.68872379162007702</v>
      </c>
      <c r="GI11">
        <v>0.698491165738507</v>
      </c>
      <c r="GJ11">
        <v>0.70829501780680704</v>
      </c>
      <c r="GK11">
        <v>0.718132408293502</v>
      </c>
      <c r="GL11">
        <v>0.72800270586458304</v>
      </c>
      <c r="GM11">
        <v>0.73790288780050395</v>
      </c>
      <c r="GN11">
        <v>0.74783241232186104</v>
      </c>
      <c r="GO11">
        <v>0.75778865871395495</v>
      </c>
      <c r="GP11">
        <v>0.76776984210847699</v>
      </c>
      <c r="GQ11">
        <v>0.77777467057863903</v>
      </c>
      <c r="GR11">
        <v>0.78780089612843596</v>
      </c>
      <c r="GS11">
        <v>0.797847332818438</v>
      </c>
      <c r="GT11">
        <v>0.80791171503681003</v>
      </c>
      <c r="GU11">
        <v>0.81799292159428405</v>
      </c>
      <c r="GV11">
        <v>0.82808871908941095</v>
      </c>
      <c r="GW11">
        <v>0.83819801115012005</v>
      </c>
      <c r="GX11">
        <v>0.84831864399252999</v>
      </c>
      <c r="GY11">
        <v>0.85844950764355499</v>
      </c>
      <c r="GZ11">
        <v>0.86857110216019695</v>
      </c>
      <c r="HA11">
        <v>0.87840594331726696</v>
      </c>
      <c r="HB11">
        <v>0.88783648445352104</v>
      </c>
      <c r="HC11">
        <v>0.89686975306657701</v>
      </c>
      <c r="HD11">
        <v>0.90549083797573604</v>
      </c>
      <c r="HE11">
        <v>0.91371204583422105</v>
      </c>
      <c r="HF11">
        <v>0.92151784710376405</v>
      </c>
      <c r="HG11">
        <v>0.92892553985316995</v>
      </c>
      <c r="HH11">
        <v>0.93591894183076196</v>
      </c>
      <c r="HI11">
        <v>0.94251994226168101</v>
      </c>
      <c r="HJ11">
        <v>0.94871171040327296</v>
      </c>
      <c r="HK11">
        <v>0.95451191593097595</v>
      </c>
      <c r="HL11">
        <v>0.95992809038581794</v>
      </c>
      <c r="HM11">
        <v>0.96495546829676004</v>
      </c>
      <c r="HN11">
        <v>0.96961242757698196</v>
      </c>
      <c r="HO11">
        <v>0.97389324897070795</v>
      </c>
      <c r="HP11">
        <v>0.97781948449085998</v>
      </c>
      <c r="HQ11">
        <v>0.98138449240405001</v>
      </c>
      <c r="HR11">
        <v>0.98461246920109802</v>
      </c>
      <c r="HS11">
        <v>0.98749591625899003</v>
      </c>
      <c r="HT11">
        <v>0.99005478681084702</v>
      </c>
      <c r="HU11">
        <v>0.99229988583443596</v>
      </c>
      <c r="HV11">
        <v>0.99423306596675098</v>
      </c>
      <c r="HW11">
        <v>0.99587271903681196</v>
      </c>
      <c r="HX11">
        <v>0.99721943687036696</v>
      </c>
      <c r="HY11">
        <v>0.99829315742413505</v>
      </c>
      <c r="HZ11">
        <v>0.99909333425538505</v>
      </c>
      <c r="IA11">
        <v>0.99964101742038503</v>
      </c>
      <c r="IB11">
        <v>0.99993465790761604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</row>
    <row r="12" spans="1:310" x14ac:dyDescent="0.25">
      <c r="A12" s="2">
        <v>922.45653916190099</v>
      </c>
      <c r="B12" s="2">
        <v>93.635557228204291</v>
      </c>
      <c r="C12" s="2">
        <v>100.05233477509501</v>
      </c>
      <c r="D12" s="2">
        <v>81.644158280448096</v>
      </c>
      <c r="E12" s="2">
        <v>46</v>
      </c>
      <c r="J12" t="s">
        <v>10</v>
      </c>
      <c r="K12">
        <v>0.14028176553187099</v>
      </c>
      <c r="L12">
        <v>0.14028176553187099</v>
      </c>
      <c r="M12">
        <v>0.14028176553187099</v>
      </c>
      <c r="N12">
        <v>0.14028176553187099</v>
      </c>
      <c r="O12">
        <v>0.14028176553187099</v>
      </c>
      <c r="P12">
        <v>0.14028176553187099</v>
      </c>
      <c r="Q12">
        <v>0.14028176553187099</v>
      </c>
      <c r="R12">
        <v>0.14028176553187099</v>
      </c>
      <c r="S12">
        <v>0.14028176553187099</v>
      </c>
      <c r="T12">
        <v>0.14028176553187099</v>
      </c>
      <c r="U12">
        <v>0.14028176553187099</v>
      </c>
      <c r="V12">
        <v>0.14028176553187099</v>
      </c>
      <c r="W12">
        <v>0.14028176553187099</v>
      </c>
      <c r="X12">
        <v>0.14028176553187099</v>
      </c>
      <c r="Y12">
        <v>0.14028176553187099</v>
      </c>
      <c r="Z12">
        <v>0.14028176553187099</v>
      </c>
      <c r="AA12">
        <v>0.14028176553187099</v>
      </c>
      <c r="AB12">
        <v>0.14028176553187099</v>
      </c>
      <c r="AC12">
        <v>0.14028176553187099</v>
      </c>
      <c r="AD12">
        <v>0.14028176553187099</v>
      </c>
      <c r="AE12">
        <v>0.14028176553187099</v>
      </c>
      <c r="AF12">
        <v>0.14028176553187099</v>
      </c>
      <c r="AG12">
        <v>0.14028176553187099</v>
      </c>
      <c r="AH12">
        <v>0.14028176553187099</v>
      </c>
      <c r="AI12">
        <v>0.14028176553187099</v>
      </c>
      <c r="AJ12">
        <v>0.14028176553187099</v>
      </c>
      <c r="AK12">
        <v>0.14028176553187099</v>
      </c>
      <c r="AL12">
        <v>0.14028176553187099</v>
      </c>
      <c r="AM12">
        <v>0.14028176553187099</v>
      </c>
      <c r="AN12">
        <v>0.14028176553187099</v>
      </c>
      <c r="AO12">
        <v>0.14028176553187099</v>
      </c>
      <c r="AP12">
        <v>0.14028176553187099</v>
      </c>
      <c r="AQ12">
        <v>0.14028176553187099</v>
      </c>
      <c r="AR12">
        <v>0.14028176553187099</v>
      </c>
      <c r="AS12">
        <v>0.14028176553187099</v>
      </c>
      <c r="AT12">
        <v>0.14028176553187099</v>
      </c>
      <c r="AU12">
        <v>0.14028176553187099</v>
      </c>
      <c r="AV12">
        <v>0.14028176553187099</v>
      </c>
      <c r="AW12">
        <v>0.14028176553187099</v>
      </c>
      <c r="AX12">
        <v>0.14028176553187099</v>
      </c>
      <c r="AY12">
        <v>0.14028176553187099</v>
      </c>
      <c r="AZ12">
        <v>0.14028176553187099</v>
      </c>
      <c r="BA12">
        <v>0.14028176553187099</v>
      </c>
      <c r="BB12">
        <v>0.14028176553187099</v>
      </c>
      <c r="BC12">
        <v>0.14028176553187099</v>
      </c>
      <c r="BD12">
        <v>0.14028182081780599</v>
      </c>
      <c r="BE12">
        <v>0.140288916197602</v>
      </c>
      <c r="BF12">
        <v>0.140308719564194</v>
      </c>
      <c r="BG12">
        <v>0.14034172524413099</v>
      </c>
      <c r="BH12">
        <v>0.14038815681705299</v>
      </c>
      <c r="BI12">
        <v>0.140448615412478</v>
      </c>
      <c r="BJ12">
        <v>0.14052322250753699</v>
      </c>
      <c r="BK12">
        <v>0.14061269517064001</v>
      </c>
      <c r="BL12">
        <v>0.140717149566875</v>
      </c>
      <c r="BM12">
        <v>0.140837098747812</v>
      </c>
      <c r="BN12">
        <v>0.14097292147694701</v>
      </c>
      <c r="BO12">
        <v>0.14112496969932201</v>
      </c>
      <c r="BP12">
        <v>0.14129373313756399</v>
      </c>
      <c r="BQ12">
        <v>0.141479442705572</v>
      </c>
      <c r="BR12">
        <v>0.141682707366972</v>
      </c>
      <c r="BS12">
        <v>0.141903623612221</v>
      </c>
      <c r="BT12">
        <v>0.14214292747981</v>
      </c>
      <c r="BU12">
        <v>0.14240067650614199</v>
      </c>
      <c r="BV12">
        <v>0.14267741476509399</v>
      </c>
      <c r="BW12">
        <v>0.142973437315598</v>
      </c>
      <c r="BX12">
        <v>0.143289104361876</v>
      </c>
      <c r="BY12">
        <v>0.14362483019531999</v>
      </c>
      <c r="BZ12">
        <v>0.14398081965985701</v>
      </c>
      <c r="CA12">
        <v>0.144357612452856</v>
      </c>
      <c r="CB12">
        <v>0.144755245426434</v>
      </c>
      <c r="CC12">
        <v>0.14517439023583301</v>
      </c>
      <c r="CD12">
        <v>0.145614908959323</v>
      </c>
      <c r="CE12">
        <v>0.146077616967207</v>
      </c>
      <c r="CF12">
        <v>0.146562370895474</v>
      </c>
      <c r="CG12">
        <v>0.147069605553415</v>
      </c>
      <c r="CH12">
        <v>0.14759959808975401</v>
      </c>
      <c r="CI12">
        <v>0.14815250845295</v>
      </c>
      <c r="CJ12">
        <v>0.14872874899595101</v>
      </c>
      <c r="CK12">
        <v>0.149328712207383</v>
      </c>
      <c r="CL12">
        <v>0.14995421002248099</v>
      </c>
      <c r="CM12">
        <v>0.15060527709722399</v>
      </c>
      <c r="CN12">
        <v>0.15128289037151799</v>
      </c>
      <c r="CO12">
        <v>0.15198681784483001</v>
      </c>
      <c r="CP12">
        <v>0.15271823924598599</v>
      </c>
      <c r="CQ12">
        <v>0.15347699030817399</v>
      </c>
      <c r="CR12">
        <v>0.15426363037517599</v>
      </c>
      <c r="CS12">
        <v>0.155078714715116</v>
      </c>
      <c r="CT12">
        <v>0.15592242683670901</v>
      </c>
      <c r="CU12">
        <v>0.15679552414652401</v>
      </c>
      <c r="CV12">
        <v>0.15769797886162701</v>
      </c>
      <c r="CW12">
        <v>0.15863076215508301</v>
      </c>
      <c r="CX12">
        <v>0.15959362355497</v>
      </c>
      <c r="CY12">
        <v>0.160587759865986</v>
      </c>
      <c r="CZ12">
        <v>0.16161295983100599</v>
      </c>
      <c r="DA12">
        <v>0.16266983926480799</v>
      </c>
      <c r="DB12">
        <v>0.163758880653112</v>
      </c>
      <c r="DC12">
        <v>0.16488031933185501</v>
      </c>
      <c r="DD12">
        <v>0.16603486619249799</v>
      </c>
      <c r="DE12">
        <v>0.16722252540197</v>
      </c>
      <c r="DF12">
        <v>0.16844424961746299</v>
      </c>
      <c r="DG12">
        <v>0.16969978651864701</v>
      </c>
      <c r="DH12">
        <v>0.17098510623420199</v>
      </c>
      <c r="DI12">
        <v>0.17229569120356</v>
      </c>
      <c r="DJ12">
        <v>0.17363191447550499</v>
      </c>
      <c r="DK12">
        <v>0.17499279734921799</v>
      </c>
      <c r="DL12">
        <v>0.17637800660328301</v>
      </c>
      <c r="DM12">
        <v>0.17778721272348699</v>
      </c>
      <c r="DN12">
        <v>0.17921967181042101</v>
      </c>
      <c r="DO12">
        <v>0.18067513962020701</v>
      </c>
      <c r="DP12">
        <v>0.182152661478755</v>
      </c>
      <c r="DQ12">
        <v>0.18365206261057601</v>
      </c>
      <c r="DR12">
        <v>0.18517219764741299</v>
      </c>
      <c r="DS12">
        <v>0.186712943582761</v>
      </c>
      <c r="DT12">
        <v>0.188272987890266</v>
      </c>
      <c r="DU12">
        <v>0.18985223990353201</v>
      </c>
      <c r="DV12">
        <v>0.191449467920424</v>
      </c>
      <c r="DW12">
        <v>0.19306392916992701</v>
      </c>
      <c r="DX12">
        <v>0.194694976883416</v>
      </c>
      <c r="DY12">
        <v>0.19634154050692901</v>
      </c>
      <c r="DZ12">
        <v>0.19800300945107199</v>
      </c>
      <c r="EA12">
        <v>0.19967819222569599</v>
      </c>
      <c r="EB12">
        <v>0.20136649412659899</v>
      </c>
      <c r="EC12">
        <v>0.203066635511225</v>
      </c>
      <c r="ED12">
        <v>0.20477801634395501</v>
      </c>
      <c r="EE12">
        <v>0.20649940739844599</v>
      </c>
      <c r="EF12">
        <v>0.208229870272923</v>
      </c>
      <c r="EG12">
        <v>0.209968470835181</v>
      </c>
      <c r="EH12">
        <v>0.211714115202845</v>
      </c>
      <c r="EI12">
        <v>0.21346587833823699</v>
      </c>
      <c r="EJ12">
        <v>0.21522263570143199</v>
      </c>
      <c r="EK12">
        <v>0.21698345053103299</v>
      </c>
      <c r="EL12">
        <v>0.21874720464121</v>
      </c>
      <c r="EM12">
        <v>0.22051292874057299</v>
      </c>
      <c r="EN12">
        <v>0.22227954810436901</v>
      </c>
      <c r="EO12">
        <v>0.22404604045196899</v>
      </c>
      <c r="EP12">
        <v>0.22581138064130199</v>
      </c>
      <c r="EQ12">
        <v>0.22757456505736801</v>
      </c>
      <c r="ER12">
        <v>0.22933455049083801</v>
      </c>
      <c r="ES12">
        <v>0.231090398821888</v>
      </c>
      <c r="ET12">
        <v>0.23284103463399899</v>
      </c>
      <c r="EU12">
        <v>0.23458561800471001</v>
      </c>
      <c r="EV12">
        <v>0.23632302253719001</v>
      </c>
      <c r="EW12">
        <v>0.23805253911833699</v>
      </c>
      <c r="EX12">
        <v>0.23977297277086501</v>
      </c>
      <c r="EY12">
        <v>0.24148377538122501</v>
      </c>
      <c r="EZ12">
        <v>0.24318366722211399</v>
      </c>
      <c r="FA12">
        <v>0.24487209364943999</v>
      </c>
      <c r="FB12">
        <v>0.246548260270472</v>
      </c>
      <c r="FC12">
        <v>0.248211167625735</v>
      </c>
      <c r="FD12">
        <v>0.24986032226337701</v>
      </c>
      <c r="FE12">
        <v>0.25149465906347401</v>
      </c>
      <c r="FF12">
        <v>0.253113876768988</v>
      </c>
      <c r="FG12">
        <v>0.25471683074187501</v>
      </c>
      <c r="FH12">
        <v>0.25630343123421001</v>
      </c>
      <c r="FI12">
        <v>0.25787244212979998</v>
      </c>
      <c r="FJ12">
        <v>0.259423736626122</v>
      </c>
      <c r="FK12">
        <v>0.26095676977488902</v>
      </c>
      <c r="FL12">
        <v>0.26247078026023002</v>
      </c>
      <c r="FM12">
        <v>0.26396562083670599</v>
      </c>
      <c r="FN12">
        <v>0.265440449736774</v>
      </c>
      <c r="FO12">
        <v>0.26689533991351599</v>
      </c>
      <c r="FP12">
        <v>0.26832935961416698</v>
      </c>
      <c r="FQ12">
        <v>0.26974280944055801</v>
      </c>
      <c r="FR12">
        <v>0.27113466017439097</v>
      </c>
      <c r="FS12">
        <v>0.27250544405039001</v>
      </c>
      <c r="FT12">
        <v>0.27385402892963401</v>
      </c>
      <c r="FU12">
        <v>0.27518081513342502</v>
      </c>
      <c r="FV12">
        <v>0.27648565684902199</v>
      </c>
      <c r="FW12">
        <v>0.27776801010304097</v>
      </c>
      <c r="FX12">
        <v>0.27902822989479398</v>
      </c>
      <c r="FY12">
        <v>0.28026567185796902</v>
      </c>
      <c r="FZ12">
        <v>0.28148090650149599</v>
      </c>
      <c r="GA12">
        <v>0.28267318607525099</v>
      </c>
      <c r="GB12">
        <v>0.28384329165633698</v>
      </c>
      <c r="GC12">
        <v>0.28499037090252199</v>
      </c>
      <c r="GD12">
        <v>0.286115408245113</v>
      </c>
      <c r="GE12">
        <v>0.287217447179967</v>
      </c>
      <c r="GF12">
        <v>0.28829725309815502</v>
      </c>
      <c r="GG12">
        <v>0.28935500690174598</v>
      </c>
      <c r="GH12">
        <v>0.290390347121668</v>
      </c>
      <c r="GI12">
        <v>0.291403980528535</v>
      </c>
      <c r="GJ12">
        <v>0.292395438398107</v>
      </c>
      <c r="GK12">
        <v>0.29336560372058601</v>
      </c>
      <c r="GL12">
        <v>0.29431390296543503</v>
      </c>
      <c r="GM12">
        <v>0.295241384010205</v>
      </c>
      <c r="GN12">
        <v>0.296147372137194</v>
      </c>
      <c r="GO12">
        <v>0.29703271468028603</v>
      </c>
      <c r="GP12">
        <v>0.29789769993561699</v>
      </c>
      <c r="GQ12">
        <v>0.29874219591874501</v>
      </c>
      <c r="GR12">
        <v>0.29956693150862101</v>
      </c>
      <c r="GS12">
        <v>0.30037166780324198</v>
      </c>
      <c r="GT12">
        <v>0.30115727284141203</v>
      </c>
      <c r="GU12">
        <v>0.30192340597670497</v>
      </c>
      <c r="GV12">
        <v>0.30267106201341698</v>
      </c>
      <c r="GW12">
        <v>0.30339980440286002</v>
      </c>
      <c r="GX12">
        <v>0.30411074219404</v>
      </c>
      <c r="GY12">
        <v>0.30480334929150898</v>
      </c>
      <c r="GZ12">
        <v>0.30547850385643499</v>
      </c>
      <c r="HA12">
        <v>0.30613659452051301</v>
      </c>
      <c r="HB12">
        <v>0.30677754372080202</v>
      </c>
      <c r="HC12">
        <v>0.30740212432494601</v>
      </c>
      <c r="HD12">
        <v>0.30801015806716397</v>
      </c>
      <c r="HE12">
        <v>0.30860250858245097</v>
      </c>
      <c r="HF12">
        <v>0.309178905944552</v>
      </c>
      <c r="HG12">
        <v>0.30974029601383402</v>
      </c>
      <c r="HH12">
        <v>0.31028632584297999</v>
      </c>
      <c r="HI12">
        <v>0.31081801477294402</v>
      </c>
      <c r="HJ12">
        <v>0.31133493506886301</v>
      </c>
      <c r="HK12">
        <v>0.31183787645452898</v>
      </c>
      <c r="HL12">
        <v>0.31232722701728999</v>
      </c>
      <c r="HM12">
        <v>0.31280291757677797</v>
      </c>
      <c r="HN12">
        <v>0.31326566687287299</v>
      </c>
      <c r="HO12">
        <v>0.31371532900474902</v>
      </c>
      <c r="HP12">
        <v>0.314152686234489</v>
      </c>
      <c r="HQ12">
        <v>0.31457752324856703</v>
      </c>
      <c r="HR12">
        <v>0.31499067710872802</v>
      </c>
      <c r="HS12">
        <v>0.31539187009772102</v>
      </c>
      <c r="HT12">
        <v>0.315781763422463</v>
      </c>
      <c r="HU12">
        <v>0.31616069037112199</v>
      </c>
      <c r="HV12">
        <v>0.31652865893281401</v>
      </c>
      <c r="HW12">
        <v>0.31688624987904002</v>
      </c>
      <c r="HX12">
        <v>0.31723340597482402</v>
      </c>
      <c r="HY12">
        <v>0.31757075382142103</v>
      </c>
      <c r="HZ12">
        <v>0.31789817742877202</v>
      </c>
      <c r="IA12">
        <v>0.31821634178686198</v>
      </c>
      <c r="IB12">
        <v>0.318525078318942</v>
      </c>
      <c r="IC12">
        <v>0.31882508346172</v>
      </c>
      <c r="ID12">
        <v>0.31911614196047899</v>
      </c>
      <c r="IE12">
        <v>0.319398793661479</v>
      </c>
      <c r="IF12">
        <v>0.31967332881670801</v>
      </c>
      <c r="IG12">
        <v>0.31993974476912601</v>
      </c>
      <c r="IH12">
        <v>0.32019852728232001</v>
      </c>
      <c r="II12">
        <v>0.32044962503306301</v>
      </c>
      <c r="IJ12">
        <v>0.32069355032348601</v>
      </c>
      <c r="IK12">
        <v>0.32093020832897601</v>
      </c>
      <c r="IL12">
        <v>0.321160132357802</v>
      </c>
      <c r="IM12">
        <v>0.32138318898650398</v>
      </c>
      <c r="IN12">
        <v>0.32159992758761702</v>
      </c>
      <c r="IO12">
        <v>0.32181018075106299</v>
      </c>
      <c r="IP12">
        <v>0.322014366086464</v>
      </c>
      <c r="IQ12">
        <v>0.32221271681472702</v>
      </c>
      <c r="IR12">
        <v>0.32240521755326101</v>
      </c>
      <c r="IS12">
        <v>0.32259225070116399</v>
      </c>
      <c r="IT12">
        <v>0.32277376519610101</v>
      </c>
      <c r="IU12">
        <v>0.322950157821984</v>
      </c>
      <c r="IV12">
        <v>0.32312134602744902</v>
      </c>
      <c r="IW12">
        <v>0.32328773755019802</v>
      </c>
      <c r="IX12">
        <v>0.32344922221587302</v>
      </c>
      <c r="IY12">
        <v>0.32360611313002502</v>
      </c>
      <c r="IZ12">
        <v>0.32375858369997201</v>
      </c>
      <c r="JA12">
        <v>0.32390663644574702</v>
      </c>
      <c r="JB12">
        <v>0.32405055103571001</v>
      </c>
      <c r="JC12">
        <v>0.32419030157162898</v>
      </c>
      <c r="JD12">
        <v>0.324326178396663</v>
      </c>
      <c r="JE12">
        <v>0.32445813056940398</v>
      </c>
      <c r="JF12">
        <v>0.32458645666150798</v>
      </c>
      <c r="JG12">
        <v>0.32471108377091101</v>
      </c>
      <c r="JH12">
        <v>0.32483231653572803</v>
      </c>
      <c r="JI12">
        <v>0.32495006290027401</v>
      </c>
      <c r="JJ12">
        <v>0.32506455231353598</v>
      </c>
      <c r="JK12">
        <v>0.32517591417016101</v>
      </c>
      <c r="JL12">
        <v>0.32528413695018499</v>
      </c>
      <c r="JM12">
        <v>0.32538943132272402</v>
      </c>
      <c r="JN12">
        <v>0.32549176611583802</v>
      </c>
      <c r="JO12">
        <v>0.32559135859264599</v>
      </c>
      <c r="JP12">
        <v>0.32568816032020698</v>
      </c>
      <c r="JQ12">
        <v>0.32578239357546901</v>
      </c>
      <c r="JR12">
        <v>0.32587399483309398</v>
      </c>
      <c r="JS12">
        <v>0.32596318998905099</v>
      </c>
      <c r="JT12">
        <v>0.326049902388794</v>
      </c>
      <c r="JU12">
        <v>0.32613429914743802</v>
      </c>
      <c r="JV12">
        <v>0.32621647577238999</v>
      </c>
      <c r="JW12">
        <v>0.326296413547977</v>
      </c>
      <c r="JX12">
        <v>0.32637427028407001</v>
      </c>
      <c r="JY12">
        <v>0.32645001376086202</v>
      </c>
      <c r="JZ12">
        <v>0.326523806079903</v>
      </c>
      <c r="KA12">
        <v>0.32659560317273001</v>
      </c>
      <c r="KB12">
        <v>0.32666557038924499</v>
      </c>
      <c r="KC12">
        <v>0.32673365330971499</v>
      </c>
      <c r="KD12">
        <v>0.326799975348325</v>
      </c>
      <c r="KE12">
        <v>0.32686460587292698</v>
      </c>
      <c r="KF12">
        <v>0.32692753406409097</v>
      </c>
      <c r="KG12">
        <v>0.32698887465654403</v>
      </c>
      <c r="KH12">
        <v>0.32704860626952298</v>
      </c>
      <c r="KI12">
        <v>0.32710684735227502</v>
      </c>
      <c r="KJ12">
        <v>0.32716356722020101</v>
      </c>
      <c r="KK12">
        <v>0.32721888724459602</v>
      </c>
      <c r="KL12">
        <v>0.32727276857502302</v>
      </c>
      <c r="KM12">
        <v>0.327325334801294</v>
      </c>
      <c r="KN12">
        <v>0.32737653993603999</v>
      </c>
      <c r="KO12">
        <v>0.32742647460095597</v>
      </c>
      <c r="KP12">
        <v>0.327475190291042</v>
      </c>
      <c r="KQ12">
        <v>0.32752267292847798</v>
      </c>
      <c r="KR12">
        <v>0.32756900936383199</v>
      </c>
      <c r="KS12">
        <v>0.32761417819427102</v>
      </c>
      <c r="KT12">
        <v>0.32765826887713101</v>
      </c>
      <c r="KU12">
        <v>0.32770125354972801</v>
      </c>
      <c r="KV12">
        <v>0.32774322373308301</v>
      </c>
      <c r="KW12">
        <v>0.32778414588818</v>
      </c>
      <c r="KX12">
        <v>0.32782979776730597</v>
      </c>
    </row>
    <row r="13" spans="1:310" x14ac:dyDescent="0.25">
      <c r="A13" s="2">
        <v>916.91449352874702</v>
      </c>
      <c r="B13" s="2">
        <v>93.098419058855995</v>
      </c>
      <c r="C13" s="2">
        <v>99.365835620155494</v>
      </c>
      <c r="D13" s="2">
        <v>81.400255227406106</v>
      </c>
      <c r="E13" s="2">
        <v>47</v>
      </c>
      <c r="J13" t="s">
        <v>11</v>
      </c>
      <c r="K13">
        <v>0.19283190226840199</v>
      </c>
      <c r="L13">
        <v>0.19283190226840199</v>
      </c>
      <c r="M13">
        <v>0.19283190226840199</v>
      </c>
      <c r="N13">
        <v>0.19283190226840199</v>
      </c>
      <c r="O13">
        <v>0.19283190226840199</v>
      </c>
      <c r="P13">
        <v>0.19283190226840199</v>
      </c>
      <c r="Q13">
        <v>0.19283190226840199</v>
      </c>
      <c r="R13">
        <v>0.19283190226840199</v>
      </c>
      <c r="S13">
        <v>0.19283190226840199</v>
      </c>
      <c r="T13">
        <v>0.19283190226840199</v>
      </c>
      <c r="U13">
        <v>0.19283190226840199</v>
      </c>
      <c r="V13">
        <v>0.19283190226840199</v>
      </c>
      <c r="W13">
        <v>0.19283190226840199</v>
      </c>
      <c r="X13">
        <v>0.19283190226840199</v>
      </c>
      <c r="Y13">
        <v>0.19283190226840199</v>
      </c>
      <c r="Z13">
        <v>0.19283190226840199</v>
      </c>
      <c r="AA13">
        <v>0.19283190226840199</v>
      </c>
      <c r="AB13">
        <v>0.19283190226840199</v>
      </c>
      <c r="AC13">
        <v>0.19283190226840199</v>
      </c>
      <c r="AD13">
        <v>0.19283190226840199</v>
      </c>
      <c r="AE13">
        <v>0.19283190226840199</v>
      </c>
      <c r="AF13">
        <v>0.19283190226840199</v>
      </c>
      <c r="AG13">
        <v>0.19283190226840199</v>
      </c>
      <c r="AH13">
        <v>0.19283190226840199</v>
      </c>
      <c r="AI13">
        <v>0.19283190226840199</v>
      </c>
      <c r="AJ13">
        <v>0.19283190226840199</v>
      </c>
      <c r="AK13">
        <v>0.19283190226840199</v>
      </c>
      <c r="AL13">
        <v>0.19283190226840199</v>
      </c>
      <c r="AM13">
        <v>0.19283190226840199</v>
      </c>
      <c r="AN13">
        <v>0.19283190226840199</v>
      </c>
      <c r="AO13">
        <v>0.19283190226840199</v>
      </c>
      <c r="AP13">
        <v>0.19283190226840199</v>
      </c>
      <c r="AQ13">
        <v>0.19283190226840199</v>
      </c>
      <c r="AR13">
        <v>0.19283190226840199</v>
      </c>
      <c r="AS13">
        <v>0.19283190226840199</v>
      </c>
      <c r="AT13">
        <v>0.19283190226840199</v>
      </c>
      <c r="AU13">
        <v>0.19283190226840199</v>
      </c>
      <c r="AV13">
        <v>0.19283190226840199</v>
      </c>
      <c r="AW13">
        <v>0.19283190226840199</v>
      </c>
      <c r="AX13">
        <v>0.19283190226840199</v>
      </c>
      <c r="AY13">
        <v>0.19283190226840199</v>
      </c>
      <c r="AZ13">
        <v>0.19283190226840199</v>
      </c>
      <c r="BA13">
        <v>0.19283190226840199</v>
      </c>
      <c r="BB13">
        <v>0.19283190226840199</v>
      </c>
      <c r="BC13">
        <v>0.19283190226840199</v>
      </c>
      <c r="BD13">
        <v>0.19283196141391701</v>
      </c>
      <c r="BE13">
        <v>0.192839552186642</v>
      </c>
      <c r="BF13">
        <v>0.19286073877741</v>
      </c>
      <c r="BG13">
        <v>0.192896051712557</v>
      </c>
      <c r="BH13">
        <v>0.19294573298474799</v>
      </c>
      <c r="BI13">
        <v>0.193010429974218</v>
      </c>
      <c r="BJ13">
        <v>0.19309027796053299</v>
      </c>
      <c r="BK13">
        <v>0.19318605162421201</v>
      </c>
      <c r="BL13">
        <v>0.193297883582811</v>
      </c>
      <c r="BM13">
        <v>0.19342633349428801</v>
      </c>
      <c r="BN13">
        <v>0.193571819037193</v>
      </c>
      <c r="BO13">
        <v>0.19373473110897901</v>
      </c>
      <c r="BP13">
        <v>0.19391561088255599</v>
      </c>
      <c r="BQ13">
        <v>0.19411472358675</v>
      </c>
      <c r="BR13">
        <v>0.19433274386155</v>
      </c>
      <c r="BS13">
        <v>0.19456979690559001</v>
      </c>
      <c r="BT13">
        <v>0.19482670056048701</v>
      </c>
      <c r="BU13">
        <v>0.19510354326729401</v>
      </c>
      <c r="BV13">
        <v>0.19540094222169799</v>
      </c>
      <c r="BW13">
        <v>0.19571924869572299</v>
      </c>
      <c r="BX13">
        <v>0.196058887961823</v>
      </c>
      <c r="BY13">
        <v>0.19642034795815899</v>
      </c>
      <c r="BZ13">
        <v>0.19680389246050001</v>
      </c>
      <c r="CA13">
        <v>0.197210154572112</v>
      </c>
      <c r="CB13">
        <v>0.19763922225085501</v>
      </c>
      <c r="CC13">
        <v>0.19809188299525601</v>
      </c>
      <c r="CD13">
        <v>0.19856804056862601</v>
      </c>
      <c r="CE13">
        <v>0.19906865210376701</v>
      </c>
      <c r="CF13">
        <v>0.19959362358899399</v>
      </c>
      <c r="CG13">
        <v>0.200143503679793</v>
      </c>
      <c r="CH13">
        <v>0.20071867275778499</v>
      </c>
      <c r="CI13">
        <v>0.20131938623916301</v>
      </c>
      <c r="CJ13">
        <v>0.20194618726195701</v>
      </c>
      <c r="CK13">
        <v>0.20259953959351401</v>
      </c>
      <c r="CL13">
        <v>0.20328137879486399</v>
      </c>
      <c r="CM13">
        <v>0.20399180270935599</v>
      </c>
      <c r="CN13">
        <v>0.20473197802891699</v>
      </c>
      <c r="CO13">
        <v>0.20550172051625601</v>
      </c>
      <c r="CP13">
        <v>0.20630243779277399</v>
      </c>
      <c r="CQ13">
        <v>0.207134028967073</v>
      </c>
      <c r="CR13">
        <v>0.20799721292225001</v>
      </c>
      <c r="CS13">
        <v>0.20889271043301399</v>
      </c>
      <c r="CT13">
        <v>0.209820824356972</v>
      </c>
      <c r="CU13">
        <v>0.21078251700252301</v>
      </c>
      <c r="CV13">
        <v>0.21177785771586199</v>
      </c>
      <c r="CW13">
        <v>0.212808066551398</v>
      </c>
      <c r="CX13">
        <v>0.213872963080046</v>
      </c>
      <c r="CY13">
        <v>0.21497404185754199</v>
      </c>
      <c r="CZ13">
        <v>0.216111174118713</v>
      </c>
      <c r="DA13">
        <v>0.21728519276029901</v>
      </c>
      <c r="DB13">
        <v>0.21849678181139501</v>
      </c>
      <c r="DC13">
        <v>0.219746340305945</v>
      </c>
      <c r="DD13">
        <v>0.22103482959336801</v>
      </c>
      <c r="DE13">
        <v>0.22236238322226601</v>
      </c>
      <c r="DF13">
        <v>0.22373025840795499</v>
      </c>
      <c r="DG13">
        <v>0.225138292089342</v>
      </c>
      <c r="DH13">
        <v>0.226583020431878</v>
      </c>
      <c r="DI13">
        <v>0.228060110842837</v>
      </c>
      <c r="DJ13">
        <v>0.229570388820939</v>
      </c>
      <c r="DK13">
        <v>0.23111294542395799</v>
      </c>
      <c r="DL13">
        <v>0.23268771579710301</v>
      </c>
      <c r="DM13">
        <v>0.23429465899860999</v>
      </c>
      <c r="DN13">
        <v>0.235933187517709</v>
      </c>
      <c r="DO13">
        <v>0.23760340666148599</v>
      </c>
      <c r="DP13">
        <v>0.239304451418832</v>
      </c>
      <c r="DQ13">
        <v>0.241036561696896</v>
      </c>
      <c r="DR13">
        <v>0.24279860617662899</v>
      </c>
      <c r="DS13">
        <v>0.24459094542033299</v>
      </c>
      <c r="DT13">
        <v>0.24641219657121899</v>
      </c>
      <c r="DU13">
        <v>0.24826282465251301</v>
      </c>
      <c r="DV13">
        <v>0.25014156849118402</v>
      </c>
      <c r="DW13">
        <v>0.25204791463865001</v>
      </c>
      <c r="DX13">
        <v>0.25398152959611697</v>
      </c>
      <c r="DY13">
        <v>0.25594138767584401</v>
      </c>
      <c r="DZ13">
        <v>0.25792725541046502</v>
      </c>
      <c r="EA13">
        <v>0.25993788761845499</v>
      </c>
      <c r="EB13">
        <v>0.26197313222596103</v>
      </c>
      <c r="EC13">
        <v>0.26403155032789399</v>
      </c>
      <c r="ED13">
        <v>0.26611305084155501</v>
      </c>
      <c r="EE13">
        <v>0.268216270559474</v>
      </c>
      <c r="EF13">
        <v>0.27034043582213901</v>
      </c>
      <c r="EG13">
        <v>0.27248481687805498</v>
      </c>
      <c r="EH13">
        <v>0.274648280370482</v>
      </c>
      <c r="EI13">
        <v>0.27683016321350001</v>
      </c>
      <c r="EJ13">
        <v>0.27902918647519298</v>
      </c>
      <c r="EK13">
        <v>0.28124473212722301</v>
      </c>
      <c r="EL13">
        <v>0.28347540988438302</v>
      </c>
      <c r="EM13">
        <v>0.285720624159291</v>
      </c>
      <c r="EN13">
        <v>0.28797890934908399</v>
      </c>
      <c r="EO13">
        <v>0.29024966897513899</v>
      </c>
      <c r="EP13">
        <v>0.29253153598444198</v>
      </c>
      <c r="EQ13">
        <v>0.29482347977310203</v>
      </c>
      <c r="ER13">
        <v>0.29712454062845201</v>
      </c>
      <c r="ES13">
        <v>0.29943351018805597</v>
      </c>
      <c r="ET13">
        <v>0.30174944253911601</v>
      </c>
      <c r="EU13">
        <v>0.30407111287270699</v>
      </c>
      <c r="EV13">
        <v>0.30639756616458202</v>
      </c>
      <c r="EW13">
        <v>0.30872759890449503</v>
      </c>
      <c r="EX13">
        <v>0.31106022422486701</v>
      </c>
      <c r="EY13">
        <v>0.31339429715343797</v>
      </c>
      <c r="EZ13">
        <v>0.31572877673427502</v>
      </c>
      <c r="FA13">
        <v>0.31806258439364299</v>
      </c>
      <c r="FB13">
        <v>0.320394688708871</v>
      </c>
      <c r="FC13">
        <v>0.32272400934935203</v>
      </c>
      <c r="FD13">
        <v>0.325049585755394</v>
      </c>
      <c r="FE13">
        <v>0.32737030224857799</v>
      </c>
      <c r="FF13">
        <v>0.32968530679660901</v>
      </c>
      <c r="FG13">
        <v>0.33199342778670099</v>
      </c>
      <c r="FH13">
        <v>0.33429395326282302</v>
      </c>
      <c r="FI13">
        <v>0.33658563632313898</v>
      </c>
      <c r="FJ13">
        <v>0.33886778270703299</v>
      </c>
      <c r="FK13">
        <v>0.34113950670070398</v>
      </c>
      <c r="FL13">
        <v>0.34339978802913801</v>
      </c>
      <c r="FM13">
        <v>0.34564798426371202</v>
      </c>
      <c r="FN13">
        <v>0.34788301585241899</v>
      </c>
      <c r="FO13">
        <v>0.35010441375271301</v>
      </c>
      <c r="FP13">
        <v>0.35231102188723201</v>
      </c>
      <c r="FQ13">
        <v>0.35450256686352999</v>
      </c>
      <c r="FR13">
        <v>0.35667780057107101</v>
      </c>
      <c r="FS13">
        <v>0.35883666436691802</v>
      </c>
      <c r="FT13">
        <v>0.36097780445027799</v>
      </c>
      <c r="FU13">
        <v>0.36310108653941497</v>
      </c>
      <c r="FV13">
        <v>0.36520595815994999</v>
      </c>
      <c r="FW13">
        <v>0.36729152364155898</v>
      </c>
      <c r="FX13">
        <v>0.369357667144465</v>
      </c>
      <c r="FY13">
        <v>0.37140339753433499</v>
      </c>
      <c r="FZ13">
        <v>0.37342882134331201</v>
      </c>
      <c r="GA13">
        <v>0.37543284092302298</v>
      </c>
      <c r="GB13">
        <v>0.37741579413755499</v>
      </c>
      <c r="GC13">
        <v>0.37937646774099598</v>
      </c>
      <c r="GD13">
        <v>0.38131543691054098</v>
      </c>
      <c r="GE13">
        <v>0.38323136565682903</v>
      </c>
      <c r="GF13">
        <v>0.38512464107464001</v>
      </c>
      <c r="GG13">
        <v>0.38699508480824801</v>
      </c>
      <c r="GH13">
        <v>0.38884194995906601</v>
      </c>
      <c r="GI13">
        <v>0.39066562320607501</v>
      </c>
      <c r="GJ13">
        <v>0.39246523906278102</v>
      </c>
      <c r="GK13">
        <v>0.394241409265633</v>
      </c>
      <c r="GL13">
        <v>0.39599314517893403</v>
      </c>
      <c r="GM13">
        <v>0.39772128192640399</v>
      </c>
      <c r="GN13">
        <v>0.39942470488012699</v>
      </c>
      <c r="GO13">
        <v>0.40110405073787497</v>
      </c>
      <c r="GP13">
        <v>0.40275933186572099</v>
      </c>
      <c r="GQ13">
        <v>0.40439006091667201</v>
      </c>
      <c r="GR13">
        <v>0.40599679300394498</v>
      </c>
      <c r="GS13">
        <v>0.407578913959736</v>
      </c>
      <c r="GT13">
        <v>0.40913718347281097</v>
      </c>
      <c r="GU13">
        <v>0.41067086005094</v>
      </c>
      <c r="GV13">
        <v>0.41218090137373198</v>
      </c>
      <c r="GW13">
        <v>0.41366643946904602</v>
      </c>
      <c r="GX13">
        <v>0.41512862215825003</v>
      </c>
      <c r="GY13">
        <v>0.41656645703838702</v>
      </c>
      <c r="GZ13">
        <v>0.41798081976865298</v>
      </c>
      <c r="HA13">
        <v>0.419371955914077</v>
      </c>
      <c r="HB13">
        <v>0.42073947302307002</v>
      </c>
      <c r="HC13">
        <v>0.422084159848855</v>
      </c>
      <c r="HD13">
        <v>0.42340548322975002</v>
      </c>
      <c r="HE13">
        <v>0.42470439168249502</v>
      </c>
      <c r="HF13">
        <v>0.42598021834182698</v>
      </c>
      <c r="HG13">
        <v>0.42723406716587697</v>
      </c>
      <c r="HH13">
        <v>0.42846514462794399</v>
      </c>
      <c r="HI13">
        <v>0.42967470456908702</v>
      </c>
      <c r="HJ13">
        <v>0.43086183385001697</v>
      </c>
      <c r="HK13">
        <v>0.43202747105598499</v>
      </c>
      <c r="HL13">
        <v>0.43317196579633399</v>
      </c>
      <c r="HM13">
        <v>0.43429495467871498</v>
      </c>
      <c r="HN13">
        <v>0.43539732675922799</v>
      </c>
      <c r="HO13">
        <v>0.43647860082485901</v>
      </c>
      <c r="HP13">
        <v>0.43753980459275699</v>
      </c>
      <c r="HQ13">
        <v>0.43858034548685798</v>
      </c>
      <c r="HR13">
        <v>0.43960138100004698</v>
      </c>
      <c r="HS13">
        <v>0.44060221378880199</v>
      </c>
      <c r="HT13">
        <v>0.44158373713365701</v>
      </c>
      <c r="HU13">
        <v>0.442546309299299</v>
      </c>
      <c r="HV13">
        <v>0.44348972755939398</v>
      </c>
      <c r="HW13">
        <v>0.44441480209367701</v>
      </c>
      <c r="HX13">
        <v>0.44532122332804502</v>
      </c>
      <c r="HY13">
        <v>0.44620991608260802</v>
      </c>
      <c r="HZ13">
        <v>0.44708047043671201</v>
      </c>
      <c r="IA13">
        <v>0.44793391605669702</v>
      </c>
      <c r="IB13">
        <v>0.44876974927719498</v>
      </c>
      <c r="IC13">
        <v>0.44958909482389198</v>
      </c>
      <c r="ID13">
        <v>0.45039136209303299</v>
      </c>
      <c r="IE13">
        <v>0.45117740693062502</v>
      </c>
      <c r="IF13">
        <v>0.45194762641999098</v>
      </c>
      <c r="IG13">
        <v>0.45270184823577397</v>
      </c>
      <c r="IH13">
        <v>0.45344087312784198</v>
      </c>
      <c r="II13">
        <v>0.454164439954298</v>
      </c>
      <c r="IJ13">
        <v>0.454873431909248</v>
      </c>
      <c r="IK13">
        <v>0.45556750513807398</v>
      </c>
      <c r="IL13">
        <v>0.45624761576165801</v>
      </c>
      <c r="IM13">
        <v>0.45691334340210799</v>
      </c>
      <c r="IN13">
        <v>0.457565708171496</v>
      </c>
      <c r="IO13">
        <v>0.45820421934301397</v>
      </c>
      <c r="IP13">
        <v>0.45882963986018399</v>
      </c>
      <c r="IQ13">
        <v>0.45944235317375198</v>
      </c>
      <c r="IR13">
        <v>0.460042202278301</v>
      </c>
      <c r="IS13">
        <v>0.460629913277945</v>
      </c>
      <c r="IT13">
        <v>0.461205255541696</v>
      </c>
      <c r="IU13">
        <v>0.461769010418417</v>
      </c>
      <c r="IV13">
        <v>0.46232087979083802</v>
      </c>
      <c r="IW13">
        <v>0.462861693363816</v>
      </c>
      <c r="IX13">
        <v>0.463391091448555</v>
      </c>
      <c r="IY13">
        <v>0.46390970246139002</v>
      </c>
      <c r="IZ13">
        <v>0.464417840591619</v>
      </c>
      <c r="JA13">
        <v>0.464915416324655</v>
      </c>
      <c r="JB13">
        <v>0.46540300926369899</v>
      </c>
      <c r="JC13">
        <v>0.465880466333918</v>
      </c>
      <c r="JD13">
        <v>0.46634841057891102</v>
      </c>
      <c r="JE13">
        <v>0.46680663092216401</v>
      </c>
      <c r="JF13">
        <v>0.46725578848455601</v>
      </c>
      <c r="JG13">
        <v>0.46769561944980798</v>
      </c>
      <c r="JH13">
        <v>0.46812681806898598</v>
      </c>
      <c r="JI13">
        <v>0.46854907274794499</v>
      </c>
      <c r="JJ13">
        <v>0.46896289899764199</v>
      </c>
      <c r="JK13">
        <v>0.46936856406382499</v>
      </c>
      <c r="JL13">
        <v>0.46976596797537501</v>
      </c>
      <c r="JM13">
        <v>0.47015560032986597</v>
      </c>
      <c r="JN13">
        <v>0.47053731205695598</v>
      </c>
      <c r="JO13">
        <v>0.470911623688751</v>
      </c>
      <c r="JP13">
        <v>0.47127834154839499</v>
      </c>
      <c r="JQ13">
        <v>0.47163801321715998</v>
      </c>
      <c r="JR13">
        <v>0.471990404614199</v>
      </c>
      <c r="JS13">
        <v>0.47233608679928701</v>
      </c>
      <c r="JT13">
        <v>0.47267478920997202</v>
      </c>
      <c r="JU13">
        <v>0.47300692814677298</v>
      </c>
      <c r="JV13">
        <v>0.47333272510531399</v>
      </c>
      <c r="JW13">
        <v>0.47365207533769399</v>
      </c>
      <c r="JX13">
        <v>0.47396538596524601</v>
      </c>
      <c r="JY13">
        <v>0.47427251476771498</v>
      </c>
      <c r="JZ13">
        <v>0.47457389146362999</v>
      </c>
      <c r="KA13">
        <v>0.47486933984995999</v>
      </c>
      <c r="KB13">
        <v>0.47515930940663698</v>
      </c>
      <c r="KC13">
        <v>0.475443593193284</v>
      </c>
      <c r="KD13">
        <v>0.47572252208938298</v>
      </c>
      <c r="KE13">
        <v>0.475996268707921</v>
      </c>
      <c r="KF13">
        <v>0.47626476012017599</v>
      </c>
      <c r="KG13">
        <v>0.47652831368218401</v>
      </c>
      <c r="KH13">
        <v>0.476786825077121</v>
      </c>
      <c r="KI13">
        <v>0.47704063081957399</v>
      </c>
      <c r="KJ13">
        <v>0.477289598070327</v>
      </c>
      <c r="KK13">
        <v>0.47753408022807903</v>
      </c>
      <c r="KL13">
        <v>0.477773918592243</v>
      </c>
      <c r="KM13">
        <v>0.47800948135513499</v>
      </c>
      <c r="KN13">
        <v>0.47824058642345102</v>
      </c>
      <c r="KO13">
        <v>0.478467499898729</v>
      </c>
      <c r="KP13">
        <v>0.47869036347752503</v>
      </c>
      <c r="KQ13">
        <v>0.47890910088684902</v>
      </c>
      <c r="KR13">
        <v>0.47912397558205899</v>
      </c>
      <c r="KS13">
        <v>0.47933488734719498</v>
      </c>
      <c r="KT13">
        <v>0.47954211419401099</v>
      </c>
      <c r="KU13">
        <v>0.47974553413605098</v>
      </c>
      <c r="KV13">
        <v>0.47994543804846601</v>
      </c>
      <c r="KW13">
        <v>0.48014168418967201</v>
      </c>
      <c r="KX13">
        <v>0.48036214650208298</v>
      </c>
    </row>
    <row r="14" spans="1:310" x14ac:dyDescent="0.25">
      <c r="A14" s="2">
        <v>911.91132485909304</v>
      </c>
      <c r="B14" s="2">
        <v>92.787994729254905</v>
      </c>
      <c r="C14" s="2">
        <v>98.932915898301204</v>
      </c>
      <c r="D14" s="2">
        <v>81.331171124042001</v>
      </c>
      <c r="E14" s="2">
        <v>48</v>
      </c>
      <c r="F14" s="2"/>
      <c r="J14" t="s">
        <v>12</v>
      </c>
      <c r="K14">
        <v>5.2461983211601199E-2</v>
      </c>
      <c r="L14">
        <v>5.2461983211601199E-2</v>
      </c>
      <c r="M14">
        <v>5.2461983211601199E-2</v>
      </c>
      <c r="N14">
        <v>5.2461983211601199E-2</v>
      </c>
      <c r="O14">
        <v>5.2461983211601199E-2</v>
      </c>
      <c r="P14">
        <v>5.2461983211601199E-2</v>
      </c>
      <c r="Q14">
        <v>5.2461983211601199E-2</v>
      </c>
      <c r="R14">
        <v>5.2461983211601199E-2</v>
      </c>
      <c r="S14">
        <v>5.2461983211601199E-2</v>
      </c>
      <c r="T14">
        <v>5.2461983211601199E-2</v>
      </c>
      <c r="U14">
        <v>5.2461983211601199E-2</v>
      </c>
      <c r="V14">
        <v>5.2461983211601199E-2</v>
      </c>
      <c r="W14">
        <v>5.2461983211601199E-2</v>
      </c>
      <c r="X14">
        <v>5.2461983211601199E-2</v>
      </c>
      <c r="Y14">
        <v>5.2461983211601199E-2</v>
      </c>
      <c r="Z14">
        <v>5.2461983211601199E-2</v>
      </c>
      <c r="AA14">
        <v>5.2461983211601199E-2</v>
      </c>
      <c r="AB14">
        <v>5.2461983211601199E-2</v>
      </c>
      <c r="AC14">
        <v>5.2461983211601199E-2</v>
      </c>
      <c r="AD14">
        <v>5.2461983211601199E-2</v>
      </c>
      <c r="AE14">
        <v>5.2461983211601199E-2</v>
      </c>
      <c r="AF14">
        <v>5.2461983211601199E-2</v>
      </c>
      <c r="AG14">
        <v>5.2461983211601199E-2</v>
      </c>
      <c r="AH14">
        <v>5.2461983211601199E-2</v>
      </c>
      <c r="AI14">
        <v>5.2461983211601199E-2</v>
      </c>
      <c r="AJ14">
        <v>5.2461983211601199E-2</v>
      </c>
      <c r="AK14">
        <v>5.2461983211601199E-2</v>
      </c>
      <c r="AL14">
        <v>5.2461983211601199E-2</v>
      </c>
      <c r="AM14">
        <v>5.2461983211601199E-2</v>
      </c>
      <c r="AN14">
        <v>5.2461983211601199E-2</v>
      </c>
      <c r="AO14">
        <v>5.2461983211601199E-2</v>
      </c>
      <c r="AP14">
        <v>5.2461983211601199E-2</v>
      </c>
      <c r="AQ14">
        <v>5.2461983211601199E-2</v>
      </c>
      <c r="AR14">
        <v>5.2461983211601199E-2</v>
      </c>
      <c r="AS14">
        <v>5.2461983211601199E-2</v>
      </c>
      <c r="AT14">
        <v>5.2461983211601199E-2</v>
      </c>
      <c r="AU14">
        <v>5.2461983211601199E-2</v>
      </c>
      <c r="AV14">
        <v>5.2461983211601199E-2</v>
      </c>
      <c r="AW14">
        <v>5.2461983211601199E-2</v>
      </c>
      <c r="AX14">
        <v>5.2461983211601199E-2</v>
      </c>
      <c r="AY14">
        <v>5.2461983211601199E-2</v>
      </c>
      <c r="AZ14">
        <v>5.2461983211601199E-2</v>
      </c>
      <c r="BA14">
        <v>5.2461983211601199E-2</v>
      </c>
      <c r="BB14">
        <v>5.2461983211601199E-2</v>
      </c>
      <c r="BC14">
        <v>5.2461983211601199E-2</v>
      </c>
      <c r="BD14">
        <v>5.2461987100188401E-2</v>
      </c>
      <c r="BE14">
        <v>5.2462486212289598E-2</v>
      </c>
      <c r="BF14">
        <v>5.2463879801540103E-2</v>
      </c>
      <c r="BG14">
        <v>5.2466204303366799E-2</v>
      </c>
      <c r="BH14">
        <v>5.2469478223424501E-2</v>
      </c>
      <c r="BI14">
        <v>5.2473748098851802E-2</v>
      </c>
      <c r="BJ14">
        <v>5.2479027768202499E-2</v>
      </c>
      <c r="BK14">
        <v>5.24853751842752E-2</v>
      </c>
      <c r="BL14">
        <v>5.2492806828911803E-2</v>
      </c>
      <c r="BM14">
        <v>5.25013695390266E-2</v>
      </c>
      <c r="BN14">
        <v>5.2511102388723398E-2</v>
      </c>
      <c r="BO14">
        <v>5.2522044473294199E-2</v>
      </c>
      <c r="BP14">
        <v>5.2534247452462698E-2</v>
      </c>
      <c r="BQ14">
        <v>5.2547745717675801E-2</v>
      </c>
      <c r="BR14">
        <v>5.2562605207768197E-2</v>
      </c>
      <c r="BS14">
        <v>5.2578854635163298E-2</v>
      </c>
      <c r="BT14">
        <v>5.2596576120662902E-2</v>
      </c>
      <c r="BU14">
        <v>5.2615800548375898E-2</v>
      </c>
      <c r="BV14">
        <v>5.2636601255455003E-2</v>
      </c>
      <c r="BW14">
        <v>5.2659034544731802E-2</v>
      </c>
      <c r="BX14">
        <v>5.2683165602343297E-2</v>
      </c>
      <c r="BY14">
        <v>5.2709068214889902E-2</v>
      </c>
      <c r="BZ14">
        <v>5.2736801350086002E-2</v>
      </c>
      <c r="CA14">
        <v>5.2766458604691403E-2</v>
      </c>
      <c r="CB14">
        <v>5.2798091033801599E-2</v>
      </c>
      <c r="CC14">
        <v>5.2831814723420002E-2</v>
      </c>
      <c r="CD14">
        <v>5.2867671220046403E-2</v>
      </c>
      <c r="CE14">
        <v>5.2905802583621001E-2</v>
      </c>
      <c r="CF14">
        <v>5.2946258018461902E-2</v>
      </c>
      <c r="CG14">
        <v>5.2989151483182402E-2</v>
      </c>
      <c r="CH14">
        <v>5.3034586245763203E-2</v>
      </c>
      <c r="CI14">
        <v>5.3082657751989601E-2</v>
      </c>
      <c r="CJ14">
        <v>5.3133496871198303E-2</v>
      </c>
      <c r="CK14">
        <v>5.3187174690797402E-2</v>
      </c>
      <c r="CL14">
        <v>5.3243814739225501E-2</v>
      </c>
      <c r="CM14">
        <v>5.3303479952677202E-2</v>
      </c>
      <c r="CN14">
        <v>5.3366360212135797E-2</v>
      </c>
      <c r="CO14">
        <v>5.3432502949179103E-2</v>
      </c>
      <c r="CP14">
        <v>5.3502136216983201E-2</v>
      </c>
      <c r="CQ14">
        <v>5.35753230607766E-2</v>
      </c>
      <c r="CR14">
        <v>5.3652222929425397E-2</v>
      </c>
      <c r="CS14">
        <v>5.3733001216440701E-2</v>
      </c>
      <c r="CT14">
        <v>5.3817777023547203E-2</v>
      </c>
      <c r="CU14">
        <v>5.3906755164828499E-2</v>
      </c>
      <c r="CV14">
        <v>5.4000032431756502E-2</v>
      </c>
      <c r="CW14">
        <v>5.4097857636139203E-2</v>
      </c>
      <c r="CX14">
        <v>5.4200300398713902E-2</v>
      </c>
      <c r="CY14">
        <v>5.43076584108977E-2</v>
      </c>
      <c r="CZ14">
        <v>5.4420013728124099E-2</v>
      </c>
      <c r="DA14">
        <v>5.4537583186790597E-2</v>
      </c>
      <c r="DB14">
        <v>5.4660568030346003E-2</v>
      </c>
      <c r="DC14">
        <v>5.4789131588068203E-2</v>
      </c>
      <c r="DD14">
        <v>5.4923524025140502E-2</v>
      </c>
      <c r="DE14">
        <v>5.50638742817431E-2</v>
      </c>
      <c r="DF14">
        <v>5.5210486620707801E-2</v>
      </c>
      <c r="DG14">
        <v>5.53634498013977E-2</v>
      </c>
      <c r="DH14">
        <v>5.5523330333016499E-2</v>
      </c>
      <c r="DI14">
        <v>5.5690313212772097E-2</v>
      </c>
      <c r="DJ14">
        <v>5.5864850685422303E-2</v>
      </c>
      <c r="DK14">
        <v>5.6047012013006201E-2</v>
      </c>
      <c r="DL14">
        <v>5.6237065194975497E-2</v>
      </c>
      <c r="DM14">
        <v>5.6435298424116397E-2</v>
      </c>
      <c r="DN14">
        <v>5.6641867633881397E-2</v>
      </c>
      <c r="DO14">
        <v>5.6857121989107598E-2</v>
      </c>
      <c r="DP14">
        <v>5.7081150662336398E-2</v>
      </c>
      <c r="DQ14">
        <v>5.7314367933865601E-2</v>
      </c>
      <c r="DR14">
        <v>5.7556787343282297E-2</v>
      </c>
      <c r="DS14">
        <v>5.78088920307437E-2</v>
      </c>
      <c r="DT14">
        <v>5.8070611154245597E-2</v>
      </c>
      <c r="DU14">
        <v>5.8342499938185598E-2</v>
      </c>
      <c r="DV14">
        <v>5.8624528408668199E-2</v>
      </c>
      <c r="DW14">
        <v>5.8916925398926102E-2</v>
      </c>
      <c r="DX14">
        <v>5.9220003669356598E-2</v>
      </c>
      <c r="DY14">
        <v>5.9533807603304303E-2</v>
      </c>
      <c r="DZ14">
        <v>5.9858713786177499E-2</v>
      </c>
      <c r="EA14">
        <v>6.0194668072610702E-2</v>
      </c>
      <c r="EB14">
        <v>6.0542112519967599E-2</v>
      </c>
      <c r="EC14">
        <v>6.0900887459474098E-2</v>
      </c>
      <c r="ED14">
        <v>6.1271501225942E-2</v>
      </c>
      <c r="EE14">
        <v>6.1653819440047698E-2</v>
      </c>
      <c r="EF14">
        <v>6.2048006347555799E-2</v>
      </c>
      <c r="EG14">
        <v>6.2454265808607898E-2</v>
      </c>
      <c r="EH14">
        <v>6.2872557945339497E-2</v>
      </c>
      <c r="EI14">
        <v>6.3303144157208793E-2</v>
      </c>
      <c r="EJ14">
        <v>6.3745869726397203E-2</v>
      </c>
      <c r="EK14">
        <v>6.4201052794705393E-2</v>
      </c>
      <c r="EL14">
        <v>6.4668421030899398E-2</v>
      </c>
      <c r="EM14">
        <v>6.5148347502467202E-2</v>
      </c>
      <c r="EN14">
        <v>6.5640441208124706E-2</v>
      </c>
      <c r="EO14">
        <v>6.6145127262863201E-2</v>
      </c>
      <c r="EP14">
        <v>6.6662063622826895E-2</v>
      </c>
      <c r="EQ14">
        <v>6.7191222951242302E-2</v>
      </c>
      <c r="ER14">
        <v>6.7732688306428895E-2</v>
      </c>
      <c r="ES14">
        <v>6.8286189303494199E-2</v>
      </c>
      <c r="ET14">
        <v>6.8851854970070597E-2</v>
      </c>
      <c r="EU14">
        <v>6.9429300401968097E-2</v>
      </c>
      <c r="EV14">
        <v>7.0018696454366994E-2</v>
      </c>
      <c r="EW14">
        <v>7.0619548844238406E-2</v>
      </c>
      <c r="EX14">
        <v>7.1232065120302404E-2</v>
      </c>
      <c r="EY14">
        <v>7.1855648674476094E-2</v>
      </c>
      <c r="EZ14">
        <v>7.2490537672633804E-2</v>
      </c>
      <c r="FA14">
        <v>7.3136208386640894E-2</v>
      </c>
      <c r="FB14">
        <v>7.3792423699804294E-2</v>
      </c>
      <c r="FC14">
        <v>7.4459102474026803E-2</v>
      </c>
      <c r="FD14">
        <v>7.5135777790304295E-2</v>
      </c>
      <c r="FE14">
        <v>7.5822398785223205E-2</v>
      </c>
      <c r="FF14">
        <v>7.6518415002814102E-2</v>
      </c>
      <c r="FG14">
        <v>7.7223799125870796E-2</v>
      </c>
      <c r="FH14">
        <v>7.7937929392192198E-2</v>
      </c>
      <c r="FI14">
        <v>7.8660794637783804E-2</v>
      </c>
      <c r="FJ14">
        <v>7.9391827802007001E-2</v>
      </c>
      <c r="FK14">
        <v>8.0130688214593904E-2</v>
      </c>
      <c r="FL14">
        <v>8.0877116883701E-2</v>
      </c>
      <c r="FM14">
        <v>8.1630618967952803E-2</v>
      </c>
      <c r="FN14">
        <v>8.2390956613135405E-2</v>
      </c>
      <c r="FO14">
        <v>8.3157588273070501E-2</v>
      </c>
      <c r="FP14">
        <v>8.3930289519118198E-2</v>
      </c>
      <c r="FQ14">
        <v>8.4708486903952995E-2</v>
      </c>
      <c r="FR14">
        <v>8.5491961400743596E-2</v>
      </c>
      <c r="FS14">
        <v>8.6280122764729503E-2</v>
      </c>
      <c r="FT14">
        <v>8.7072749173458502E-2</v>
      </c>
      <c r="FU14">
        <v>8.7869306574537107E-2</v>
      </c>
      <c r="FV14">
        <v>8.8669388591675002E-2</v>
      </c>
      <c r="FW14">
        <v>8.9472643650979899E-2</v>
      </c>
      <c r="FX14">
        <v>9.0278601401641401E-2</v>
      </c>
      <c r="FY14">
        <v>9.1086915166305293E-2</v>
      </c>
      <c r="FZ14">
        <v>9.1897121516269206E-2</v>
      </c>
      <c r="GA14">
        <v>9.2708870616858896E-2</v>
      </c>
      <c r="GB14">
        <v>9.3521719849652199E-2</v>
      </c>
      <c r="GC14">
        <v>9.4335308353159994E-2</v>
      </c>
      <c r="GD14">
        <v>9.5149227500998607E-2</v>
      </c>
      <c r="GE14">
        <v>9.5963097834740899E-2</v>
      </c>
      <c r="GF14">
        <v>9.6776541595537099E-2</v>
      </c>
      <c r="GG14">
        <v>9.7589199873730395E-2</v>
      </c>
      <c r="GH14">
        <v>9.8400687448124205E-2</v>
      </c>
      <c r="GI14">
        <v>9.9210684699063897E-2</v>
      </c>
      <c r="GJ14">
        <v>0.100018795049562</v>
      </c>
      <c r="GK14">
        <v>0.10082474772964201</v>
      </c>
      <c r="GL14">
        <v>0.101628127802533</v>
      </c>
      <c r="GM14">
        <v>0.10242872299854699</v>
      </c>
      <c r="GN14">
        <v>0.103226093565042</v>
      </c>
      <c r="GO14">
        <v>0.104020029287758</v>
      </c>
      <c r="GP14">
        <v>0.104810254545249</v>
      </c>
      <c r="GQ14">
        <v>0.10559641422282599</v>
      </c>
      <c r="GR14">
        <v>0.106378334909721</v>
      </c>
      <c r="GS14">
        <v>0.107155641570954</v>
      </c>
      <c r="GT14">
        <v>0.107928226198354</v>
      </c>
      <c r="GU14">
        <v>0.10869568816580299</v>
      </c>
      <c r="GV14">
        <v>0.109457990669123</v>
      </c>
      <c r="GW14">
        <v>0.11021470249893101</v>
      </c>
      <c r="GX14">
        <v>0.11096586271947199</v>
      </c>
      <c r="GY14">
        <v>0.11171100523676999</v>
      </c>
      <c r="GZ14">
        <v>0.11245012780416699</v>
      </c>
      <c r="HA14">
        <v>0.11318308757866299</v>
      </c>
      <c r="HB14">
        <v>0.113909569898851</v>
      </c>
      <c r="HC14">
        <v>0.114629590869625</v>
      </c>
      <c r="HD14">
        <v>0.115342795835434</v>
      </c>
      <c r="HE14">
        <v>0.11604926987755899</v>
      </c>
      <c r="HF14">
        <v>0.11674861631285099</v>
      </c>
      <c r="HG14">
        <v>0.117440993409346</v>
      </c>
      <c r="HH14">
        <v>0.118125960861189</v>
      </c>
      <c r="HI14">
        <v>0.118803753300897</v>
      </c>
      <c r="HJ14">
        <v>0.119473885617188</v>
      </c>
      <c r="HK14">
        <v>0.120136506807004</v>
      </c>
      <c r="HL14">
        <v>0.120791578561545</v>
      </c>
      <c r="HM14">
        <v>0.121438806914567</v>
      </c>
      <c r="HN14">
        <v>0.122078362275904</v>
      </c>
      <c r="HO14">
        <v>0.12270990959054</v>
      </c>
      <c r="HP14">
        <v>0.123333694359948</v>
      </c>
      <c r="HQ14">
        <v>0.12394933959214401</v>
      </c>
      <c r="HR14">
        <v>0.124557165713478</v>
      </c>
      <c r="HS14">
        <v>0.125156753383207</v>
      </c>
      <c r="HT14">
        <v>0.12574833468771701</v>
      </c>
      <c r="HU14">
        <v>0.126331934690977</v>
      </c>
      <c r="HV14">
        <v>0.126907342865932</v>
      </c>
      <c r="HW14">
        <v>0.12747478860393899</v>
      </c>
      <c r="HX14">
        <v>0.12803401976554701</v>
      </c>
      <c r="HY14">
        <v>0.12858533450285201</v>
      </c>
      <c r="HZ14">
        <v>0.12912843909768701</v>
      </c>
      <c r="IA14">
        <v>0.12966369810985601</v>
      </c>
      <c r="IB14">
        <v>0.13019077667694201</v>
      </c>
      <c r="IC14">
        <v>0.13071010292260901</v>
      </c>
      <c r="ID14">
        <v>0.131221301738075</v>
      </c>
      <c r="IE14">
        <v>0.13172468900030199</v>
      </c>
      <c r="IF14">
        <v>0.13222037151716001</v>
      </c>
      <c r="IG14">
        <v>0.13270817973729601</v>
      </c>
      <c r="IH14">
        <v>0.13318842850106</v>
      </c>
      <c r="II14">
        <v>0.13366090811786199</v>
      </c>
      <c r="IJ14">
        <v>0.13412598929216599</v>
      </c>
      <c r="IK14">
        <v>0.13458342313410099</v>
      </c>
      <c r="IL14">
        <v>0.13503363223147499</v>
      </c>
      <c r="IM14">
        <v>0.13547632978235499</v>
      </c>
      <c r="IN14">
        <v>0.13591198626852799</v>
      </c>
      <c r="IO14">
        <v>0.136340278537915</v>
      </c>
      <c r="IP14">
        <v>0.13676155172804699</v>
      </c>
      <c r="IQ14">
        <v>0.137175955974976</v>
      </c>
      <c r="IR14">
        <v>0.13758334971414499</v>
      </c>
      <c r="IS14">
        <v>0.13798407645025401</v>
      </c>
      <c r="IT14">
        <v>0.138377956687605</v>
      </c>
      <c r="IU14">
        <v>0.13876537476772399</v>
      </c>
      <c r="IV14">
        <v>0.13914611521136999</v>
      </c>
      <c r="IW14">
        <v>0.13952059974272801</v>
      </c>
      <c r="IX14">
        <v>0.13988857894652901</v>
      </c>
      <c r="IY14">
        <v>0.140250367944458</v>
      </c>
      <c r="IZ14">
        <v>0.14060610741881299</v>
      </c>
      <c r="JA14">
        <v>0.14095570534929899</v>
      </c>
      <c r="JB14">
        <v>0.14129946149181</v>
      </c>
      <c r="JC14">
        <v>0.141637248698395</v>
      </c>
      <c r="JD14">
        <v>0.14196939947675999</v>
      </c>
      <c r="JE14">
        <v>0.142295753733235</v>
      </c>
      <c r="JF14">
        <v>0.14261667381328699</v>
      </c>
      <c r="JG14">
        <v>0.14293196885534801</v>
      </c>
      <c r="JH14">
        <v>0.14324202826018101</v>
      </c>
      <c r="JI14">
        <v>0.14354663255157701</v>
      </c>
      <c r="JJ14">
        <v>0.143846067628317</v>
      </c>
      <c r="JK14">
        <v>0.14414047124677001</v>
      </c>
      <c r="JL14">
        <v>0.14442975495715701</v>
      </c>
      <c r="JM14">
        <v>0.14471419753468301</v>
      </c>
      <c r="JN14">
        <v>0.144993681093045</v>
      </c>
      <c r="JO14">
        <v>0.14526850874229799</v>
      </c>
      <c r="JP14">
        <v>0.14553853525973001</v>
      </c>
      <c r="JQ14">
        <v>0.14580408578700599</v>
      </c>
      <c r="JR14">
        <v>0.14606498979737401</v>
      </c>
      <c r="JS14">
        <v>0.146321592290035</v>
      </c>
      <c r="JT14">
        <v>0.146573699391917</v>
      </c>
      <c r="JU14">
        <v>0.14682156016266701</v>
      </c>
      <c r="JV14">
        <v>0.147065300512531</v>
      </c>
      <c r="JW14">
        <v>0.147304834403405</v>
      </c>
      <c r="JX14">
        <v>0.14754041102926599</v>
      </c>
      <c r="JY14">
        <v>0.14777192039059001</v>
      </c>
      <c r="JZ14">
        <v>0.14799962998601601</v>
      </c>
      <c r="KA14">
        <v>0.148223407687328</v>
      </c>
      <c r="KB14">
        <v>0.14844353750667599</v>
      </c>
      <c r="KC14">
        <v>0.148659866933921</v>
      </c>
      <c r="KD14">
        <v>0.14887260334240199</v>
      </c>
      <c r="KE14">
        <v>0.14908184991790599</v>
      </c>
      <c r="KF14">
        <v>0.14928754453508</v>
      </c>
      <c r="KG14">
        <v>0.149489889732391</v>
      </c>
      <c r="KH14">
        <v>0.14968880256233</v>
      </c>
      <c r="KI14">
        <v>0.14988450100831999</v>
      </c>
      <c r="KJ14">
        <v>0.15007688290777699</v>
      </c>
      <c r="KK14">
        <v>0.15026618020808699</v>
      </c>
      <c r="KL14">
        <v>0.15045227305355099</v>
      </c>
      <c r="KM14">
        <v>0.15063540596942501</v>
      </c>
      <c r="KN14">
        <v>0.150815442845676</v>
      </c>
      <c r="KO14">
        <v>0.15099255910138901</v>
      </c>
      <c r="KP14">
        <v>0.151166844895747</v>
      </c>
      <c r="KQ14">
        <v>0.151338238015221</v>
      </c>
      <c r="KR14">
        <v>0.15150691501105901</v>
      </c>
      <c r="KS14">
        <v>0.15167279705356601</v>
      </c>
      <c r="KT14">
        <v>0.15183607264638799</v>
      </c>
      <c r="KU14">
        <v>0.15199664765014301</v>
      </c>
      <c r="KV14">
        <v>0.152154721371589</v>
      </c>
      <c r="KW14">
        <v>0.15231018559274601</v>
      </c>
      <c r="KX14">
        <v>0.15248515682556901</v>
      </c>
    </row>
    <row r="15" spans="1:310" x14ac:dyDescent="0.25">
      <c r="A15" s="2">
        <v>905.74605219019395</v>
      </c>
      <c r="B15" s="2">
        <v>92.677075711371401</v>
      </c>
      <c r="C15" s="2">
        <v>98.713139912186108</v>
      </c>
      <c r="D15" s="2">
        <v>81.435932048880403</v>
      </c>
      <c r="E15" s="2">
        <v>49</v>
      </c>
      <c r="F15" s="2"/>
    </row>
    <row r="16" spans="1:310" x14ac:dyDescent="0.25">
      <c r="A16" s="2">
        <v>900.89868094187796</v>
      </c>
      <c r="B16" s="2">
        <v>92.491447340150302</v>
      </c>
      <c r="C16" s="2">
        <v>98.424293833485308</v>
      </c>
      <c r="D16" s="2">
        <v>81.453842491591004</v>
      </c>
      <c r="E16" s="2">
        <v>50</v>
      </c>
      <c r="F16" s="2"/>
    </row>
    <row r="17" spans="1:13" x14ac:dyDescent="0.25">
      <c r="A17" s="2">
        <v>886.787278499335</v>
      </c>
      <c r="B17" s="2">
        <v>93.118438163247603</v>
      </c>
      <c r="C17" s="2">
        <v>98.966026412073703</v>
      </c>
      <c r="D17" s="2">
        <v>82.213174307487691</v>
      </c>
      <c r="E17" s="2">
        <v>51</v>
      </c>
      <c r="F17" s="2"/>
    </row>
    <row r="18" spans="1:13" x14ac:dyDescent="0.25">
      <c r="A18" s="2">
        <v>881.99172260615796</v>
      </c>
      <c r="B18" s="2">
        <v>92.782663531609401</v>
      </c>
      <c r="C18" s="2">
        <v>98.519254623315391</v>
      </c>
      <c r="D18" s="2">
        <v>82.095325218554308</v>
      </c>
      <c r="E18" s="2">
        <v>52</v>
      </c>
      <c r="F18" s="2"/>
    </row>
    <row r="19" spans="1:13" x14ac:dyDescent="0.25">
      <c r="A19" s="2">
        <v>876.819140311664</v>
      </c>
      <c r="B19" s="2">
        <v>92.660908238388402</v>
      </c>
      <c r="C19" s="2">
        <v>98.3031411511935</v>
      </c>
      <c r="D19" s="2">
        <v>82.160330246320314</v>
      </c>
      <c r="E19" s="2">
        <v>53</v>
      </c>
      <c r="F19" s="2"/>
      <c r="J19" s="1"/>
      <c r="K19" s="1"/>
    </row>
    <row r="20" spans="1:13" x14ac:dyDescent="0.25">
      <c r="A20" s="2">
        <v>871.93088436800394</v>
      </c>
      <c r="B20" s="2">
        <v>92.426799237994004</v>
      </c>
      <c r="C20" s="2">
        <v>97.970559354882297</v>
      </c>
      <c r="D20" s="2">
        <v>82.119478519777701</v>
      </c>
      <c r="E20" s="2">
        <v>54</v>
      </c>
      <c r="F20" s="2"/>
      <c r="J20" s="1"/>
    </row>
    <row r="21" spans="1:13" x14ac:dyDescent="0.25">
      <c r="A21" s="2">
        <v>867.158950119868</v>
      </c>
      <c r="B21" s="2">
        <v>92.2070364477906</v>
      </c>
      <c r="C21" s="2">
        <v>97.656441180965388</v>
      </c>
      <c r="D21" s="2">
        <v>82.085097214200701</v>
      </c>
      <c r="E21" s="2">
        <v>55</v>
      </c>
      <c r="F21" s="2"/>
      <c r="I21" s="1"/>
      <c r="L21" s="1"/>
      <c r="M21" s="1"/>
    </row>
    <row r="22" spans="1:13" x14ac:dyDescent="0.25">
      <c r="A22" s="2">
        <v>862.52110728662694</v>
      </c>
      <c r="B22" s="2">
        <v>91.903461165661298</v>
      </c>
      <c r="C22" s="2">
        <v>97.255800529173897</v>
      </c>
      <c r="D22" s="2">
        <v>81.970433649950394</v>
      </c>
      <c r="E22" s="2">
        <v>56</v>
      </c>
      <c r="F22" s="2"/>
      <c r="I22" s="1"/>
      <c r="J22" s="1"/>
    </row>
    <row r="23" spans="1:13" x14ac:dyDescent="0.25">
      <c r="A23" s="2">
        <v>857.54764862183697</v>
      </c>
      <c r="B23" s="2">
        <v>91.804871026814098</v>
      </c>
      <c r="C23" s="2">
        <v>97.074979284841405</v>
      </c>
      <c r="D23" s="2">
        <v>82.033304295385008</v>
      </c>
      <c r="E23" s="2">
        <v>57</v>
      </c>
      <c r="F23" s="2"/>
    </row>
    <row r="24" spans="1:13" x14ac:dyDescent="0.25">
      <c r="A24" s="2">
        <v>852.94006704139201</v>
      </c>
      <c r="B24" s="2">
        <v>91.569213730191194</v>
      </c>
      <c r="C24" s="2">
        <v>96.751580778795599</v>
      </c>
      <c r="D24" s="2">
        <v>81.968454394773303</v>
      </c>
      <c r="E24" s="2">
        <v>58</v>
      </c>
      <c r="F24" s="2"/>
    </row>
    <row r="25" spans="1:13" x14ac:dyDescent="0.25">
      <c r="A25" s="2">
        <v>848.70610198486202</v>
      </c>
      <c r="B25" s="2">
        <v>91.377341124302106</v>
      </c>
      <c r="C25" s="2">
        <v>96.478705401743909</v>
      </c>
      <c r="D25" s="2">
        <v>81.934638209300601</v>
      </c>
      <c r="E25" s="2">
        <v>59</v>
      </c>
      <c r="F25" s="2"/>
    </row>
    <row r="26" spans="1:13" x14ac:dyDescent="0.25">
      <c r="A26" s="2">
        <v>843.684142879918</v>
      </c>
      <c r="B26" s="2">
        <v>91.2145695330059</v>
      </c>
      <c r="C26" s="2">
        <v>96.235185112928491</v>
      </c>
      <c r="D26" s="2">
        <v>81.928709748128696</v>
      </c>
      <c r="E26" s="2">
        <v>60</v>
      </c>
      <c r="F26" s="2"/>
    </row>
    <row r="27" spans="1:13" x14ac:dyDescent="0.25">
      <c r="H27" s="1"/>
    </row>
    <row r="29" spans="1:13" x14ac:dyDescent="0.25">
      <c r="A29" s="2"/>
      <c r="B29" s="2"/>
      <c r="C29" s="2"/>
      <c r="D29" s="2"/>
      <c r="E29" s="2"/>
    </row>
    <row r="35" spans="5:8" x14ac:dyDescent="0.25">
      <c r="H35" s="1"/>
    </row>
    <row r="36" spans="5:8" x14ac:dyDescent="0.25">
      <c r="F36" s="1"/>
    </row>
    <row r="37" spans="5:8" x14ac:dyDescent="0.25">
      <c r="E37" s="1"/>
    </row>
    <row r="38" spans="5:8" x14ac:dyDescent="0.25">
      <c r="H38" s="1"/>
    </row>
    <row r="60" spans="5:5" x14ac:dyDescent="0.25">
      <c r="E60" s="1"/>
    </row>
    <row r="78" spans="21:321" x14ac:dyDescent="0.25">
      <c r="U78" t="s">
        <v>0</v>
      </c>
      <c r="V78">
        <v>0</v>
      </c>
      <c r="W78" s="1">
        <v>5.7191683266276398E-5</v>
      </c>
      <c r="X78">
        <v>1.14383366532552E-4</v>
      </c>
      <c r="Y78">
        <v>1.71575049798829E-4</v>
      </c>
      <c r="Z78">
        <v>2.28766733065105E-4</v>
      </c>
      <c r="AA78">
        <v>2.8595841633138202E-4</v>
      </c>
      <c r="AB78">
        <v>3.4315009959765799E-4</v>
      </c>
      <c r="AC78">
        <v>4.00341782863935E-4</v>
      </c>
      <c r="AD78">
        <v>4.5753346613021102E-4</v>
      </c>
      <c r="AE78">
        <v>5.1472514939648797E-4</v>
      </c>
      <c r="AF78">
        <v>5.7191683266276405E-4</v>
      </c>
      <c r="AG78">
        <v>6.2910851592904099E-4</v>
      </c>
      <c r="AH78">
        <v>6.8630019919531696E-4</v>
      </c>
      <c r="AI78">
        <v>7.4349188246159402E-4</v>
      </c>
      <c r="AJ78">
        <v>8.0068356572786999E-4</v>
      </c>
      <c r="AK78">
        <v>8.5787524899414596E-4</v>
      </c>
      <c r="AL78">
        <v>9.1506693226042302E-4</v>
      </c>
      <c r="AM78">
        <v>9.7225861552669899E-4</v>
      </c>
      <c r="AN78">
        <v>1.0294502987929701E-3</v>
      </c>
      <c r="AO78">
        <v>1.0866419820592501E-3</v>
      </c>
      <c r="AP78">
        <v>1.1438336653255201E-3</v>
      </c>
      <c r="AQ78">
        <v>1.2010253485918001E-3</v>
      </c>
      <c r="AR78">
        <v>1.25821703185808E-3</v>
      </c>
      <c r="AS78">
        <v>1.31540871512435E-3</v>
      </c>
      <c r="AT78">
        <v>1.37260039839063E-3</v>
      </c>
      <c r="AU78">
        <v>1.42979208165691E-3</v>
      </c>
      <c r="AV78">
        <v>1.48698376492318E-3</v>
      </c>
      <c r="AW78">
        <v>1.54417544818946E-3</v>
      </c>
      <c r="AX78">
        <v>1.60136713145574E-3</v>
      </c>
      <c r="AY78">
        <v>1.65855881472201E-3</v>
      </c>
      <c r="AZ78">
        <v>1.71575049798829E-3</v>
      </c>
      <c r="BA78">
        <v>1.77294218125457E-3</v>
      </c>
      <c r="BB78">
        <v>1.83013386452084E-3</v>
      </c>
      <c r="BC78">
        <v>1.8873255477871199E-3</v>
      </c>
      <c r="BD78">
        <v>1.94451723105339E-3</v>
      </c>
      <c r="BE78">
        <v>2.0017089143196699E-3</v>
      </c>
      <c r="BF78">
        <v>2.0589005975859501E-3</v>
      </c>
      <c r="BG78">
        <v>2.1160922808522199E-3</v>
      </c>
      <c r="BH78">
        <v>2.1732839641185001E-3</v>
      </c>
      <c r="BI78">
        <v>2.2304756473847799E-3</v>
      </c>
      <c r="BJ78">
        <v>2.2876673306510501E-3</v>
      </c>
      <c r="BK78">
        <v>2.3448590139173299E-3</v>
      </c>
      <c r="BL78">
        <v>2.4020506971836101E-3</v>
      </c>
      <c r="BM78">
        <v>2.4592423804498799E-3</v>
      </c>
      <c r="BN78">
        <v>2.5164340637161601E-3</v>
      </c>
      <c r="BO78">
        <v>2.5736257469824398E-3</v>
      </c>
      <c r="BP78">
        <v>2.6308174302487101E-3</v>
      </c>
      <c r="BQ78">
        <v>2.6880091135149898E-3</v>
      </c>
      <c r="BR78">
        <v>2.74520079678127E-3</v>
      </c>
      <c r="BS78">
        <v>2.8023924800475398E-3</v>
      </c>
      <c r="BT78">
        <v>2.85958416331382E-3</v>
      </c>
      <c r="BU78">
        <v>2.9167758465800898E-3</v>
      </c>
      <c r="BV78">
        <v>2.97396752984637E-3</v>
      </c>
      <c r="BW78">
        <v>3.0311592131126502E-3</v>
      </c>
      <c r="BX78">
        <v>3.08835089637892E-3</v>
      </c>
      <c r="BY78">
        <v>3.1455425796452002E-3</v>
      </c>
      <c r="BZ78">
        <v>3.20273426291148E-3</v>
      </c>
      <c r="CA78">
        <v>3.2599259461777502E-3</v>
      </c>
      <c r="CB78">
        <v>3.31711762944403E-3</v>
      </c>
      <c r="CC78">
        <v>3.3743093127103102E-3</v>
      </c>
      <c r="CD78">
        <v>3.4315009959765799E-3</v>
      </c>
      <c r="CE78">
        <v>3.4886926792428601E-3</v>
      </c>
      <c r="CF78">
        <v>3.5458843625091399E-3</v>
      </c>
      <c r="CG78">
        <v>3.6030760457754101E-3</v>
      </c>
      <c r="CH78">
        <v>3.6602677290416899E-3</v>
      </c>
      <c r="CI78">
        <v>3.7174594123079601E-3</v>
      </c>
      <c r="CJ78">
        <v>3.7746510955742399E-3</v>
      </c>
      <c r="CK78">
        <v>3.8318427788405201E-3</v>
      </c>
      <c r="CL78">
        <v>3.8890344621067899E-3</v>
      </c>
      <c r="CM78">
        <v>3.9462261453730701E-3</v>
      </c>
      <c r="CN78">
        <v>4.0034178286393503E-3</v>
      </c>
      <c r="CO78">
        <v>4.0606095119056201E-3</v>
      </c>
      <c r="CP78">
        <v>4.1178011951719003E-3</v>
      </c>
      <c r="CQ78">
        <v>4.1749928784381796E-3</v>
      </c>
      <c r="CR78">
        <v>4.2321845617044503E-3</v>
      </c>
      <c r="CS78">
        <v>4.2893762449707296E-3</v>
      </c>
      <c r="CT78">
        <v>4.3465679282370098E-3</v>
      </c>
      <c r="CU78">
        <v>4.4037596115032796E-3</v>
      </c>
      <c r="CV78">
        <v>4.4609512947695598E-3</v>
      </c>
      <c r="CW78">
        <v>4.51814297803584E-3</v>
      </c>
      <c r="CX78">
        <v>4.5753346613021098E-3</v>
      </c>
      <c r="CY78">
        <v>4.63252634456839E-3</v>
      </c>
      <c r="CZ78">
        <v>4.6897180278346598E-3</v>
      </c>
      <c r="DA78">
        <v>4.74690971110094E-3</v>
      </c>
      <c r="DB78">
        <v>4.8041013943672202E-3</v>
      </c>
      <c r="DC78">
        <v>4.86129307763349E-3</v>
      </c>
      <c r="DD78">
        <v>4.9184847608997702E-3</v>
      </c>
      <c r="DE78">
        <v>4.9756764441660504E-3</v>
      </c>
      <c r="DF78">
        <v>5.0328681274323201E-3</v>
      </c>
      <c r="DG78">
        <v>5.0900598106986003E-3</v>
      </c>
      <c r="DH78">
        <v>5.1472514939648797E-3</v>
      </c>
      <c r="DI78">
        <v>5.2044431772311503E-3</v>
      </c>
      <c r="DJ78">
        <v>5.2616348604974297E-3</v>
      </c>
      <c r="DK78">
        <v>5.3188265437637099E-3</v>
      </c>
      <c r="DL78">
        <v>5.3760182270299797E-3</v>
      </c>
      <c r="DM78">
        <v>5.4332099102962599E-3</v>
      </c>
      <c r="DN78">
        <v>5.4904015935625401E-3</v>
      </c>
      <c r="DO78">
        <v>5.5475932768288098E-3</v>
      </c>
      <c r="DP78">
        <v>5.60478496009509E-3</v>
      </c>
      <c r="DQ78">
        <v>5.6619766433613598E-3</v>
      </c>
      <c r="DR78">
        <v>5.71916832662764E-3</v>
      </c>
      <c r="DS78">
        <v>5.7763600098939202E-3</v>
      </c>
      <c r="DT78">
        <v>5.83355169316019E-3</v>
      </c>
      <c r="DU78">
        <v>5.8907433764264702E-3</v>
      </c>
      <c r="DV78">
        <v>5.9479350596927504E-3</v>
      </c>
      <c r="DW78">
        <v>6.0051267429590202E-3</v>
      </c>
      <c r="DX78">
        <v>6.0623184262253004E-3</v>
      </c>
      <c r="DY78">
        <v>6.1195101094915797E-3</v>
      </c>
      <c r="DZ78">
        <v>6.1767017927578504E-3</v>
      </c>
      <c r="EA78">
        <v>6.2338934760241297E-3</v>
      </c>
      <c r="EB78">
        <v>6.2910851592904099E-3</v>
      </c>
      <c r="EC78">
        <v>6.3482768425566797E-3</v>
      </c>
      <c r="ED78">
        <v>6.4054685258229599E-3</v>
      </c>
      <c r="EE78">
        <v>6.4626602090892401E-3</v>
      </c>
      <c r="EF78">
        <v>6.5198518923555099E-3</v>
      </c>
      <c r="EG78">
        <v>6.5770435756217901E-3</v>
      </c>
      <c r="EH78">
        <v>6.6342352588880599E-3</v>
      </c>
      <c r="EI78">
        <v>6.6914269421543401E-3</v>
      </c>
      <c r="EJ78">
        <v>6.7486186254206203E-3</v>
      </c>
      <c r="EK78">
        <v>6.8058103086868901E-3</v>
      </c>
      <c r="EL78">
        <v>6.8630019919531703E-3</v>
      </c>
      <c r="EM78">
        <v>6.9201936752194496E-3</v>
      </c>
      <c r="EN78">
        <v>6.9773853584857203E-3</v>
      </c>
      <c r="EO78">
        <v>7.0345770417519996E-3</v>
      </c>
      <c r="EP78">
        <v>7.0917687250182798E-3</v>
      </c>
      <c r="EQ78">
        <v>7.1489604082845496E-3</v>
      </c>
      <c r="ER78">
        <v>7.2061520915508298E-3</v>
      </c>
      <c r="ES78">
        <v>7.26334377481711E-3</v>
      </c>
      <c r="ET78">
        <v>7.3205354580833798E-3</v>
      </c>
      <c r="EU78">
        <v>7.37772714134966E-3</v>
      </c>
      <c r="EV78">
        <v>7.4349188246159298E-3</v>
      </c>
      <c r="EW78">
        <v>7.49211050788221E-3</v>
      </c>
      <c r="EX78">
        <v>7.5493021911484902E-3</v>
      </c>
      <c r="EY78">
        <v>7.60649387441476E-3</v>
      </c>
      <c r="EZ78">
        <v>7.6636855576810402E-3</v>
      </c>
      <c r="FA78">
        <v>7.7208772409473204E-3</v>
      </c>
      <c r="FB78">
        <v>7.7780689242135902E-3</v>
      </c>
      <c r="FC78">
        <v>7.8352606074798704E-3</v>
      </c>
      <c r="FD78">
        <v>7.8924522907461506E-3</v>
      </c>
      <c r="FE78">
        <v>7.9496439740124204E-3</v>
      </c>
      <c r="FF78">
        <v>8.0068356572787006E-3</v>
      </c>
      <c r="FG78">
        <v>8.0640273405449808E-3</v>
      </c>
      <c r="FH78">
        <v>8.1212190238112505E-3</v>
      </c>
      <c r="FI78">
        <v>8.1784107070775307E-3</v>
      </c>
      <c r="FJ78">
        <v>8.2356023903438092E-3</v>
      </c>
      <c r="FK78">
        <v>8.2927940736100807E-3</v>
      </c>
      <c r="FL78">
        <v>8.3499857568763592E-3</v>
      </c>
      <c r="FM78">
        <v>8.4071774401426394E-3</v>
      </c>
      <c r="FN78">
        <v>8.4643691234089092E-3</v>
      </c>
      <c r="FO78">
        <v>8.5215608066751894E-3</v>
      </c>
      <c r="FP78">
        <v>8.5787524899414696E-3</v>
      </c>
      <c r="FQ78">
        <v>8.6359441732077394E-3</v>
      </c>
      <c r="FR78">
        <v>8.6931358564740196E-3</v>
      </c>
      <c r="FS78">
        <v>8.7503275397402894E-3</v>
      </c>
      <c r="FT78">
        <v>8.8075192230065696E-3</v>
      </c>
      <c r="FU78">
        <v>8.8647109062728498E-3</v>
      </c>
      <c r="FV78">
        <v>8.9219025895391196E-3</v>
      </c>
      <c r="FW78">
        <v>8.9790942728053998E-3</v>
      </c>
      <c r="FX78">
        <v>9.03628595607168E-3</v>
      </c>
      <c r="FY78">
        <v>9.0934776393379498E-3</v>
      </c>
      <c r="FZ78">
        <v>9.15066932260423E-3</v>
      </c>
      <c r="GA78">
        <v>9.2078610058705102E-3</v>
      </c>
      <c r="GB78">
        <v>9.2650526891367799E-3</v>
      </c>
      <c r="GC78">
        <v>9.3222443724030601E-3</v>
      </c>
      <c r="GD78">
        <v>9.3794360556693299E-3</v>
      </c>
      <c r="GE78">
        <v>9.4366277389356101E-3</v>
      </c>
      <c r="GF78">
        <v>9.4938194222018903E-3</v>
      </c>
      <c r="GG78">
        <v>9.5510111054681601E-3</v>
      </c>
      <c r="GH78">
        <v>9.6082027887344403E-3</v>
      </c>
      <c r="GI78">
        <v>9.6653944720007205E-3</v>
      </c>
      <c r="GJ78">
        <v>9.7225861552669903E-3</v>
      </c>
      <c r="GK78">
        <v>9.7797778385332705E-3</v>
      </c>
      <c r="GL78">
        <v>9.8369695217995507E-3</v>
      </c>
      <c r="GM78">
        <v>9.8941612050658205E-3</v>
      </c>
      <c r="GN78">
        <v>9.9513528883321007E-3</v>
      </c>
      <c r="GO78">
        <v>1.0008544571598299E-2</v>
      </c>
      <c r="GP78">
        <v>1.00657362548646E-2</v>
      </c>
      <c r="GQ78">
        <v>1.01229279381309E-2</v>
      </c>
      <c r="GR78">
        <v>1.0180119621397201E-2</v>
      </c>
      <c r="GS78">
        <v>1.0237311304663399E-2</v>
      </c>
      <c r="GT78">
        <v>1.02945029879297E-2</v>
      </c>
      <c r="GU78">
        <v>1.0351694671196E-2</v>
      </c>
      <c r="GV78">
        <v>1.0408886354462301E-2</v>
      </c>
      <c r="GW78">
        <v>1.0466078037728499E-2</v>
      </c>
      <c r="GX78">
        <v>1.05232697209948E-2</v>
      </c>
      <c r="GY78">
        <v>1.05804614042611E-2</v>
      </c>
      <c r="GZ78">
        <v>1.0637653087527401E-2</v>
      </c>
      <c r="HA78">
        <v>1.0694844770793599E-2</v>
      </c>
      <c r="HB78">
        <v>1.07520364540599E-2</v>
      </c>
      <c r="HC78">
        <v>1.08092281373262E-2</v>
      </c>
      <c r="HD78">
        <v>1.0866419820592501E-2</v>
      </c>
      <c r="HE78">
        <v>1.09236115038588E-2</v>
      </c>
      <c r="HF78">
        <v>1.0980803187125E-2</v>
      </c>
      <c r="HG78">
        <v>1.10379948703913E-2</v>
      </c>
      <c r="HH78">
        <v>1.1095186553657601E-2</v>
      </c>
      <c r="HI78">
        <v>1.11523782369239E-2</v>
      </c>
      <c r="HJ78">
        <v>1.12095699201901E-2</v>
      </c>
      <c r="HK78">
        <v>1.12667616034564E-2</v>
      </c>
      <c r="HL78">
        <v>1.1323953286722701E-2</v>
      </c>
      <c r="HM78">
        <v>1.1381144969989E-2</v>
      </c>
      <c r="HN78">
        <v>1.14383366532552E-2</v>
      </c>
      <c r="HO78">
        <v>1.14955283365215E-2</v>
      </c>
      <c r="HP78">
        <v>1.1552720019787801E-2</v>
      </c>
      <c r="HQ78">
        <v>1.16099117030541E-2</v>
      </c>
      <c r="HR78">
        <v>1.16671033863203E-2</v>
      </c>
      <c r="HS78">
        <v>1.17242950695866E-2</v>
      </c>
      <c r="HT78">
        <v>1.1781486752852901E-2</v>
      </c>
      <c r="HU78">
        <v>1.18386784361192E-2</v>
      </c>
      <c r="HV78">
        <v>1.1895870119385501E-2</v>
      </c>
      <c r="HW78">
        <v>1.19530618026517E-2</v>
      </c>
      <c r="HX78">
        <v>1.2010253485918001E-2</v>
      </c>
      <c r="HY78">
        <v>1.20674451691843E-2</v>
      </c>
      <c r="HZ78">
        <v>1.2124636852450601E-2</v>
      </c>
      <c r="IA78">
        <v>1.2181828535716799E-2</v>
      </c>
      <c r="IB78">
        <v>1.2239020218983101E-2</v>
      </c>
      <c r="IC78">
        <v>1.22962119022494E-2</v>
      </c>
      <c r="ID78">
        <v>1.2353403585515701E-2</v>
      </c>
      <c r="IE78">
        <v>1.2410595268781899E-2</v>
      </c>
      <c r="IF78">
        <v>1.24677869520482E-2</v>
      </c>
      <c r="IG78">
        <v>1.25249786353145E-2</v>
      </c>
      <c r="IH78">
        <v>1.2582170318580801E-2</v>
      </c>
      <c r="II78">
        <v>1.2639362001846999E-2</v>
      </c>
      <c r="IJ78">
        <v>1.26965536851133E-2</v>
      </c>
      <c r="IK78">
        <v>1.27537453683796E-2</v>
      </c>
      <c r="IL78">
        <v>1.2810937051645901E-2</v>
      </c>
      <c r="IM78">
        <v>1.28681287349122E-2</v>
      </c>
      <c r="IN78">
        <v>1.29253204181784E-2</v>
      </c>
      <c r="IO78">
        <v>1.29825121014447E-2</v>
      </c>
      <c r="IP78">
        <v>1.3039703784711001E-2</v>
      </c>
      <c r="IQ78">
        <v>1.30968954679773E-2</v>
      </c>
      <c r="IR78">
        <v>1.31540871512435E-2</v>
      </c>
      <c r="IS78">
        <v>1.32112788345098E-2</v>
      </c>
      <c r="IT78">
        <v>1.3268470517776101E-2</v>
      </c>
      <c r="IU78">
        <v>1.33256622010424E-2</v>
      </c>
      <c r="IV78">
        <v>1.33828538843086E-2</v>
      </c>
      <c r="IW78">
        <v>1.34400455675749E-2</v>
      </c>
      <c r="IX78">
        <v>1.3497237250841201E-2</v>
      </c>
      <c r="IY78">
        <v>1.35544289341075E-2</v>
      </c>
      <c r="IZ78">
        <v>1.36116206173737E-2</v>
      </c>
      <c r="JA78">
        <v>1.366881230064E-2</v>
      </c>
      <c r="JB78">
        <v>1.3726003983906301E-2</v>
      </c>
      <c r="JC78">
        <v>1.37831956671726E-2</v>
      </c>
      <c r="JD78">
        <v>1.3840387350438899E-2</v>
      </c>
      <c r="JE78">
        <v>1.38975790337051E-2</v>
      </c>
      <c r="JF78">
        <v>1.3954770716971401E-2</v>
      </c>
      <c r="JG78">
        <v>1.40119624002377E-2</v>
      </c>
      <c r="JH78">
        <v>1.4069154083503999E-2</v>
      </c>
      <c r="JI78">
        <v>1.41263457667702E-2</v>
      </c>
      <c r="JJ78">
        <v>1.4183537450036501E-2</v>
      </c>
      <c r="JK78">
        <v>1.42407291333028E-2</v>
      </c>
      <c r="JL78">
        <v>1.4297920816569099E-2</v>
      </c>
      <c r="JM78">
        <v>1.43551124998353E-2</v>
      </c>
      <c r="JN78">
        <v>1.4412304183101601E-2</v>
      </c>
      <c r="JO78">
        <v>1.44694958663679E-2</v>
      </c>
      <c r="JP78">
        <v>1.4526687549634199E-2</v>
      </c>
      <c r="JQ78">
        <v>1.45838792329004E-2</v>
      </c>
      <c r="JR78">
        <v>1.4641070916166701E-2</v>
      </c>
      <c r="JS78">
        <v>1.4698262599433E-2</v>
      </c>
      <c r="JT78">
        <v>1.4755454282699299E-2</v>
      </c>
      <c r="JU78">
        <v>1.48126459659656E-2</v>
      </c>
      <c r="JV78">
        <v>1.4869837649231801E-2</v>
      </c>
      <c r="JW78">
        <v>1.49270293324981E-2</v>
      </c>
      <c r="JX78">
        <v>1.4984221015764399E-2</v>
      </c>
      <c r="JY78">
        <v>1.50414126990307E-2</v>
      </c>
      <c r="JZ78">
        <v>1.5098604382296901E-2</v>
      </c>
      <c r="KA78">
        <v>1.51557960655632E-2</v>
      </c>
      <c r="KB78">
        <v>1.5212987748829499E-2</v>
      </c>
      <c r="KC78">
        <v>1.52701794320958E-2</v>
      </c>
      <c r="KD78">
        <v>1.5327371115362001E-2</v>
      </c>
      <c r="KE78">
        <v>1.53845627986283E-2</v>
      </c>
      <c r="KF78">
        <v>1.5441754481894601E-2</v>
      </c>
      <c r="KG78">
        <v>1.54989461651609E-2</v>
      </c>
      <c r="KH78">
        <v>1.5556137848427101E-2</v>
      </c>
      <c r="KI78">
        <v>1.56133295316934E-2</v>
      </c>
      <c r="KJ78">
        <v>1.5670521214959699E-2</v>
      </c>
      <c r="KK78">
        <v>1.5727712898225998E-2</v>
      </c>
      <c r="KL78">
        <v>1.5784904581492301E-2</v>
      </c>
      <c r="KM78">
        <v>1.58420962647585E-2</v>
      </c>
      <c r="KN78">
        <v>1.5899287948024799E-2</v>
      </c>
      <c r="KO78">
        <v>1.5956479631291098E-2</v>
      </c>
      <c r="KP78">
        <v>1.6013671314557401E-2</v>
      </c>
      <c r="KQ78">
        <v>1.60708629978236E-2</v>
      </c>
      <c r="KR78">
        <v>1.6128054681089899E-2</v>
      </c>
      <c r="KS78">
        <v>1.6185246364356198E-2</v>
      </c>
      <c r="KT78">
        <v>1.6242438047622501E-2</v>
      </c>
      <c r="KU78">
        <v>1.62996297308887E-2</v>
      </c>
      <c r="KV78">
        <v>1.6356821414154999E-2</v>
      </c>
      <c r="KW78">
        <v>1.6414013097421298E-2</v>
      </c>
      <c r="KX78">
        <v>1.6471204780687601E-2</v>
      </c>
      <c r="KY78">
        <v>1.65283964639538E-2</v>
      </c>
      <c r="KZ78">
        <v>1.6585588147220099E-2</v>
      </c>
      <c r="LA78">
        <v>1.6642779830486398E-2</v>
      </c>
      <c r="LB78">
        <v>1.6699971513752701E-2</v>
      </c>
      <c r="LC78">
        <v>1.6757163197019E-2</v>
      </c>
      <c r="LD78">
        <v>1.6814354880285199E-2</v>
      </c>
      <c r="LE78">
        <v>1.6871546563551498E-2</v>
      </c>
      <c r="LF78">
        <v>1.6928738246817801E-2</v>
      </c>
      <c r="LG78">
        <v>1.69859299300841E-2</v>
      </c>
      <c r="LH78">
        <v>1.7043121613350299E-2</v>
      </c>
      <c r="LI78">
        <v>1.7100313296616598E-2</v>
      </c>
    </row>
    <row r="79" spans="21:321" x14ac:dyDescent="0.25">
      <c r="U79" t="s">
        <v>1</v>
      </c>
      <c r="V79">
        <v>1.0149999999999999</v>
      </c>
      <c r="W79">
        <v>1.0149999999999999</v>
      </c>
      <c r="X79">
        <v>1.0149999999999999</v>
      </c>
      <c r="Y79">
        <v>1.0149999999999999</v>
      </c>
      <c r="Z79">
        <v>1.0149999999999999</v>
      </c>
      <c r="AA79">
        <v>1.0149999999999999</v>
      </c>
      <c r="AB79">
        <v>1.0149999999999999</v>
      </c>
      <c r="AC79">
        <v>1.0149999999999999</v>
      </c>
      <c r="AD79">
        <v>1.0149999999999999</v>
      </c>
      <c r="AE79">
        <v>1.0149999999999999</v>
      </c>
      <c r="AF79">
        <v>1.0149999999999999</v>
      </c>
      <c r="AG79">
        <v>1.0149999999999999</v>
      </c>
      <c r="AH79">
        <v>1.0149999999999999</v>
      </c>
      <c r="AI79">
        <v>1.0149999999999999</v>
      </c>
      <c r="AJ79">
        <v>1.0149999999999999</v>
      </c>
      <c r="AK79">
        <v>1.0149999999999999</v>
      </c>
      <c r="AL79">
        <v>1.0149999999999999</v>
      </c>
      <c r="AM79">
        <v>1.0149999999999999</v>
      </c>
      <c r="AN79">
        <v>1.0149999999999999</v>
      </c>
      <c r="AO79">
        <v>1.0149999999999999</v>
      </c>
      <c r="AP79">
        <v>1.0149999999999999</v>
      </c>
      <c r="AQ79">
        <v>1.0149999999999999</v>
      </c>
      <c r="AR79">
        <v>1.0149999999999999</v>
      </c>
      <c r="AS79">
        <v>1.0149999999999999</v>
      </c>
      <c r="AT79">
        <v>1.0149999999999999</v>
      </c>
      <c r="AU79">
        <v>1.0149999999999999</v>
      </c>
      <c r="AV79">
        <v>1.0149999999999999</v>
      </c>
      <c r="AW79">
        <v>1.0149999999999999</v>
      </c>
      <c r="AX79">
        <v>1.0149999999999999</v>
      </c>
      <c r="AY79">
        <v>1.0149999999999999</v>
      </c>
      <c r="AZ79">
        <v>1.0149999999999999</v>
      </c>
      <c r="BA79">
        <v>1.0149999999999999</v>
      </c>
      <c r="BB79">
        <v>1.0149999999999999</v>
      </c>
      <c r="BC79">
        <v>1.0149999999999999</v>
      </c>
      <c r="BD79">
        <v>1.0149999999999999</v>
      </c>
      <c r="BE79">
        <v>1.0149999999999999</v>
      </c>
      <c r="BF79">
        <v>1.0149999999999999</v>
      </c>
      <c r="BG79">
        <v>1.0149999999999999</v>
      </c>
      <c r="BH79">
        <v>1.0149999999999999</v>
      </c>
      <c r="BI79">
        <v>1.0149999999999999</v>
      </c>
      <c r="BJ79">
        <v>1.0149999999999999</v>
      </c>
      <c r="BK79">
        <v>1.0149999999999999</v>
      </c>
      <c r="BL79">
        <v>1.0149999999999999</v>
      </c>
      <c r="BM79">
        <v>1.0149999999999999</v>
      </c>
      <c r="BN79">
        <v>1.0149999999999999</v>
      </c>
      <c r="BO79">
        <v>1.01500872046924</v>
      </c>
      <c r="BP79">
        <v>1.0150553265080999</v>
      </c>
      <c r="BQ79">
        <v>1.01514338837119</v>
      </c>
      <c r="BR79">
        <v>1.01527462616933</v>
      </c>
      <c r="BS79">
        <v>1.01544985655648</v>
      </c>
      <c r="BT79">
        <v>1.0156704593319199</v>
      </c>
      <c r="BU79">
        <v>1.01593819610367</v>
      </c>
      <c r="BV79">
        <v>1.0162539489792199</v>
      </c>
      <c r="BW79">
        <v>1.01661921755239</v>
      </c>
      <c r="BX79">
        <v>1.0170357939235499</v>
      </c>
      <c r="BY79">
        <v>1.01750462942228</v>
      </c>
      <c r="BZ79">
        <v>1.01802735027712</v>
      </c>
      <c r="CA79">
        <v>1.0186057664310899</v>
      </c>
      <c r="CB79">
        <v>1.0192409021388</v>
      </c>
      <c r="CC79">
        <v>1.01993451699139</v>
      </c>
      <c r="CD79">
        <v>1.0206884244151999</v>
      </c>
      <c r="CE79">
        <v>1.02150372517534</v>
      </c>
      <c r="CF79">
        <v>1.02238231875841</v>
      </c>
      <c r="CG79">
        <v>1.0233260059574001</v>
      </c>
      <c r="CH79">
        <v>1.02433596746212</v>
      </c>
      <c r="CI79">
        <v>1.0254142489050899</v>
      </c>
      <c r="CJ79">
        <v>1.0265626205457501</v>
      </c>
      <c r="CK79">
        <v>1.0277823461870801</v>
      </c>
      <c r="CL79">
        <v>1.0290756235029801</v>
      </c>
      <c r="CM79">
        <v>1.0304441748914399</v>
      </c>
      <c r="CN79">
        <v>1.0318893640086599</v>
      </c>
      <c r="CO79">
        <v>1.03341357635901</v>
      </c>
      <c r="CP79">
        <v>1.0350185078815499</v>
      </c>
      <c r="CQ79">
        <v>1.0367056616718999</v>
      </c>
      <c r="CR79">
        <v>1.03847764128927</v>
      </c>
      <c r="CS79">
        <v>1.0403361041758299</v>
      </c>
      <c r="CT79">
        <v>1.04228270240649</v>
      </c>
      <c r="CU79">
        <v>1.04432027170052</v>
      </c>
      <c r="CV79">
        <v>1.0464504126221501</v>
      </c>
      <c r="CW79">
        <v>1.0486749357421199</v>
      </c>
      <c r="CX79">
        <v>1.0509969232809799</v>
      </c>
      <c r="CY79">
        <v>1.0534178984512399</v>
      </c>
      <c r="CZ79">
        <v>1.0559398402139299</v>
      </c>
      <c r="DA79">
        <v>1.0585660919149</v>
      </c>
      <c r="DB79">
        <v>1.06129807650108</v>
      </c>
      <c r="DC79">
        <v>1.06413795099882</v>
      </c>
      <c r="DD79">
        <v>1.0670893342684</v>
      </c>
      <c r="DE79">
        <v>1.0701535234603601</v>
      </c>
      <c r="DF79">
        <v>1.07333285620415</v>
      </c>
      <c r="DG79">
        <v>1.0766312621182099</v>
      </c>
      <c r="DH79">
        <v>1.0800498634301099</v>
      </c>
      <c r="DI79">
        <v>1.08359130132397</v>
      </c>
      <c r="DJ79">
        <v>1.0872595103721401</v>
      </c>
      <c r="DK79">
        <v>1.09105572693702</v>
      </c>
      <c r="DL79">
        <v>1.09498281107381</v>
      </c>
      <c r="DM79">
        <v>1.09904467750363</v>
      </c>
      <c r="DN79">
        <v>1.1032426818469201</v>
      </c>
      <c r="DO79">
        <v>1.1075799125836701</v>
      </c>
      <c r="DP79">
        <v>1.1120602370422299</v>
      </c>
      <c r="DQ79">
        <v>1.1166851350136999</v>
      </c>
      <c r="DR79">
        <v>1.1214579325571801</v>
      </c>
      <c r="DS79">
        <v>1.12638241937307</v>
      </c>
      <c r="DT79">
        <v>1.1314602038050301</v>
      </c>
      <c r="DU79">
        <v>1.1366948569042301</v>
      </c>
      <c r="DV79">
        <v>1.1420900553516999</v>
      </c>
      <c r="DW79">
        <v>1.1476475371686801</v>
      </c>
      <c r="DX79">
        <v>1.1533711233916499</v>
      </c>
      <c r="DY79">
        <v>1.1592643397976901</v>
      </c>
      <c r="DZ79">
        <v>1.16532905634119</v>
      </c>
      <c r="EA79">
        <v>1.1715693494197399</v>
      </c>
      <c r="EB79">
        <v>1.1779885540591899</v>
      </c>
      <c r="EC79">
        <v>1.1845886738715501</v>
      </c>
      <c r="ED79">
        <v>1.19137404485091</v>
      </c>
      <c r="EE79">
        <v>1.19834776899854</v>
      </c>
      <c r="EF79">
        <v>1.2055119846567499</v>
      </c>
      <c r="EG79">
        <v>1.21287129044534</v>
      </c>
      <c r="EH79">
        <v>1.22042851096275</v>
      </c>
      <c r="EI79">
        <v>1.22818591971472</v>
      </c>
      <c r="EJ79">
        <v>1.2361483797275199</v>
      </c>
      <c r="EK79">
        <v>1.2443183921032701</v>
      </c>
      <c r="EL79">
        <v>1.25269836533544</v>
      </c>
      <c r="EM79">
        <v>1.2612934273717999</v>
      </c>
      <c r="EN79">
        <v>1.27010570846283</v>
      </c>
      <c r="EO79">
        <v>1.2791377513540201</v>
      </c>
      <c r="EP79">
        <v>1.2883949481727599</v>
      </c>
      <c r="EQ79">
        <v>1.2978790102103199</v>
      </c>
      <c r="ER79">
        <v>1.30759261323392</v>
      </c>
      <c r="ES79">
        <v>1.3175414115867801</v>
      </c>
      <c r="ET79">
        <v>1.32772664929666</v>
      </c>
      <c r="EU79">
        <v>1.3381509183406901</v>
      </c>
      <c r="EV79">
        <v>1.34882077765365</v>
      </c>
      <c r="EW79">
        <v>1.3597363105868101</v>
      </c>
      <c r="EX79">
        <v>1.37090064633916</v>
      </c>
      <c r="EY79">
        <v>1.3823200207959201</v>
      </c>
      <c r="EZ79">
        <v>1.39399453315903</v>
      </c>
      <c r="FA79">
        <v>1.4059274548899201</v>
      </c>
      <c r="FB79">
        <v>1.4181246485152199</v>
      </c>
      <c r="FC79">
        <v>1.43058622892297</v>
      </c>
      <c r="FD79">
        <v>1.4433156069777</v>
      </c>
      <c r="FE79">
        <v>1.45631822233442</v>
      </c>
      <c r="FF79">
        <v>1.46959420596944</v>
      </c>
      <c r="FG79">
        <v>1.48314710511398</v>
      </c>
      <c r="FH79">
        <v>1.49698188845538</v>
      </c>
      <c r="FI79">
        <v>1.5110987041135</v>
      </c>
      <c r="FJ79">
        <v>1.5255012325825801</v>
      </c>
      <c r="FK79">
        <v>1.5401939255050801</v>
      </c>
      <c r="FL79">
        <v>1.5551769499236801</v>
      </c>
      <c r="FM79">
        <v>1.5704541165302099</v>
      </c>
      <c r="FN79">
        <v>1.5860293164315999</v>
      </c>
      <c r="FO79">
        <v>1.60190273814853</v>
      </c>
      <c r="FP79">
        <v>1.6180783196410899</v>
      </c>
      <c r="FQ79">
        <v>1.6345593510954599</v>
      </c>
      <c r="FR79">
        <v>1.65134604587223</v>
      </c>
      <c r="FS79">
        <v>1.66844246649302</v>
      </c>
      <c r="FT79">
        <v>1.6858512654014399</v>
      </c>
      <c r="FU79">
        <v>1.70357268497465</v>
      </c>
      <c r="FV79">
        <v>1.72161090988425</v>
      </c>
      <c r="FW79">
        <v>1.7399679219592501</v>
      </c>
      <c r="FX79">
        <v>1.7586439975696</v>
      </c>
      <c r="FY79">
        <v>1.7776434414767801</v>
      </c>
      <c r="FZ79">
        <v>1.7969675362804201</v>
      </c>
      <c r="GA79">
        <v>1.8166165980808999</v>
      </c>
      <c r="GB79">
        <v>1.8365950500597501</v>
      </c>
      <c r="GC79">
        <v>1.8569034514528999</v>
      </c>
      <c r="GD79">
        <v>1.8775421645305701</v>
      </c>
      <c r="GE79">
        <v>1.8985157296353099</v>
      </c>
      <c r="GF79">
        <v>1.9198239631229399</v>
      </c>
      <c r="GG79">
        <v>1.94146728049526</v>
      </c>
      <c r="GH79">
        <v>1.9634503384103399</v>
      </c>
      <c r="GI79">
        <v>1.9857721954975001</v>
      </c>
      <c r="GJ79">
        <v>2.00843332807804</v>
      </c>
      <c r="GK79">
        <v>2.03143850867946</v>
      </c>
      <c r="GL79">
        <v>2.05478602799842</v>
      </c>
      <c r="GM79">
        <v>2.0784761157098499</v>
      </c>
      <c r="GN79">
        <v>2.1025146065459399</v>
      </c>
      <c r="GO79">
        <v>2.12689807118764</v>
      </c>
      <c r="GP79">
        <v>2.1516274060492901</v>
      </c>
      <c r="GQ79">
        <v>2.1767077394792498</v>
      </c>
      <c r="GR79">
        <v>2.2021356896715099</v>
      </c>
      <c r="GS79">
        <v>2.2279122427730398</v>
      </c>
      <c r="GT79">
        <v>2.2540418088779801</v>
      </c>
      <c r="GU79">
        <v>2.2805210689059399</v>
      </c>
      <c r="GV79">
        <v>2.3073511059157199</v>
      </c>
      <c r="GW79">
        <v>2.3345356041137699</v>
      </c>
      <c r="GX79">
        <v>2.3620713221804102</v>
      </c>
      <c r="GY79">
        <v>2.3899594472373198</v>
      </c>
      <c r="GZ79">
        <v>2.41820293398909</v>
      </c>
      <c r="HA79">
        <v>2.4467986335667402</v>
      </c>
      <c r="HB79">
        <v>2.4757478441721701</v>
      </c>
      <c r="HC79">
        <v>2.5050527911527198</v>
      </c>
      <c r="HD79">
        <v>2.5347104322810301</v>
      </c>
      <c r="HE79">
        <v>2.56472218362335</v>
      </c>
      <c r="HF79">
        <v>2.5950895409049801</v>
      </c>
      <c r="HG79">
        <v>2.6258094938915599</v>
      </c>
      <c r="HH79">
        <v>2.6568832793895401</v>
      </c>
      <c r="HI79">
        <v>2.68831113746967</v>
      </c>
      <c r="HJ79">
        <v>2.7200895287188001</v>
      </c>
      <c r="HK79">
        <v>2.7522191384758101</v>
      </c>
      <c r="HL79">
        <v>2.78469884402885</v>
      </c>
      <c r="HM79">
        <v>2.8175246516427199</v>
      </c>
      <c r="HN79">
        <v>2.8506967644830699</v>
      </c>
      <c r="HO79">
        <v>2.8842128043517201</v>
      </c>
      <c r="HP79">
        <v>2.9180684299686401</v>
      </c>
      <c r="HQ79">
        <v>2.9522634416762998</v>
      </c>
      <c r="HR79">
        <v>2.9867943339457499</v>
      </c>
      <c r="HS79">
        <v>3.0216565261049402</v>
      </c>
      <c r="HT79">
        <v>3.0568494990918098</v>
      </c>
      <c r="HU79">
        <v>3.09236876009561</v>
      </c>
      <c r="HV79">
        <v>3.1282095928778402</v>
      </c>
      <c r="HW79">
        <v>3.1643712412927401</v>
      </c>
      <c r="HX79">
        <v>3.2008483692099898</v>
      </c>
      <c r="HY79">
        <v>3.2376362199550002</v>
      </c>
      <c r="HZ79">
        <v>3.2747338774839698</v>
      </c>
      <c r="IA79">
        <v>3.31213530369922</v>
      </c>
      <c r="IB79">
        <v>3.3498352702824699</v>
      </c>
      <c r="IC79">
        <v>3.3878343147305201</v>
      </c>
      <c r="ID79">
        <v>3.42612428665181</v>
      </c>
      <c r="IE79">
        <v>3.46470083296611</v>
      </c>
      <c r="IF79">
        <v>3.5035637195165399</v>
      </c>
      <c r="IG79">
        <v>3.5427051166222001</v>
      </c>
      <c r="IH79">
        <v>3.5821209273292798</v>
      </c>
      <c r="II79">
        <v>3.6218104563492899</v>
      </c>
      <c r="IJ79">
        <v>3.6617664763562399</v>
      </c>
      <c r="IK79">
        <v>3.7019853352649901</v>
      </c>
      <c r="IL79">
        <v>3.7424660145453701</v>
      </c>
      <c r="IM79">
        <v>3.7832018661800699</v>
      </c>
      <c r="IN79">
        <v>3.8241896514225502</v>
      </c>
      <c r="IO79">
        <v>3.8654280574526698</v>
      </c>
      <c r="IP79">
        <v>3.9069109756051801</v>
      </c>
      <c r="IQ79">
        <v>3.9486355507335702</v>
      </c>
      <c r="IR79">
        <v>3.9906002016313402</v>
      </c>
      <c r="IS79">
        <v>4.0327993216168299</v>
      </c>
      <c r="IT79">
        <v>4.0752304113625</v>
      </c>
      <c r="IU79">
        <v>4.1178916445090596</v>
      </c>
      <c r="IV79">
        <v>4.1607778815139298</v>
      </c>
      <c r="IW79">
        <v>4.2038869529968199</v>
      </c>
      <c r="IX79">
        <v>4.2472168083344704</v>
      </c>
      <c r="IY79">
        <v>4.2907627427071304</v>
      </c>
      <c r="IZ79">
        <v>4.3345228926467101</v>
      </c>
      <c r="JA79">
        <v>4.3784950020904203</v>
      </c>
      <c r="JB79">
        <v>4.4226747708372898</v>
      </c>
      <c r="JC79">
        <v>4.4670606190446698</v>
      </c>
      <c r="JD79">
        <v>4.5116501022123501</v>
      </c>
      <c r="JE79">
        <v>4.5564392968383496</v>
      </c>
      <c r="JF79">
        <v>4.60142688606948</v>
      </c>
      <c r="JG79">
        <v>4.6466102523572301</v>
      </c>
      <c r="JH79">
        <v>4.6919858230295501</v>
      </c>
      <c r="JI79">
        <v>4.7375525251355199</v>
      </c>
      <c r="JJ79">
        <v>4.7833075820361302</v>
      </c>
      <c r="JK79">
        <v>4.8292477479361597</v>
      </c>
      <c r="JL79">
        <v>4.8753721761458797</v>
      </c>
      <c r="JM79">
        <v>4.9216779436199696</v>
      </c>
      <c r="JN79">
        <v>4.96816210927041</v>
      </c>
      <c r="JO79">
        <v>5.01482403637225</v>
      </c>
      <c r="JP79">
        <v>5.0616606670222897</v>
      </c>
      <c r="JQ79">
        <v>5.1086693443249702</v>
      </c>
      <c r="JR79">
        <v>5.1558496264705598</v>
      </c>
      <c r="JS79">
        <v>5.2031983312308503</v>
      </c>
      <c r="JT79">
        <v>5.2507127757440797</v>
      </c>
      <c r="JU79">
        <v>5.2983935727479503</v>
      </c>
      <c r="JV79">
        <v>5.3462365517833801</v>
      </c>
      <c r="JW79">
        <v>5.3942397051959503</v>
      </c>
      <c r="JX79">
        <v>5.4424034047480401</v>
      </c>
      <c r="JY79">
        <v>5.4907237832459899</v>
      </c>
      <c r="JZ79">
        <v>5.53919905544159</v>
      </c>
      <c r="KA79">
        <v>5.5878293672059201</v>
      </c>
      <c r="KB79">
        <v>5.6366111357459898</v>
      </c>
      <c r="KC79">
        <v>5.6855427838399297</v>
      </c>
      <c r="KD79">
        <v>5.7346242454319798</v>
      </c>
      <c r="KE79">
        <v>5.7838522046248304</v>
      </c>
      <c r="KF79">
        <v>5.8332252788968004</v>
      </c>
      <c r="KG79">
        <v>5.8827432032076796</v>
      </c>
      <c r="KH79">
        <v>5.9324029123049096</v>
      </c>
      <c r="KI79">
        <v>5.9822032060117296</v>
      </c>
      <c r="KJ79">
        <v>6.0321436323116799</v>
      </c>
      <c r="KK79">
        <v>6.0822213615020999</v>
      </c>
      <c r="KL79">
        <v>6.1324353642903802</v>
      </c>
      <c r="KM79">
        <v>6.1827850128368302</v>
      </c>
      <c r="KN79">
        <v>6.2332676989597804</v>
      </c>
      <c r="KO79">
        <v>6.2838825536136804</v>
      </c>
      <c r="KP79">
        <v>6.3346287835050896</v>
      </c>
      <c r="KQ79">
        <v>6.3855039889269598</v>
      </c>
      <c r="KR79">
        <v>6.4365074512025604</v>
      </c>
      <c r="KS79">
        <v>6.4876382212351897</v>
      </c>
      <c r="KT79">
        <v>6.5388940956520898</v>
      </c>
      <c r="KU79">
        <v>6.5902744969660398</v>
      </c>
      <c r="KV79">
        <v>6.6417783292671997</v>
      </c>
      <c r="KW79">
        <v>6.6934035742122902</v>
      </c>
      <c r="KX79">
        <v>6.7451497869684802</v>
      </c>
      <c r="KY79">
        <v>6.7970157331954599</v>
      </c>
      <c r="KZ79">
        <v>6.8489995690455698</v>
      </c>
      <c r="LA79">
        <v>6.9011009743988403</v>
      </c>
      <c r="LB79">
        <v>6.9533185843080902</v>
      </c>
      <c r="LC79">
        <v>7.0056507195988704</v>
      </c>
      <c r="LD79">
        <v>7.0580971774699997</v>
      </c>
      <c r="LE79">
        <v>7.11065646967565</v>
      </c>
      <c r="LF79">
        <v>7.1633270725491096</v>
      </c>
      <c r="LG79">
        <v>7.2161088937189799</v>
      </c>
      <c r="LH79">
        <v>7.2690003284734903</v>
      </c>
      <c r="LI79">
        <v>7.3220000000000001</v>
      </c>
    </row>
    <row r="80" spans="21:321" x14ac:dyDescent="0.25">
      <c r="U80" t="s">
        <v>2</v>
      </c>
      <c r="V80">
        <v>1388125.4427467999</v>
      </c>
      <c r="W80">
        <v>1726535.75841454</v>
      </c>
      <c r="X80">
        <v>2088756.1441029201</v>
      </c>
      <c r="Y80">
        <v>2473396.3387446101</v>
      </c>
      <c r="Z80">
        <v>2879493.80097024</v>
      </c>
      <c r="AA80">
        <v>3305810.2672218899</v>
      </c>
      <c r="AB80">
        <v>3751523.8589644702</v>
      </c>
      <c r="AC80">
        <v>4216047.4402272496</v>
      </c>
      <c r="AD80">
        <v>4698528.2253041398</v>
      </c>
      <c r="AE80">
        <v>5198426.9681411302</v>
      </c>
      <c r="AF80">
        <v>5715339.7415303001</v>
      </c>
      <c r="AG80">
        <v>6248633.5313424999</v>
      </c>
      <c r="AH80">
        <v>6797935.14994522</v>
      </c>
      <c r="AI80">
        <v>7362941.7133364398</v>
      </c>
      <c r="AJ80">
        <v>7943161.3372296803</v>
      </c>
      <c r="AK80">
        <v>8538329.2998413593</v>
      </c>
      <c r="AL80">
        <v>9148202.4246011898</v>
      </c>
      <c r="AM80">
        <v>9772387.0282967407</v>
      </c>
      <c r="AN80">
        <v>10410694.7038766</v>
      </c>
      <c r="AO80">
        <v>11062918.812374599</v>
      </c>
      <c r="AP80">
        <v>11728738.0998597</v>
      </c>
      <c r="AQ80">
        <v>12408020.9322575</v>
      </c>
      <c r="AR80">
        <v>13100583.168219101</v>
      </c>
      <c r="AS80">
        <v>13806159.408036301</v>
      </c>
      <c r="AT80">
        <v>14524662.1465188</v>
      </c>
      <c r="AU80">
        <v>15255920.7098666</v>
      </c>
      <c r="AV80">
        <v>15999714.322563</v>
      </c>
      <c r="AW80">
        <v>16755991.027610799</v>
      </c>
      <c r="AX80">
        <v>17524587.526588</v>
      </c>
      <c r="AY80">
        <v>18305319.744504798</v>
      </c>
      <c r="AZ80">
        <v>19098165.228223</v>
      </c>
      <c r="BA80">
        <v>19902963.777053401</v>
      </c>
      <c r="BB80">
        <v>20719562.2423051</v>
      </c>
      <c r="BC80">
        <v>21547963.289032001</v>
      </c>
      <c r="BD80">
        <v>22388006.7047607</v>
      </c>
      <c r="BE80">
        <v>23239565.9480692</v>
      </c>
      <c r="BF80">
        <v>24102665.5436843</v>
      </c>
      <c r="BG80">
        <v>24977142.935589701</v>
      </c>
      <c r="BH80">
        <v>25862894.889697298</v>
      </c>
      <c r="BI80">
        <v>26759965.322965398</v>
      </c>
      <c r="BJ80">
        <v>27668187.536435898</v>
      </c>
      <c r="BK80">
        <v>28587479.037888099</v>
      </c>
      <c r="BL80">
        <v>29517901.2398169</v>
      </c>
      <c r="BM80">
        <v>30460496.140247598</v>
      </c>
      <c r="BN80">
        <v>31422635.283892699</v>
      </c>
      <c r="BO80">
        <v>32405870.493532602</v>
      </c>
      <c r="BP80">
        <v>33409046.9126909</v>
      </c>
      <c r="BQ80">
        <v>34432178.3428993</v>
      </c>
      <c r="BR80">
        <v>35475547.762559801</v>
      </c>
      <c r="BS80">
        <v>36538991.157912999</v>
      </c>
      <c r="BT80">
        <v>37622587.056366101</v>
      </c>
      <c r="BU80">
        <v>38726547.752398603</v>
      </c>
      <c r="BV80">
        <v>39850681.899969503</v>
      </c>
      <c r="BW80">
        <v>40995040.925826304</v>
      </c>
      <c r="BX80">
        <v>42159759.365913399</v>
      </c>
      <c r="BY80">
        <v>43344614.448683597</v>
      </c>
      <c r="BZ80">
        <v>44549624.438662298</v>
      </c>
      <c r="CA80">
        <v>45774839.460560001</v>
      </c>
      <c r="CB80">
        <v>47020001.024955101</v>
      </c>
      <c r="CC80">
        <v>48285087.751062997</v>
      </c>
      <c r="CD80">
        <v>49570059.371029601</v>
      </c>
      <c r="CE80">
        <v>50874617.282969698</v>
      </c>
      <c r="CF80">
        <v>52198693.6635774</v>
      </c>
      <c r="CG80">
        <v>53542152.823325299</v>
      </c>
      <c r="CH80">
        <v>54904651.673124298</v>
      </c>
      <c r="CI80">
        <v>56286068.976791501</v>
      </c>
      <c r="CJ80">
        <v>57686169.852903001</v>
      </c>
      <c r="CK80">
        <v>59104562.517228797</v>
      </c>
      <c r="CL80">
        <v>60541996.649815999</v>
      </c>
      <c r="CM80">
        <v>62007369.500687599</v>
      </c>
      <c r="CN80">
        <v>63503212.049224302</v>
      </c>
      <c r="CO80">
        <v>65030070.861394301</v>
      </c>
      <c r="CP80">
        <v>66588189.156537898</v>
      </c>
      <c r="CQ80">
        <v>68177710.8771469</v>
      </c>
      <c r="CR80">
        <v>69799166.161044702</v>
      </c>
      <c r="CS80">
        <v>71452693.014484793</v>
      </c>
      <c r="CT80">
        <v>73138401.024739102</v>
      </c>
      <c r="CU80">
        <v>74856792.381396607</v>
      </c>
      <c r="CV80">
        <v>76607920.691078395</v>
      </c>
      <c r="CW80">
        <v>78391971.194184393</v>
      </c>
      <c r="CX80">
        <v>80209450.665962502</v>
      </c>
      <c r="CY80">
        <v>82060285.856319904</v>
      </c>
      <c r="CZ80">
        <v>83944531.958692297</v>
      </c>
      <c r="DA80">
        <v>85862649.396519795</v>
      </c>
      <c r="DB80">
        <v>87814435.614526093</v>
      </c>
      <c r="DC80">
        <v>89799896.806046903</v>
      </c>
      <c r="DD80">
        <v>91819443.869201005</v>
      </c>
      <c r="DE80">
        <v>93872737.420773298</v>
      </c>
      <c r="DF80">
        <v>95959725.214486793</v>
      </c>
      <c r="DG80">
        <v>98080763.742113099</v>
      </c>
      <c r="DH80">
        <v>100235365.534119</v>
      </c>
      <c r="DI80">
        <v>102423443.54955401</v>
      </c>
      <c r="DJ80">
        <v>104645203.422951</v>
      </c>
      <c r="DK80">
        <v>106900092.97712401</v>
      </c>
      <c r="DL80">
        <v>109187954.62618899</v>
      </c>
      <c r="DM80">
        <v>111508836.139808</v>
      </c>
      <c r="DN80">
        <v>113862118.544017</v>
      </c>
      <c r="DO80">
        <v>116247567.98397399</v>
      </c>
      <c r="DP80">
        <v>118665070.64579099</v>
      </c>
      <c r="DQ80">
        <v>121113940.230744</v>
      </c>
      <c r="DR80">
        <v>123593862.38738</v>
      </c>
      <c r="DS80">
        <v>126104187.76885</v>
      </c>
      <c r="DT80">
        <v>128643271.47149</v>
      </c>
      <c r="DU80">
        <v>131210470.890714</v>
      </c>
      <c r="DV80">
        <v>133805113.04987</v>
      </c>
      <c r="DW80">
        <v>136426145.60259801</v>
      </c>
      <c r="DX80">
        <v>139072806.39985499</v>
      </c>
      <c r="DY80">
        <v>141744212.09406301</v>
      </c>
      <c r="DZ80">
        <v>144439193.39919499</v>
      </c>
      <c r="EA80">
        <v>147156833.096228</v>
      </c>
      <c r="EB80">
        <v>149896045.289525</v>
      </c>
      <c r="EC80">
        <v>152655544.141996</v>
      </c>
      <c r="ED80">
        <v>155434252.01713601</v>
      </c>
      <c r="EE80">
        <v>158230894.50753301</v>
      </c>
      <c r="EF80">
        <v>161044072.45537499</v>
      </c>
      <c r="EG80">
        <v>163872545.59331301</v>
      </c>
      <c r="EH80">
        <v>166714871.51736</v>
      </c>
      <c r="EI80">
        <v>169569544.05411601</v>
      </c>
      <c r="EJ80">
        <v>172435161.62308699</v>
      </c>
      <c r="EK80">
        <v>175310140.83177599</v>
      </c>
      <c r="EL80">
        <v>178192877.98943001</v>
      </c>
      <c r="EM80">
        <v>181081815.33243099</v>
      </c>
      <c r="EN80">
        <v>183975261.70826</v>
      </c>
      <c r="EO80">
        <v>186871528.581992</v>
      </c>
      <c r="EP80">
        <v>189768911.085908</v>
      </c>
      <c r="EQ80">
        <v>192665649.17747301</v>
      </c>
      <c r="ER80">
        <v>195559985.15681601</v>
      </c>
      <c r="ES80">
        <v>198450080.05029401</v>
      </c>
      <c r="ET80">
        <v>201334148.55024299</v>
      </c>
      <c r="EU80">
        <v>204210390.75257799</v>
      </c>
      <c r="EV80">
        <v>207076824.48639601</v>
      </c>
      <c r="EW80">
        <v>209931712.18429101</v>
      </c>
      <c r="EX80">
        <v>212773207.870011</v>
      </c>
      <c r="EY80">
        <v>215599253.715141</v>
      </c>
      <c r="EZ80">
        <v>218408161.749538</v>
      </c>
      <c r="FA80">
        <v>221198069.03165001</v>
      </c>
      <c r="FB80">
        <v>223966891.57206899</v>
      </c>
      <c r="FC80">
        <v>226713014.221847</v>
      </c>
      <c r="FD80">
        <v>229434580.27432501</v>
      </c>
      <c r="FE80">
        <v>232129530.73345199</v>
      </c>
      <c r="FF80">
        <v>234796345.755584</v>
      </c>
      <c r="FG80">
        <v>237433198.49296901</v>
      </c>
      <c r="FH80">
        <v>240038106.03487399</v>
      </c>
      <c r="FI80">
        <v>242609664.78146699</v>
      </c>
      <c r="FJ80">
        <v>245146100.984685</v>
      </c>
      <c r="FK80">
        <v>247645557.09942701</v>
      </c>
      <c r="FL80">
        <v>250106764.40488499</v>
      </c>
      <c r="FM80">
        <v>252528024.312621</v>
      </c>
      <c r="FN80">
        <v>254907650.42895201</v>
      </c>
      <c r="FO80">
        <v>257244524.57992899</v>
      </c>
      <c r="FP80">
        <v>259537043.47431499</v>
      </c>
      <c r="FQ80">
        <v>261783732.63622901</v>
      </c>
      <c r="FR80">
        <v>263983636.607896</v>
      </c>
      <c r="FS80">
        <v>266135264.96749899</v>
      </c>
      <c r="FT80">
        <v>268237389.61755201</v>
      </c>
      <c r="FU80">
        <v>270289226.118927</v>
      </c>
      <c r="FV80">
        <v>272289411.41629499</v>
      </c>
      <c r="FW80">
        <v>274236990.96051502</v>
      </c>
      <c r="FX80">
        <v>276131355.57912499</v>
      </c>
      <c r="FY80">
        <v>277971280.65278602</v>
      </c>
      <c r="FZ80">
        <v>279756104.41813898</v>
      </c>
      <c r="GA80">
        <v>281485393.16080999</v>
      </c>
      <c r="GB80">
        <v>283158068.15655702</v>
      </c>
      <c r="GC80">
        <v>284773771.451074</v>
      </c>
      <c r="GD80">
        <v>286332241.098104</v>
      </c>
      <c r="GE80">
        <v>287832548.103751</v>
      </c>
      <c r="GF80">
        <v>289274641.203861</v>
      </c>
      <c r="GG80">
        <v>290658422.98173201</v>
      </c>
      <c r="GH80">
        <v>291983114.52946597</v>
      </c>
      <c r="GI80">
        <v>293248966.40923399</v>
      </c>
      <c r="GJ80">
        <v>294456035.40829402</v>
      </c>
      <c r="GK80">
        <v>295603689.86151803</v>
      </c>
      <c r="GL80">
        <v>296692470.22504598</v>
      </c>
      <c r="GM80">
        <v>297722628.30527699</v>
      </c>
      <c r="GN80">
        <v>298693513.00914198</v>
      </c>
      <c r="GO80">
        <v>299606097.60021901</v>
      </c>
      <c r="GP80">
        <v>300460659.985129</v>
      </c>
      <c r="GQ80">
        <v>301256823.05061299</v>
      </c>
      <c r="GR80">
        <v>301995668.23742402</v>
      </c>
      <c r="GS80">
        <v>302677585.57858098</v>
      </c>
      <c r="GT80">
        <v>303302457.22781098</v>
      </c>
      <c r="GU80">
        <v>303871450.474711</v>
      </c>
      <c r="GV80">
        <v>304385051.78750199</v>
      </c>
      <c r="GW80">
        <v>304843383.39630002</v>
      </c>
      <c r="GX80">
        <v>305247676.45180601</v>
      </c>
      <c r="GY80">
        <v>305598497.87574399</v>
      </c>
      <c r="GZ80">
        <v>305896187.36210501</v>
      </c>
      <c r="HA80">
        <v>306142018.85178399</v>
      </c>
      <c r="HB80">
        <v>306336623.94368601</v>
      </c>
      <c r="HC80">
        <v>306480534.80084097</v>
      </c>
      <c r="HD80">
        <v>306575048.474374</v>
      </c>
      <c r="HE80">
        <v>306620846.09289199</v>
      </c>
      <c r="HF80">
        <v>306556450.85393202</v>
      </c>
      <c r="HG80">
        <v>306247766.24574703</v>
      </c>
      <c r="HH80">
        <v>305694218.82737797</v>
      </c>
      <c r="HI80">
        <v>304902443.41809702</v>
      </c>
      <c r="HJ80">
        <v>303882051.93631601</v>
      </c>
      <c r="HK80">
        <v>302640301.18387902</v>
      </c>
      <c r="HL80">
        <v>301186041.17417002</v>
      </c>
      <c r="HM80">
        <v>299530073.08880299</v>
      </c>
      <c r="HN80">
        <v>297680971.89050001</v>
      </c>
      <c r="HO80">
        <v>295649002.759386</v>
      </c>
      <c r="HP80">
        <v>293445466.37510502</v>
      </c>
      <c r="HQ80">
        <v>291079629.16731799</v>
      </c>
      <c r="HR80">
        <v>288562398.62779498</v>
      </c>
      <c r="HS80">
        <v>285904970.92144197</v>
      </c>
      <c r="HT80">
        <v>283116750.47828299</v>
      </c>
      <c r="HU80">
        <v>280208611.47737098</v>
      </c>
      <c r="HV80">
        <v>277191167.64594501</v>
      </c>
      <c r="HW80">
        <v>274073517.70071697</v>
      </c>
      <c r="HX80">
        <v>270865965.15704697</v>
      </c>
      <c r="HY80">
        <v>267578204.31966999</v>
      </c>
      <c r="HZ80">
        <v>264218707.73952901</v>
      </c>
      <c r="IA80">
        <v>260796823.14045599</v>
      </c>
      <c r="IB80">
        <v>257321203.21819699</v>
      </c>
      <c r="IC80">
        <v>253799253.775065</v>
      </c>
      <c r="ID80">
        <v>250239365.35487601</v>
      </c>
      <c r="IE80">
        <v>246648842.03662199</v>
      </c>
      <c r="IF80">
        <v>243048790.84080601</v>
      </c>
      <c r="IG80">
        <v>239509376.810054</v>
      </c>
      <c r="IH80">
        <v>236038235.37735099</v>
      </c>
      <c r="II80">
        <v>232634927.04503199</v>
      </c>
      <c r="IJ80">
        <v>229297374.271947</v>
      </c>
      <c r="IK80">
        <v>226024372.10629401</v>
      </c>
      <c r="IL80">
        <v>222815341.98541799</v>
      </c>
      <c r="IM80">
        <v>219668319.27182999</v>
      </c>
      <c r="IN80">
        <v>216582165.78189799</v>
      </c>
      <c r="IO80">
        <v>213556194.766682</v>
      </c>
      <c r="IP80">
        <v>210588564.08312801</v>
      </c>
      <c r="IQ80">
        <v>207678211.02738801</v>
      </c>
      <c r="IR80">
        <v>204824366.22634301</v>
      </c>
      <c r="IS80">
        <v>202025314.382649</v>
      </c>
      <c r="IT80">
        <v>199280072.833323</v>
      </c>
      <c r="IU80">
        <v>196587810.63111901</v>
      </c>
      <c r="IV80">
        <v>193946939.80643901</v>
      </c>
      <c r="IW80">
        <v>191356559.216524</v>
      </c>
      <c r="IX80">
        <v>188815793.59043401</v>
      </c>
      <c r="IY80">
        <v>186323179.98015201</v>
      </c>
      <c r="IZ80">
        <v>183877898.00491399</v>
      </c>
      <c r="JA80">
        <v>181479042.140356</v>
      </c>
      <c r="JB80">
        <v>179125270.20786601</v>
      </c>
      <c r="JC80">
        <v>176815840.25138801</v>
      </c>
      <c r="JD80">
        <v>174549827.91463599</v>
      </c>
      <c r="JE80">
        <v>172326006.238267</v>
      </c>
      <c r="JF80">
        <v>170143708.28224099</v>
      </c>
      <c r="JG80">
        <v>168002000.08231801</v>
      </c>
      <c r="JH80">
        <v>165899763.542685</v>
      </c>
      <c r="JI80">
        <v>163836402.645787</v>
      </c>
      <c r="JJ80">
        <v>161810981.226091</v>
      </c>
      <c r="JK80">
        <v>159822483.25885499</v>
      </c>
      <c r="JL80">
        <v>157870379.16111401</v>
      </c>
      <c r="JM80">
        <v>155953736.47389999</v>
      </c>
      <c r="JN80">
        <v>154071634.28631899</v>
      </c>
      <c r="JO80">
        <v>152223604.78275201</v>
      </c>
      <c r="JP80">
        <v>150408723.88543001</v>
      </c>
      <c r="JQ80">
        <v>148626158.87192199</v>
      </c>
      <c r="JR80">
        <v>146875499.00359699</v>
      </c>
      <c r="JS80">
        <v>145155832.24598601</v>
      </c>
      <c r="JT80">
        <v>143466354.82619801</v>
      </c>
      <c r="JU80">
        <v>141806865.931743</v>
      </c>
      <c r="JV80">
        <v>140176310.95221999</v>
      </c>
      <c r="JW80">
        <v>138574038.979884</v>
      </c>
      <c r="JX80">
        <v>136999820.92344299</v>
      </c>
      <c r="JY80">
        <v>135452695.51712599</v>
      </c>
      <c r="JZ80">
        <v>133932077.601935</v>
      </c>
      <c r="KA80">
        <v>132437714.670665</v>
      </c>
      <c r="KB80">
        <v>130968731.31555501</v>
      </c>
      <c r="KC80">
        <v>129524602.629806</v>
      </c>
      <c r="KD80">
        <v>128105056.87481</v>
      </c>
      <c r="KE80">
        <v>126709297.48662899</v>
      </c>
      <c r="KF80">
        <v>125336854.665966</v>
      </c>
      <c r="KG80">
        <v>123987441.043956</v>
      </c>
      <c r="KH80">
        <v>122660332.364467</v>
      </c>
      <c r="KI80">
        <v>121355109.147782</v>
      </c>
      <c r="KJ80">
        <v>120071471.49383099</v>
      </c>
      <c r="KK80">
        <v>118808761.390348</v>
      </c>
      <c r="KL80">
        <v>117566605.24180201</v>
      </c>
      <c r="KM80">
        <v>116344693.283462</v>
      </c>
      <c r="KN80">
        <v>115142428.14072099</v>
      </c>
      <c r="KO80">
        <v>113959478.008772</v>
      </c>
      <c r="KP80">
        <v>112795525.55185799</v>
      </c>
      <c r="KQ80">
        <v>111650028.86474399</v>
      </c>
      <c r="KR80">
        <v>110522694.16697501</v>
      </c>
      <c r="KS80">
        <v>109413198.523592</v>
      </c>
      <c r="KT80">
        <v>108321050.745107</v>
      </c>
      <c r="KU80">
        <v>107245991.61865699</v>
      </c>
      <c r="KV80">
        <v>106187694.303927</v>
      </c>
      <c r="KW80">
        <v>105145713.963074</v>
      </c>
      <c r="KX80">
        <v>104119822.784712</v>
      </c>
      <c r="KY80">
        <v>103109691.476686</v>
      </c>
      <c r="KZ80">
        <v>102114917.55228201</v>
      </c>
      <c r="LA80">
        <v>101135301.706536</v>
      </c>
      <c r="LB80">
        <v>100170513.441027</v>
      </c>
      <c r="LC80">
        <v>99220188.9573071</v>
      </c>
      <c r="LD80">
        <v>98284154.813247502</v>
      </c>
      <c r="LE80">
        <v>97362080.369672999</v>
      </c>
      <c r="LF80">
        <v>96453637.165831596</v>
      </c>
      <c r="LG80">
        <v>95558675.211161807</v>
      </c>
      <c r="LH80">
        <v>94676864.635201499</v>
      </c>
      <c r="LI80">
        <v>93795955.158857405</v>
      </c>
    </row>
    <row r="81" spans="5:321" x14ac:dyDescent="0.25">
      <c r="U81" t="s">
        <v>3</v>
      </c>
      <c r="V81">
        <v>1417196.16100372</v>
      </c>
      <c r="W81">
        <v>1762693.6106141601</v>
      </c>
      <c r="X81">
        <v>2132499.7709414801</v>
      </c>
      <c r="Y81">
        <v>2525195.2654749299</v>
      </c>
      <c r="Z81">
        <v>2939797.3948910502</v>
      </c>
      <c r="AA81">
        <v>3375041.9633855098</v>
      </c>
      <c r="AB81">
        <v>3830089.8802905199</v>
      </c>
      <c r="AC81">
        <v>4304341.7135820696</v>
      </c>
      <c r="AD81">
        <v>4796926.8181501301</v>
      </c>
      <c r="AE81">
        <v>5307294.6548186196</v>
      </c>
      <c r="AF81">
        <v>5835032.8371628104</v>
      </c>
      <c r="AG81">
        <v>6379495.09420022</v>
      </c>
      <c r="AH81">
        <v>6940300.4228429096</v>
      </c>
      <c r="AI81">
        <v>7517139.5959622199</v>
      </c>
      <c r="AJ81">
        <v>8109510.42802002</v>
      </c>
      <c r="AK81">
        <v>8717142.6533156205</v>
      </c>
      <c r="AL81">
        <v>9339788.0025707204</v>
      </c>
      <c r="AM81">
        <v>9977044.5478902496</v>
      </c>
      <c r="AN81">
        <v>10628719.9365215</v>
      </c>
      <c r="AO81">
        <v>11294603.2019765</v>
      </c>
      <c r="AP81">
        <v>11974366.3624867</v>
      </c>
      <c r="AQ81">
        <v>12667875.027240301</v>
      </c>
      <c r="AR81">
        <v>13374941.1985215</v>
      </c>
      <c r="AS81">
        <v>14095293.918507401</v>
      </c>
      <c r="AT81">
        <v>14828843.8494367</v>
      </c>
      <c r="AU81">
        <v>15575416.7431853</v>
      </c>
      <c r="AV81">
        <v>16334787.200661199</v>
      </c>
      <c r="AW81">
        <v>17106902.176761199</v>
      </c>
      <c r="AX81">
        <v>17891594.9531979</v>
      </c>
      <c r="AY81">
        <v>18688677.600004099</v>
      </c>
      <c r="AZ81">
        <v>19498127.1938182</v>
      </c>
      <c r="BA81">
        <v>20319780.178959802</v>
      </c>
      <c r="BB81">
        <v>21153480.199432202</v>
      </c>
      <c r="BC81">
        <v>21999229.976102099</v>
      </c>
      <c r="BD81">
        <v>22856865.9412576</v>
      </c>
      <c r="BE81">
        <v>23726258.903392199</v>
      </c>
      <c r="BF81">
        <v>24607433.900839999</v>
      </c>
      <c r="BG81">
        <v>25500224.973266799</v>
      </c>
      <c r="BH81">
        <v>26404526.724612001</v>
      </c>
      <c r="BI81">
        <v>27320383.9915617</v>
      </c>
      <c r="BJ81">
        <v>28247626.5840769</v>
      </c>
      <c r="BK81">
        <v>29186170.282349098</v>
      </c>
      <c r="BL81">
        <v>30136077.785000298</v>
      </c>
      <c r="BM81">
        <v>31098412.912025001</v>
      </c>
      <c r="BN81">
        <v>32080701.586186301</v>
      </c>
      <c r="BO81">
        <v>33084531.269167598</v>
      </c>
      <c r="BP81">
        <v>34108733.922140099</v>
      </c>
      <c r="BQ81">
        <v>35153326.109613597</v>
      </c>
      <c r="BR81">
        <v>36218598.737235099</v>
      </c>
      <c r="BS81">
        <v>37304386.105334699</v>
      </c>
      <c r="BT81">
        <v>38410770.519433998</v>
      </c>
      <c r="BU81">
        <v>39537971.236089699</v>
      </c>
      <c r="BV81">
        <v>40685795.122346103</v>
      </c>
      <c r="BW81">
        <v>41854297.414145499</v>
      </c>
      <c r="BX81">
        <v>43043618.613727398</v>
      </c>
      <c r="BY81">
        <v>44253534.1014992</v>
      </c>
      <c r="BZ81">
        <v>45484066.014613301</v>
      </c>
      <c r="CA81">
        <v>46735269.447036497</v>
      </c>
      <c r="CB81">
        <v>48006884.062340498</v>
      </c>
      <c r="CC81">
        <v>49298892.473075897</v>
      </c>
      <c r="CD81">
        <v>50611258.416185699</v>
      </c>
      <c r="CE81">
        <v>51943681.532006197</v>
      </c>
      <c r="CF81">
        <v>53296098.198261298</v>
      </c>
      <c r="CG81">
        <v>54668375.835100003</v>
      </c>
      <c r="CH81">
        <v>56060169.801864199</v>
      </c>
      <c r="CI81">
        <v>57471363.391592696</v>
      </c>
      <c r="CJ81">
        <v>58901724.044060901</v>
      </c>
      <c r="CK81">
        <v>60350858.776626103</v>
      </c>
      <c r="CL81">
        <v>61819541.869971298</v>
      </c>
      <c r="CM81">
        <v>63316866.592442803</v>
      </c>
      <c r="CN81">
        <v>64845426.310799301</v>
      </c>
      <c r="CO81">
        <v>66405790.650973998</v>
      </c>
      <c r="CP81">
        <v>67998219.1369358</v>
      </c>
      <c r="CQ81">
        <v>69622870.251062095</v>
      </c>
      <c r="CR81">
        <v>71280299.806199804</v>
      </c>
      <c r="CS81">
        <v>72970662.254629597</v>
      </c>
      <c r="CT81">
        <v>74694083.794617802</v>
      </c>
      <c r="CU81">
        <v>76451095.263850003</v>
      </c>
      <c r="CV81">
        <v>78241767.202252999</v>
      </c>
      <c r="CW81">
        <v>80066305.072040498</v>
      </c>
      <c r="CX81">
        <v>81925248.377327695</v>
      </c>
      <c r="CY81">
        <v>83818541.395490006</v>
      </c>
      <c r="CZ81">
        <v>85746261.900478899</v>
      </c>
      <c r="DA81">
        <v>87708907.248296499</v>
      </c>
      <c r="DB81">
        <v>89706293.049536005</v>
      </c>
      <c r="DC81">
        <v>91738451.693290904</v>
      </c>
      <c r="DD81">
        <v>93805835.957242504</v>
      </c>
      <c r="DE81">
        <v>95908125.392961293</v>
      </c>
      <c r="DF81">
        <v>98045298.0807814</v>
      </c>
      <c r="DG81">
        <v>100217758.31547201</v>
      </c>
      <c r="DH81">
        <v>102425038.22214</v>
      </c>
      <c r="DI81">
        <v>104667087.062877</v>
      </c>
      <c r="DJ81">
        <v>106944161.655624</v>
      </c>
      <c r="DK81">
        <v>109255733.52515</v>
      </c>
      <c r="DL81">
        <v>111601687.127005</v>
      </c>
      <c r="DM81">
        <v>113982125.131808</v>
      </c>
      <c r="DN81">
        <v>116396456.95003501</v>
      </c>
      <c r="DO81">
        <v>118844497.284283</v>
      </c>
      <c r="DP81">
        <v>121326191.233137</v>
      </c>
      <c r="DQ81">
        <v>123840886.15898301</v>
      </c>
      <c r="DR81">
        <v>126388323.602442</v>
      </c>
      <c r="DS81">
        <v>128967910.488493</v>
      </c>
      <c r="DT81">
        <v>131578023.06556299</v>
      </c>
      <c r="DU81">
        <v>134218073.96196699</v>
      </c>
      <c r="DV81">
        <v>136887447.82951099</v>
      </c>
      <c r="DW81">
        <v>139585127.52134299</v>
      </c>
      <c r="DX81">
        <v>142310410.854325</v>
      </c>
      <c r="DY81">
        <v>145062471.291282</v>
      </c>
      <c r="DZ81">
        <v>147840176.42284599</v>
      </c>
      <c r="EA81">
        <v>150642672.36232999</v>
      </c>
      <c r="EB81">
        <v>153468927.43250799</v>
      </c>
      <c r="EC81">
        <v>156317693.165209</v>
      </c>
      <c r="ED81">
        <v>159187957.33128199</v>
      </c>
      <c r="EE81">
        <v>162078494.972269</v>
      </c>
      <c r="EF81">
        <v>164987943.255667</v>
      </c>
      <c r="EG81">
        <v>167915127.67805201</v>
      </c>
      <c r="EH81">
        <v>170858647.97294399</v>
      </c>
      <c r="EI81">
        <v>173817031.37240601</v>
      </c>
      <c r="EJ81">
        <v>176788940.273426</v>
      </c>
      <c r="EK81">
        <v>179772823.28404799</v>
      </c>
      <c r="EL81">
        <v>182767105.022275</v>
      </c>
      <c r="EM81">
        <v>185770287.38317099</v>
      </c>
      <c r="EN81">
        <v>188780698.094188</v>
      </c>
      <c r="EO81">
        <v>191796669.426635</v>
      </c>
      <c r="EP81">
        <v>194816549.00253999</v>
      </c>
      <c r="EQ81">
        <v>197838579.565099</v>
      </c>
      <c r="ER81">
        <v>200861014.18653899</v>
      </c>
      <c r="ES81">
        <v>203882056.15446201</v>
      </c>
      <c r="ET81">
        <v>206899904.092141</v>
      </c>
      <c r="EU81">
        <v>209912753.79697499</v>
      </c>
      <c r="EV81">
        <v>212918659.53284699</v>
      </c>
      <c r="EW81">
        <v>215915838.95707601</v>
      </c>
      <c r="EX81">
        <v>218902431.63404301</v>
      </c>
      <c r="EY81">
        <v>221876393.00231299</v>
      </c>
      <c r="EZ81">
        <v>224835974.27009901</v>
      </c>
      <c r="FA81">
        <v>227779280.93911001</v>
      </c>
      <c r="FB81">
        <v>230704216.69895899</v>
      </c>
      <c r="FC81">
        <v>233609088.43377799</v>
      </c>
      <c r="FD81">
        <v>236491989.05133501</v>
      </c>
      <c r="FE81">
        <v>239350820.121539</v>
      </c>
      <c r="FF81">
        <v>242183966.21239901</v>
      </c>
      <c r="FG81">
        <v>244989530.126766</v>
      </c>
      <c r="FH81">
        <v>247765461.96637699</v>
      </c>
      <c r="FI81">
        <v>250510245.15836701</v>
      </c>
      <c r="FJ81">
        <v>253222015.21563399</v>
      </c>
      <c r="FK81">
        <v>255898820.82384899</v>
      </c>
      <c r="FL81">
        <v>258539263.89909899</v>
      </c>
      <c r="FM81">
        <v>261141535.077292</v>
      </c>
      <c r="FN81">
        <v>263703829.44753501</v>
      </c>
      <c r="FO81">
        <v>266224884.828219</v>
      </c>
      <c r="FP81">
        <v>268702968.26627803</v>
      </c>
      <c r="FQ81">
        <v>271136465.27947903</v>
      </c>
      <c r="FR81">
        <v>273524264.19375801</v>
      </c>
      <c r="FS81">
        <v>275864727.95147502</v>
      </c>
      <c r="FT81">
        <v>278156471.32023501</v>
      </c>
      <c r="FU81">
        <v>280398544.45206797</v>
      </c>
      <c r="FV81">
        <v>282589423.268278</v>
      </c>
      <c r="FW81">
        <v>284727984.21706402</v>
      </c>
      <c r="FX81">
        <v>286813446.96975601</v>
      </c>
      <c r="FY81">
        <v>288844414.62507802</v>
      </c>
      <c r="FZ81">
        <v>290820050.446729</v>
      </c>
      <c r="GA81">
        <v>292739747.512133</v>
      </c>
      <c r="GB81">
        <v>294602247.06371301</v>
      </c>
      <c r="GC81">
        <v>296407016.43430102</v>
      </c>
      <c r="GD81">
        <v>298153622.17146802</v>
      </c>
      <c r="GE81">
        <v>299840951.19941598</v>
      </c>
      <c r="GF81">
        <v>301468784.04530698</v>
      </c>
      <c r="GG81">
        <v>303036857.11264098</v>
      </c>
      <c r="GH81">
        <v>304544207.07603002</v>
      </c>
      <c r="GI81">
        <v>305990928.74150503</v>
      </c>
      <c r="GJ81">
        <v>307376921.36692703</v>
      </c>
      <c r="GK81">
        <v>308701372.083166</v>
      </c>
      <c r="GL81">
        <v>309964683.41811597</v>
      </c>
      <c r="GM81">
        <v>311166963.52864999</v>
      </c>
      <c r="GN81">
        <v>312307379.52526897</v>
      </c>
      <c r="GO81">
        <v>313386796.18696898</v>
      </c>
      <c r="GP81">
        <v>314405357.301144</v>
      </c>
      <c r="GQ81">
        <v>315362519.18867099</v>
      </c>
      <c r="GR81">
        <v>316259274.83841598</v>
      </c>
      <c r="GS81">
        <v>317095895.15388</v>
      </c>
      <c r="GT81">
        <v>317872115.07592899</v>
      </c>
      <c r="GU81">
        <v>318589034.18823898</v>
      </c>
      <c r="GV81">
        <v>319247036.05623698</v>
      </c>
      <c r="GW81">
        <v>319846118.21227503</v>
      </c>
      <c r="GX81">
        <v>320387464.87113202</v>
      </c>
      <c r="GY81">
        <v>320871556.91555101</v>
      </c>
      <c r="GZ81">
        <v>321298634.01753002</v>
      </c>
      <c r="HA81">
        <v>321669943.35168302</v>
      </c>
      <c r="HB81">
        <v>321986047.41846502</v>
      </c>
      <c r="HC81">
        <v>322247404.20980799</v>
      </c>
      <c r="HD81">
        <v>322455303.04579598</v>
      </c>
      <c r="HE81">
        <v>322610372.477521</v>
      </c>
      <c r="HF81">
        <v>322648549.22152799</v>
      </c>
      <c r="HG81">
        <v>322430101.67742801</v>
      </c>
      <c r="HH81">
        <v>321954149.03738898</v>
      </c>
      <c r="HI81">
        <v>321227330.34715098</v>
      </c>
      <c r="HJ81">
        <v>320259433.42452103</v>
      </c>
      <c r="HK81">
        <v>319057775.76438397</v>
      </c>
      <c r="HL81">
        <v>317631366.21040499</v>
      </c>
      <c r="HM81">
        <v>315991294.61134201</v>
      </c>
      <c r="HN81">
        <v>314146307.91222</v>
      </c>
      <c r="HO81">
        <v>312106958.83047801</v>
      </c>
      <c r="HP81">
        <v>309884921.72072101</v>
      </c>
      <c r="HQ81">
        <v>307489722.02461702</v>
      </c>
      <c r="HR81">
        <v>304932651.97252101</v>
      </c>
      <c r="HS81">
        <v>302225337.18890101</v>
      </c>
      <c r="HT81">
        <v>299377502.25838101</v>
      </c>
      <c r="HU81">
        <v>296400470.26749402</v>
      </c>
      <c r="HV81">
        <v>293305312.55843198</v>
      </c>
      <c r="HW81">
        <v>290101484.41043699</v>
      </c>
      <c r="HX81">
        <v>286799771.17508298</v>
      </c>
      <c r="HY81">
        <v>283410329.03284901</v>
      </c>
      <c r="HZ81">
        <v>279942001.86124498</v>
      </c>
      <c r="IA81">
        <v>276404624.97549999</v>
      </c>
      <c r="IB81">
        <v>272807308.29524601</v>
      </c>
      <c r="IC81">
        <v>269157795.94896197</v>
      </c>
      <c r="ID81">
        <v>265464980.196834</v>
      </c>
      <c r="IE81">
        <v>261736577.69167501</v>
      </c>
      <c r="IF81">
        <v>257994717.96169901</v>
      </c>
      <c r="IG81">
        <v>254313033.85152099</v>
      </c>
      <c r="IH81">
        <v>250699672.425212</v>
      </c>
      <c r="II81">
        <v>247154286.90167499</v>
      </c>
      <c r="IJ81">
        <v>243674884.65804401</v>
      </c>
      <c r="IK81">
        <v>240260342.38400799</v>
      </c>
      <c r="IL81">
        <v>236910163.77167299</v>
      </c>
      <c r="IM81">
        <v>233622453.641159</v>
      </c>
      <c r="IN81">
        <v>230396143.70745501</v>
      </c>
      <c r="IO81">
        <v>227230618.561443</v>
      </c>
      <c r="IP81">
        <v>224124091.63202801</v>
      </c>
      <c r="IQ81">
        <v>221075559.45948499</v>
      </c>
      <c r="IR81">
        <v>218084313.05625799</v>
      </c>
      <c r="IS81">
        <v>215148680.45179701</v>
      </c>
      <c r="IT81">
        <v>212267728.73517901</v>
      </c>
      <c r="IU81">
        <v>209440676.65872201</v>
      </c>
      <c r="IV81">
        <v>206665968.958491</v>
      </c>
      <c r="IW81">
        <v>203942745.92126</v>
      </c>
      <c r="IX81">
        <v>201270171.776631</v>
      </c>
      <c r="IY81">
        <v>198646807.211954</v>
      </c>
      <c r="IZ81">
        <v>196071866.08310699</v>
      </c>
      <c r="JA81">
        <v>193544472.80074099</v>
      </c>
      <c r="JB81">
        <v>191063301.19238499</v>
      </c>
      <c r="JC81">
        <v>188627637.40452</v>
      </c>
      <c r="JD81">
        <v>186236578.17321199</v>
      </c>
      <c r="JE81">
        <v>183888906.226414</v>
      </c>
      <c r="JF81">
        <v>181583977.56198901</v>
      </c>
      <c r="JG81">
        <v>179320871.233527</v>
      </c>
      <c r="JH81">
        <v>177098473.684075</v>
      </c>
      <c r="JI81">
        <v>174916207.540409</v>
      </c>
      <c r="JJ81">
        <v>172773142.36059299</v>
      </c>
      <c r="JK81">
        <v>170668262.539857</v>
      </c>
      <c r="JL81">
        <v>168601053.61631</v>
      </c>
      <c r="JM81">
        <v>166570582.32867101</v>
      </c>
      <c r="JN81">
        <v>164575924.960641</v>
      </c>
      <c r="JO81">
        <v>162616625.96635899</v>
      </c>
      <c r="JP81">
        <v>160691754.67925301</v>
      </c>
      <c r="JQ81">
        <v>158800473.11211801</v>
      </c>
      <c r="JR81">
        <v>156942380.52374801</v>
      </c>
      <c r="JS81">
        <v>155116553.20365801</v>
      </c>
      <c r="JT81">
        <v>153322178.06709999</v>
      </c>
      <c r="JU81">
        <v>151559069.23062599</v>
      </c>
      <c r="JV81">
        <v>149826149.26218</v>
      </c>
      <c r="JW81">
        <v>148122759.93661901</v>
      </c>
      <c r="JX81">
        <v>146448682.65720901</v>
      </c>
      <c r="JY81">
        <v>144802932.57438499</v>
      </c>
      <c r="JZ81">
        <v>143184916.36795399</v>
      </c>
      <c r="KA81">
        <v>141594388.022798</v>
      </c>
      <c r="KB81">
        <v>140030448.249798</v>
      </c>
      <c r="KC81">
        <v>138492563.49372301</v>
      </c>
      <c r="KD81">
        <v>136980464.91466701</v>
      </c>
      <c r="KE81">
        <v>135493332.14539799</v>
      </c>
      <c r="KF81">
        <v>134030686.540353</v>
      </c>
      <c r="KG81">
        <v>132592240.419357</v>
      </c>
      <c r="KH81">
        <v>131177246.100216</v>
      </c>
      <c r="KI81">
        <v>129785275.290751</v>
      </c>
      <c r="KJ81">
        <v>128416024.925863</v>
      </c>
      <c r="KK81">
        <v>127068814.17845801</v>
      </c>
      <c r="KL81">
        <v>125743260.856737</v>
      </c>
      <c r="KM81">
        <v>124439049.50606</v>
      </c>
      <c r="KN81">
        <v>123155560.727152</v>
      </c>
      <c r="KO81">
        <v>121892454.47590899</v>
      </c>
      <c r="KP81">
        <v>120649405.503519</v>
      </c>
      <c r="KQ81">
        <v>119425850.80299699</v>
      </c>
      <c r="KR81">
        <v>118221488.81743599</v>
      </c>
      <c r="KS81">
        <v>117035986.751187</v>
      </c>
      <c r="KT81">
        <v>115868833.33029801</v>
      </c>
      <c r="KU81">
        <v>114719762.105149</v>
      </c>
      <c r="KV81">
        <v>113588434.67759401</v>
      </c>
      <c r="KW81">
        <v>112474387.20532399</v>
      </c>
      <c r="KX81">
        <v>111377385.232798</v>
      </c>
      <c r="KY81">
        <v>110297086.439808</v>
      </c>
      <c r="KZ81">
        <v>109233070.452016</v>
      </c>
      <c r="LA81">
        <v>108185131.946228</v>
      </c>
      <c r="LB81">
        <v>107152926.13064501</v>
      </c>
      <c r="LC81">
        <v>106136072.451937</v>
      </c>
      <c r="LD81">
        <v>105134392.093163</v>
      </c>
      <c r="LE81">
        <v>104147539.04089899</v>
      </c>
      <c r="LF81">
        <v>103175169.21141399</v>
      </c>
      <c r="LG81">
        <v>102217127.887537</v>
      </c>
      <c r="LH81">
        <v>101273068.909321</v>
      </c>
      <c r="LI81">
        <v>100329881.860056</v>
      </c>
    </row>
    <row r="82" spans="5:321" x14ac:dyDescent="0.25">
      <c r="U82" t="s">
        <v>4</v>
      </c>
      <c r="V82">
        <v>1310342.3678640199</v>
      </c>
      <c r="W82">
        <v>1629789.99175039</v>
      </c>
      <c r="X82">
        <v>1971713.4975484901</v>
      </c>
      <c r="Y82">
        <v>2334800.5269347802</v>
      </c>
      <c r="Z82">
        <v>2718142.4741750401</v>
      </c>
      <c r="AA82">
        <v>3120570.4613331901</v>
      </c>
      <c r="AB82">
        <v>3541308.6635215101</v>
      </c>
      <c r="AC82">
        <v>3979802.8447073898</v>
      </c>
      <c r="AD82">
        <v>4435248.0047035404</v>
      </c>
      <c r="AE82">
        <v>4907135.1139010303</v>
      </c>
      <c r="AF82">
        <v>5395082.8789975503</v>
      </c>
      <c r="AG82">
        <v>5898493.7565670405</v>
      </c>
      <c r="AH82">
        <v>6417015.4704023199</v>
      </c>
      <c r="AI82">
        <v>6950362.1084898403</v>
      </c>
      <c r="AJ82">
        <v>7498069.3490898004</v>
      </c>
      <c r="AK82">
        <v>8059887.3040018501</v>
      </c>
      <c r="AL82">
        <v>8635586.4229612201</v>
      </c>
      <c r="AM82">
        <v>9224795.0826427694</v>
      </c>
      <c r="AN82">
        <v>9827335.4333117194</v>
      </c>
      <c r="AO82">
        <v>10443012.414936701</v>
      </c>
      <c r="AP82">
        <v>11071522.774927201</v>
      </c>
      <c r="AQ82">
        <v>11712742.2552734</v>
      </c>
      <c r="AR82">
        <v>12366497.032916199</v>
      </c>
      <c r="AS82">
        <v>13032536.579717601</v>
      </c>
      <c r="AT82">
        <v>13710778.293807199</v>
      </c>
      <c r="AU82">
        <v>14401061.0650256</v>
      </c>
      <c r="AV82">
        <v>15103176.4889272</v>
      </c>
      <c r="AW82">
        <v>15817075.5199051</v>
      </c>
      <c r="AX82">
        <v>16542604.0099016</v>
      </c>
      <c r="AY82">
        <v>17279588.1984981</v>
      </c>
      <c r="AZ82">
        <v>18028006.890709199</v>
      </c>
      <c r="BA82">
        <v>18787708.862629801</v>
      </c>
      <c r="BB82">
        <v>19558549.547196999</v>
      </c>
      <c r="BC82">
        <v>20340531.460129298</v>
      </c>
      <c r="BD82">
        <v>21133503.366397701</v>
      </c>
      <c r="BE82">
        <v>21937345.815279901</v>
      </c>
      <c r="BF82">
        <v>22752081.9572693</v>
      </c>
      <c r="BG82">
        <v>23577558.345113199</v>
      </c>
      <c r="BH82">
        <v>24413677.529406</v>
      </c>
      <c r="BI82">
        <v>25260480.9662361</v>
      </c>
      <c r="BJ82">
        <v>26117811.297557399</v>
      </c>
      <c r="BK82">
        <v>26985590.653569002</v>
      </c>
      <c r="BL82">
        <v>27863877.0055403</v>
      </c>
      <c r="BM82">
        <v>28753653.9635383</v>
      </c>
      <c r="BN82">
        <v>29661880.010605</v>
      </c>
      <c r="BO82">
        <v>30589953.497165699</v>
      </c>
      <c r="BP82">
        <v>31536551.646122001</v>
      </c>
      <c r="BQ82">
        <v>32501636.479116</v>
      </c>
      <c r="BR82">
        <v>33485435.214983501</v>
      </c>
      <c r="BS82">
        <v>34487759.575941697</v>
      </c>
      <c r="BT82">
        <v>35508643.531671301</v>
      </c>
      <c r="BU82">
        <v>36548241.094753698</v>
      </c>
      <c r="BV82">
        <v>37606333.049234301</v>
      </c>
      <c r="BW82">
        <v>38682920.936472803</v>
      </c>
      <c r="BX82">
        <v>39778078.872492999</v>
      </c>
      <c r="BY82">
        <v>40891552.638053499</v>
      </c>
      <c r="BZ82">
        <v>42023305.202419803</v>
      </c>
      <c r="CA82">
        <v>43173324.7410326</v>
      </c>
      <c r="CB82">
        <v>44341317.914935298</v>
      </c>
      <c r="CC82">
        <v>45527202.724947803</v>
      </c>
      <c r="CD82">
        <v>46730876.294691697</v>
      </c>
      <c r="CE82">
        <v>47952002.1284348</v>
      </c>
      <c r="CF82">
        <v>49190446.760348298</v>
      </c>
      <c r="CG82">
        <v>50446012.3965827</v>
      </c>
      <c r="CH82">
        <v>51718315.582234897</v>
      </c>
      <c r="CI82">
        <v>53007164.969517</v>
      </c>
      <c r="CJ82">
        <v>54312265.556456096</v>
      </c>
      <c r="CK82">
        <v>55633183.538288899</v>
      </c>
      <c r="CL82">
        <v>56970541.215356499</v>
      </c>
      <c r="CM82">
        <v>58332645.143418297</v>
      </c>
      <c r="CN82">
        <v>59721804.376135796</v>
      </c>
      <c r="CO82">
        <v>61138433.192228302</v>
      </c>
      <c r="CP82">
        <v>62582673.053746901</v>
      </c>
      <c r="CQ82">
        <v>64054575.142974101</v>
      </c>
      <c r="CR82">
        <v>65554526.729870997</v>
      </c>
      <c r="CS82">
        <v>67082566.386749797</v>
      </c>
      <c r="CT82">
        <v>68638705.323267505</v>
      </c>
      <c r="CU82">
        <v>70223293.0157215</v>
      </c>
      <c r="CV82">
        <v>71836276.426214993</v>
      </c>
      <c r="CW82">
        <v>73477696.003002003</v>
      </c>
      <c r="CX82">
        <v>75147882.471393198</v>
      </c>
      <c r="CY82">
        <v>76846664.096711993</v>
      </c>
      <c r="CZ82">
        <v>78573976.677104697</v>
      </c>
      <c r="DA82">
        <v>80330095.702113703</v>
      </c>
      <c r="DB82">
        <v>82114727.841262996</v>
      </c>
      <c r="DC82">
        <v>83927754.323705107</v>
      </c>
      <c r="DD82">
        <v>85769390.632016495</v>
      </c>
      <c r="DE82">
        <v>87639217.650989503</v>
      </c>
      <c r="DF82">
        <v>89537054.427196801</v>
      </c>
      <c r="DG82">
        <v>91463052.118869603</v>
      </c>
      <c r="DH82">
        <v>93416659.308114693</v>
      </c>
      <c r="DI82">
        <v>95397652.735978097</v>
      </c>
      <c r="DJ82">
        <v>97406040.742059499</v>
      </c>
      <c r="DK82">
        <v>99441211.126344398</v>
      </c>
      <c r="DL82">
        <v>101502869.493274</v>
      </c>
      <c r="DM82">
        <v>103590878.80484299</v>
      </c>
      <c r="DN82">
        <v>105704566.340955</v>
      </c>
      <c r="DO82">
        <v>107843563.51359899</v>
      </c>
      <c r="DP82">
        <v>110007588.962641</v>
      </c>
      <c r="DQ82">
        <v>112195911.500753</v>
      </c>
      <c r="DR82">
        <v>114408087.14573599</v>
      </c>
      <c r="DS82">
        <v>116643456.437415</v>
      </c>
      <c r="DT82">
        <v>118900657.79459099</v>
      </c>
      <c r="DU82">
        <v>121179003.336698</v>
      </c>
      <c r="DV82">
        <v>123477773.698621</v>
      </c>
      <c r="DW82">
        <v>125795966.50529</v>
      </c>
      <c r="DX82">
        <v>128132792.254474</v>
      </c>
      <c r="DY82">
        <v>130487367.964591</v>
      </c>
      <c r="DZ82">
        <v>132858605.50550599</v>
      </c>
      <c r="EA82">
        <v>135245593.54734001</v>
      </c>
      <c r="EB82">
        <v>137647297.903855</v>
      </c>
      <c r="EC82">
        <v>140062548.49755099</v>
      </c>
      <c r="ED82">
        <v>142490311.71863601</v>
      </c>
      <c r="EE82">
        <v>144929419.410952</v>
      </c>
      <c r="EF82">
        <v>147378625.46144199</v>
      </c>
      <c r="EG82">
        <v>149836775.99561</v>
      </c>
      <c r="EH82">
        <v>152302590.834806</v>
      </c>
      <c r="EI82">
        <v>154774755.83953699</v>
      </c>
      <c r="EJ82">
        <v>157252001.46214399</v>
      </c>
      <c r="EK82">
        <v>159732961.854826</v>
      </c>
      <c r="EL82">
        <v>162216264.86517799</v>
      </c>
      <c r="EM82">
        <v>164700532.45628101</v>
      </c>
      <c r="EN82">
        <v>167184343.366243</v>
      </c>
      <c r="EO82">
        <v>169666279.268168</v>
      </c>
      <c r="EP82">
        <v>172144863.330329</v>
      </c>
      <c r="EQ82">
        <v>174618652.34260499</v>
      </c>
      <c r="ER82">
        <v>177086195.20583701</v>
      </c>
      <c r="ES82">
        <v>179545928.319343</v>
      </c>
      <c r="ET82">
        <v>181996422.34606999</v>
      </c>
      <c r="EU82">
        <v>184436218.88805401</v>
      </c>
      <c r="EV82">
        <v>186863649.142149</v>
      </c>
      <c r="EW82">
        <v>189277367.35413399</v>
      </c>
      <c r="EX82">
        <v>191675892.272995</v>
      </c>
      <c r="EY82">
        <v>194057526.25640899</v>
      </c>
      <c r="EZ82">
        <v>196420984.04609099</v>
      </c>
      <c r="FA82">
        <v>198764790.52005601</v>
      </c>
      <c r="FB82">
        <v>201087257.56737301</v>
      </c>
      <c r="FC82">
        <v>203387175.79327801</v>
      </c>
      <c r="FD82">
        <v>205663092.31951901</v>
      </c>
      <c r="FE82">
        <v>207913366.97050101</v>
      </c>
      <c r="FF82">
        <v>210136880.430958</v>
      </c>
      <c r="FG82">
        <v>212332217.908465</v>
      </c>
      <c r="FH82">
        <v>214497824.467134</v>
      </c>
      <c r="FI82">
        <v>216632683.516404</v>
      </c>
      <c r="FJ82">
        <v>218735433.474507</v>
      </c>
      <c r="FK82">
        <v>220804639.75707799</v>
      </c>
      <c r="FL82">
        <v>222839399.20890799</v>
      </c>
      <c r="FM82">
        <v>224838417.451262</v>
      </c>
      <c r="FN82">
        <v>226800412.16408101</v>
      </c>
      <c r="FO82">
        <v>228724602.11026901</v>
      </c>
      <c r="FP82">
        <v>230609772.60551301</v>
      </c>
      <c r="FQ82">
        <v>232454821.429313</v>
      </c>
      <c r="FR82">
        <v>234259095.30621901</v>
      </c>
      <c r="FS82">
        <v>236021469.92930499</v>
      </c>
      <c r="FT82">
        <v>237741046.21933401</v>
      </c>
      <c r="FU82">
        <v>239417302.34481701</v>
      </c>
      <c r="FV82">
        <v>241049213.01579601</v>
      </c>
      <c r="FW82">
        <v>242636100.014651</v>
      </c>
      <c r="FX82">
        <v>244177573.84538701</v>
      </c>
      <c r="FY82">
        <v>245672714.67637199</v>
      </c>
      <c r="FZ82">
        <v>247121077.227092</v>
      </c>
      <c r="GA82">
        <v>248522402.699332</v>
      </c>
      <c r="GB82">
        <v>249875880.89192399</v>
      </c>
      <c r="GC82">
        <v>251181305.77837101</v>
      </c>
      <c r="GD82">
        <v>252438545.23841399</v>
      </c>
      <c r="GE82">
        <v>253646900.61660001</v>
      </c>
      <c r="GF82">
        <v>254806405.79011601</v>
      </c>
      <c r="GG82">
        <v>255917049.137898</v>
      </c>
      <c r="GH82">
        <v>256978243.29973701</v>
      </c>
      <c r="GI82">
        <v>257990257.32056201</v>
      </c>
      <c r="GJ82">
        <v>258953192.027208</v>
      </c>
      <c r="GK82">
        <v>259866569.10008401</v>
      </c>
      <c r="GL82">
        <v>260730883.07900301</v>
      </c>
      <c r="GM82">
        <v>261546382.309975</v>
      </c>
      <c r="GN82">
        <v>262312559.49253201</v>
      </c>
      <c r="GO82">
        <v>263030254.62025401</v>
      </c>
      <c r="GP82">
        <v>263699724.52432799</v>
      </c>
      <c r="GQ82">
        <v>264320678.19448999</v>
      </c>
      <c r="GR82">
        <v>264894032.56200299</v>
      </c>
      <c r="GS82">
        <v>265420126.445586</v>
      </c>
      <c r="GT82">
        <v>265898873.98484901</v>
      </c>
      <c r="GU82">
        <v>266331252.80858001</v>
      </c>
      <c r="GV82">
        <v>266717672.54177299</v>
      </c>
      <c r="GW82">
        <v>267058238.01051301</v>
      </c>
      <c r="GX82">
        <v>267353971.57677099</v>
      </c>
      <c r="GY82">
        <v>267605342.28483099</v>
      </c>
      <c r="GZ82">
        <v>267812628.572777</v>
      </c>
      <c r="HA82">
        <v>267976882.21506101</v>
      </c>
      <c r="HB82">
        <v>268098620.395969</v>
      </c>
      <c r="HC82">
        <v>268178276.19614401</v>
      </c>
      <c r="HD82">
        <v>268216916.436791</v>
      </c>
      <c r="HE82">
        <v>268215095.54692799</v>
      </c>
      <c r="HF82">
        <v>268118251.094567</v>
      </c>
      <c r="HG82">
        <v>267807503.76113901</v>
      </c>
      <c r="HH82">
        <v>267282487.55908599</v>
      </c>
      <c r="HI82">
        <v>266549204.49305701</v>
      </c>
      <c r="HJ82">
        <v>265616244.69028801</v>
      </c>
      <c r="HK82">
        <v>264490127.646772</v>
      </c>
      <c r="HL82">
        <v>263178752.33879399</v>
      </c>
      <c r="HM82">
        <v>261691704.033299</v>
      </c>
      <c r="HN82">
        <v>260036616.14432701</v>
      </c>
      <c r="HO82">
        <v>258222581.63745001</v>
      </c>
      <c r="HP82">
        <v>256259578.90459999</v>
      </c>
      <c r="HQ82">
        <v>254155807.760618</v>
      </c>
      <c r="HR82">
        <v>251920880.171525</v>
      </c>
      <c r="HS82">
        <v>249564643.62749901</v>
      </c>
      <c r="HT82">
        <v>247095383.632254</v>
      </c>
      <c r="HU82">
        <v>244522644.430143</v>
      </c>
      <c r="HV82">
        <v>241855730.793446</v>
      </c>
      <c r="HW82">
        <v>239102630.986682</v>
      </c>
      <c r="HX82">
        <v>236272357.78827801</v>
      </c>
      <c r="HY82">
        <v>233373385.57963201</v>
      </c>
      <c r="HZ82">
        <v>230413131.105939</v>
      </c>
      <c r="IA82">
        <v>227399745.98599699</v>
      </c>
      <c r="IB82">
        <v>224340771.97928599</v>
      </c>
      <c r="IC82">
        <v>221242682.27234501</v>
      </c>
      <c r="ID82">
        <v>218112765.99712899</v>
      </c>
      <c r="IE82">
        <v>214957376.198349</v>
      </c>
      <c r="IF82">
        <v>211795060.07162601</v>
      </c>
      <c r="IG82">
        <v>208687576.17473701</v>
      </c>
      <c r="IH82">
        <v>205641532.36427599</v>
      </c>
      <c r="II82">
        <v>202656433.54315999</v>
      </c>
      <c r="IJ82">
        <v>199730320.83403301</v>
      </c>
      <c r="IK82">
        <v>196862027.63918999</v>
      </c>
      <c r="IL82">
        <v>194050953.67631501</v>
      </c>
      <c r="IM82">
        <v>191295265.695225</v>
      </c>
      <c r="IN82">
        <v>188593876.396779</v>
      </c>
      <c r="IO82">
        <v>185946105.73767999</v>
      </c>
      <c r="IP82">
        <v>183350250.07943401</v>
      </c>
      <c r="IQ82">
        <v>180805305.65443301</v>
      </c>
      <c r="IR82">
        <v>178310533.33865401</v>
      </c>
      <c r="IS82">
        <v>175864359.046177</v>
      </c>
      <c r="IT82">
        <v>173465863.55145299</v>
      </c>
      <c r="IU82">
        <v>171114265.40277201</v>
      </c>
      <c r="IV82">
        <v>168808117.15807599</v>
      </c>
      <c r="IW82">
        <v>166546582.856112</v>
      </c>
      <c r="IX82">
        <v>164328852.23631999</v>
      </c>
      <c r="IY82">
        <v>162153599.65525901</v>
      </c>
      <c r="IZ82">
        <v>160020069.565099</v>
      </c>
      <c r="JA82">
        <v>157927433.76215899</v>
      </c>
      <c r="JB82">
        <v>155874482.30903101</v>
      </c>
      <c r="JC82">
        <v>153860536.18809101</v>
      </c>
      <c r="JD82">
        <v>151884757.94815299</v>
      </c>
      <c r="JE82">
        <v>149946046.531156</v>
      </c>
      <c r="JF82">
        <v>148043794.93771401</v>
      </c>
      <c r="JG82">
        <v>146177163.393603</v>
      </c>
      <c r="JH82">
        <v>144345152.53575999</v>
      </c>
      <c r="JI82">
        <v>142547222.53927499</v>
      </c>
      <c r="JJ82">
        <v>140782536.78822801</v>
      </c>
      <c r="JK82">
        <v>139050190.34376901</v>
      </c>
      <c r="JL82">
        <v>137349705.59470701</v>
      </c>
      <c r="JM82">
        <v>135680253.390513</v>
      </c>
      <c r="JN82">
        <v>134041016.05032299</v>
      </c>
      <c r="JO82">
        <v>132431573.251102</v>
      </c>
      <c r="JP82">
        <v>130851106.66040701</v>
      </c>
      <c r="JQ82">
        <v>129298878.92413799</v>
      </c>
      <c r="JR82">
        <v>127774522.22183999</v>
      </c>
      <c r="JS82">
        <v>126277231.61702999</v>
      </c>
      <c r="JT82">
        <v>124806297.66324</v>
      </c>
      <c r="JU82">
        <v>123361537.890563</v>
      </c>
      <c r="JV82">
        <v>121942025.28382701</v>
      </c>
      <c r="JW82">
        <v>120547185.900938</v>
      </c>
      <c r="JX82">
        <v>119176814.21495999</v>
      </c>
      <c r="JY82">
        <v>117830066.656495</v>
      </c>
      <c r="JZ82">
        <v>116506428.246883</v>
      </c>
      <c r="KA82">
        <v>115205674.37299301</v>
      </c>
      <c r="KB82">
        <v>113927037.922085</v>
      </c>
      <c r="KC82">
        <v>112670057.726721</v>
      </c>
      <c r="KD82">
        <v>111434493.50642</v>
      </c>
      <c r="KE82">
        <v>110219648.122209</v>
      </c>
      <c r="KF82">
        <v>109025109.445512</v>
      </c>
      <c r="KG82">
        <v>107850624.473342</v>
      </c>
      <c r="KH82">
        <v>106695560.05074801</v>
      </c>
      <c r="KI82">
        <v>105559548.685792</v>
      </c>
      <c r="KJ82">
        <v>104442327.1902</v>
      </c>
      <c r="KK82">
        <v>103343320.876257</v>
      </c>
      <c r="KL82">
        <v>102262202.84139501</v>
      </c>
      <c r="KM82">
        <v>101198701.898201</v>
      </c>
      <c r="KN82">
        <v>100152296.757753</v>
      </c>
      <c r="KO82">
        <v>99122697.395919099</v>
      </c>
      <c r="KP82">
        <v>98109626.509510607</v>
      </c>
      <c r="KQ82">
        <v>97112611.561150506</v>
      </c>
      <c r="KR82">
        <v>96131396.009992704</v>
      </c>
      <c r="KS82">
        <v>95165698.058939293</v>
      </c>
      <c r="KT82">
        <v>94215089.667855695</v>
      </c>
      <c r="KU82">
        <v>93279344.678391203</v>
      </c>
      <c r="KV82">
        <v>92358178.195275903</v>
      </c>
      <c r="KW82">
        <v>91451202.785895407</v>
      </c>
      <c r="KX82">
        <v>90558219.846435994</v>
      </c>
      <c r="KY82">
        <v>89678942.583428904</v>
      </c>
      <c r="KZ82">
        <v>88813020.618828401</v>
      </c>
      <c r="LA82">
        <v>87960280.327139199</v>
      </c>
      <c r="LB82">
        <v>87120434.047002107</v>
      </c>
      <c r="LC82">
        <v>86293165.211989403</v>
      </c>
      <c r="LD82">
        <v>85478322.830145895</v>
      </c>
      <c r="LE82">
        <v>84675619.255340204</v>
      </c>
      <c r="LF82">
        <v>83884768.774370894</v>
      </c>
      <c r="LG82">
        <v>83105640.896193206</v>
      </c>
      <c r="LH82">
        <v>82337948.745216593</v>
      </c>
      <c r="LI82">
        <v>81571027.431459799</v>
      </c>
    </row>
    <row r="83" spans="5:321" x14ac:dyDescent="0.25">
      <c r="U83" t="s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0.45864910583597301</v>
      </c>
      <c r="BP83">
        <v>1.17499552310306</v>
      </c>
      <c r="BQ83">
        <v>1.9133151686952701</v>
      </c>
      <c r="BR83">
        <v>2.6742707873034601</v>
      </c>
      <c r="BS83">
        <v>3.4580395629949301</v>
      </c>
      <c r="BT83">
        <v>4.2650829313601504</v>
      </c>
      <c r="BU83">
        <v>5.0960404823746801</v>
      </c>
      <c r="BV83">
        <v>5.9510934392963701</v>
      </c>
      <c r="BW83">
        <v>6.8307239445716501</v>
      </c>
      <c r="BX83">
        <v>7.7355410978719403</v>
      </c>
      <c r="BY83">
        <v>8.6657289054059792</v>
      </c>
      <c r="BZ83">
        <v>9.6217887810776492</v>
      </c>
      <c r="CA83">
        <v>10.6042915670781</v>
      </c>
      <c r="CB83">
        <v>11.613422507748901</v>
      </c>
      <c r="CC83">
        <v>12.649700402693</v>
      </c>
      <c r="CD83">
        <v>13.7136497090438</v>
      </c>
      <c r="CE83">
        <v>14.805455068112</v>
      </c>
      <c r="CF83">
        <v>15.925650306863201</v>
      </c>
      <c r="CG83">
        <v>17.074705103086298</v>
      </c>
      <c r="CH83">
        <v>18.2528013587843</v>
      </c>
      <c r="CI83">
        <v>19.4604850859258</v>
      </c>
      <c r="CJ83">
        <v>20.698162639558699</v>
      </c>
      <c r="CK83">
        <v>21.9660107628976</v>
      </c>
      <c r="CL83">
        <v>23.264587124589799</v>
      </c>
      <c r="CM83">
        <v>24.594338512199101</v>
      </c>
      <c r="CN83">
        <v>25.955699699794899</v>
      </c>
      <c r="CO83">
        <v>27.349528068408102</v>
      </c>
      <c r="CP83">
        <v>28.776386625478601</v>
      </c>
      <c r="CQ83">
        <v>30.2367508796486</v>
      </c>
      <c r="CR83">
        <v>31.731533064215</v>
      </c>
      <c r="CS83">
        <v>33.261249109735601</v>
      </c>
      <c r="CT83">
        <v>34.826403324488801</v>
      </c>
      <c r="CU83">
        <v>36.4279621098852</v>
      </c>
      <c r="CV83">
        <v>38.066383819646603</v>
      </c>
      <c r="CW83">
        <v>39.742201328485898</v>
      </c>
      <c r="CX83">
        <v>41.456436434153503</v>
      </c>
      <c r="CY83">
        <v>43.209481680253703</v>
      </c>
      <c r="CZ83">
        <v>45.001897716635298</v>
      </c>
      <c r="DA83">
        <v>46.834758977700197</v>
      </c>
      <c r="DB83">
        <v>48.708379224740298</v>
      </c>
      <c r="DC83">
        <v>50.623344065775598</v>
      </c>
      <c r="DD83">
        <v>52.580778300167403</v>
      </c>
      <c r="DE83">
        <v>54.580905182389799</v>
      </c>
      <c r="DF83">
        <v>56.624330244420499</v>
      </c>
      <c r="DG83">
        <v>58.712233584873601</v>
      </c>
      <c r="DH83">
        <v>60.844728193681902</v>
      </c>
      <c r="DI83">
        <v>63.022478424825998</v>
      </c>
      <c r="DJ83">
        <v>65.246598821143493</v>
      </c>
      <c r="DK83">
        <v>67.517197537302806</v>
      </c>
      <c r="DL83">
        <v>69.834958443199994</v>
      </c>
      <c r="DM83">
        <v>72.200917518369295</v>
      </c>
      <c r="DN83">
        <v>74.615175371521502</v>
      </c>
      <c r="DO83">
        <v>77.078431779499994</v>
      </c>
      <c r="DP83">
        <v>79.591631197966905</v>
      </c>
      <c r="DQ83">
        <v>82.154864003911896</v>
      </c>
      <c r="DR83">
        <v>84.768842048804103</v>
      </c>
      <c r="DS83">
        <v>87.434404646572901</v>
      </c>
      <c r="DT83">
        <v>90.151617646219407</v>
      </c>
      <c r="DU83">
        <v>92.921180391240398</v>
      </c>
      <c r="DV83">
        <v>95.743792422553</v>
      </c>
      <c r="DW83">
        <v>98.619488584041406</v>
      </c>
      <c r="DX83">
        <v>101.548960232464</v>
      </c>
      <c r="DY83">
        <v>104.532766733347</v>
      </c>
      <c r="DZ83">
        <v>107.57091277814401</v>
      </c>
      <c r="EA83">
        <v>110.66407442334</v>
      </c>
      <c r="EB83">
        <v>113.812657908623</v>
      </c>
      <c r="EC83">
        <v>117.01663295621501</v>
      </c>
      <c r="ED83">
        <v>120.276652650513</v>
      </c>
      <c r="EE83">
        <v>123.592958500412</v>
      </c>
      <c r="EF83">
        <v>126.965480617149</v>
      </c>
      <c r="EG83">
        <v>130.39484130785601</v>
      </c>
      <c r="EH83">
        <v>133.88110746114199</v>
      </c>
      <c r="EI83">
        <v>137.424165237886</v>
      </c>
      <c r="EJ83">
        <v>141.02459838777301</v>
      </c>
      <c r="EK83">
        <v>144.682291357964</v>
      </c>
      <c r="EL83">
        <v>148.39708244742999</v>
      </c>
      <c r="EM83">
        <v>152.169509258197</v>
      </c>
      <c r="EN83">
        <v>155.999268364133</v>
      </c>
      <c r="EO83">
        <v>159.88614683662399</v>
      </c>
      <c r="EP83">
        <v>163.830628895199</v>
      </c>
      <c r="EQ83">
        <v>167.83222047262501</v>
      </c>
      <c r="ER83">
        <v>171.890654698139</v>
      </c>
      <c r="ES83">
        <v>176.00635568873199</v>
      </c>
      <c r="ET83">
        <v>180.17863884761499</v>
      </c>
      <c r="EU83">
        <v>184.40713169727101</v>
      </c>
      <c r="EV83">
        <v>188.69234126003801</v>
      </c>
      <c r="EW83">
        <v>193.03324647928699</v>
      </c>
      <c r="EX83">
        <v>197.42951224922501</v>
      </c>
      <c r="EY83">
        <v>201.881439845881</v>
      </c>
      <c r="EZ83">
        <v>206.38796136315301</v>
      </c>
      <c r="FA83">
        <v>210.94868246895399</v>
      </c>
      <c r="FB83">
        <v>215.56369975182699</v>
      </c>
      <c r="FC83">
        <v>220.23190232514699</v>
      </c>
      <c r="FD83">
        <v>224.95283643507099</v>
      </c>
      <c r="FE83">
        <v>229.726398198852</v>
      </c>
      <c r="FF83">
        <v>234.55143840540001</v>
      </c>
      <c r="FG83">
        <v>239.42744456132999</v>
      </c>
      <c r="FH83">
        <v>244.35411963635099</v>
      </c>
      <c r="FI83">
        <v>249.33028145022399</v>
      </c>
      <c r="FJ83">
        <v>254.35536030711</v>
      </c>
      <c r="FK83">
        <v>259.42887632560098</v>
      </c>
      <c r="FL83">
        <v>264.54962029931102</v>
      </c>
      <c r="FM83">
        <v>269.716967672507</v>
      </c>
      <c r="FN83">
        <v>274.93026876662498</v>
      </c>
      <c r="FO83">
        <v>280.18829374874599</v>
      </c>
      <c r="FP83">
        <v>285.49036627753497</v>
      </c>
      <c r="FQ83">
        <v>290.835682401437</v>
      </c>
      <c r="FR83">
        <v>296.22299837164599</v>
      </c>
      <c r="FS83">
        <v>301.651589772568</v>
      </c>
      <c r="FT83">
        <v>307.12051602540998</v>
      </c>
      <c r="FU83">
        <v>312.62852633266601</v>
      </c>
      <c r="FV83">
        <v>318.174852441403</v>
      </c>
      <c r="FW83">
        <v>323.75843651622102</v>
      </c>
      <c r="FX83">
        <v>329.37802757714701</v>
      </c>
      <c r="FY83">
        <v>335.03281817293998</v>
      </c>
      <c r="FZ83">
        <v>340.72165387704501</v>
      </c>
      <c r="GA83">
        <v>346.44329023768199</v>
      </c>
      <c r="GB83">
        <v>352.19688551619601</v>
      </c>
      <c r="GC83">
        <v>357.98121020730099</v>
      </c>
      <c r="GD83">
        <v>363.79503279641301</v>
      </c>
      <c r="GE83">
        <v>369.63748230841799</v>
      </c>
      <c r="GF83">
        <v>375.50727606873198</v>
      </c>
      <c r="GG83">
        <v>381.40320147482498</v>
      </c>
      <c r="GH83">
        <v>387.32436337794297</v>
      </c>
      <c r="GI83">
        <v>393.26944780346099</v>
      </c>
      <c r="GJ83">
        <v>399.23726648706003</v>
      </c>
      <c r="GK83">
        <v>405.22690506111701</v>
      </c>
      <c r="GL83">
        <v>411.23703966921897</v>
      </c>
      <c r="GM83">
        <v>417.26649447726999</v>
      </c>
      <c r="GN83">
        <v>423.31439071436603</v>
      </c>
      <c r="GO83">
        <v>429.37936516023302</v>
      </c>
      <c r="GP83">
        <v>435.460306789941</v>
      </c>
      <c r="GQ83">
        <v>441.55628201748402</v>
      </c>
      <c r="GR83">
        <v>447.66600254677797</v>
      </c>
      <c r="GS83">
        <v>453.78838856407401</v>
      </c>
      <c r="GT83">
        <v>459.922471614541</v>
      </c>
      <c r="GU83">
        <v>466.06704045264303</v>
      </c>
      <c r="GV83">
        <v>472.22104920401699</v>
      </c>
      <c r="GW83">
        <v>478.383513482377</v>
      </c>
      <c r="GX83">
        <v>484.55330015459799</v>
      </c>
      <c r="GY83">
        <v>490.72939930754097</v>
      </c>
      <c r="GZ83">
        <v>496.91082830964802</v>
      </c>
      <c r="HA83">
        <v>503.096532187891</v>
      </c>
      <c r="HB83">
        <v>509.28553831769699</v>
      </c>
      <c r="HC83">
        <v>515.47688206945395</v>
      </c>
      <c r="HD83">
        <v>521.66958573540205</v>
      </c>
      <c r="HE83">
        <v>527.86271464238905</v>
      </c>
      <c r="HF83">
        <v>534.05500000745599</v>
      </c>
      <c r="HG83">
        <v>540.24263404302201</v>
      </c>
      <c r="HH83">
        <v>546.42060244260995</v>
      </c>
      <c r="HI83">
        <v>552.58397654362795</v>
      </c>
      <c r="HJ83">
        <v>558.72817043850205</v>
      </c>
      <c r="HK83">
        <v>564.84853977209298</v>
      </c>
      <c r="HL83">
        <v>570.940671984863</v>
      </c>
      <c r="HM83">
        <v>577.00060063253602</v>
      </c>
      <c r="HN83">
        <v>583.02414776614398</v>
      </c>
      <c r="HO83">
        <v>589.00754485238099</v>
      </c>
      <c r="HP83">
        <v>594.947482203768</v>
      </c>
      <c r="HQ83">
        <v>600.84029754336598</v>
      </c>
      <c r="HR83">
        <v>606.68294331412096</v>
      </c>
      <c r="HS83">
        <v>612.47276596614802</v>
      </c>
      <c r="HT83">
        <v>618.20663379128098</v>
      </c>
      <c r="HU83">
        <v>623.88225015277396</v>
      </c>
      <c r="HV83">
        <v>629.49758594319303</v>
      </c>
      <c r="HW83">
        <v>635.050026374249</v>
      </c>
      <c r="HX83">
        <v>640.53801611128597</v>
      </c>
      <c r="HY83">
        <v>645.96009604986102</v>
      </c>
      <c r="HZ83">
        <v>651.31413331656597</v>
      </c>
      <c r="IA83">
        <v>656.59927385041794</v>
      </c>
      <c r="IB83">
        <v>661.81468342945595</v>
      </c>
      <c r="IC83">
        <v>666.95829116982895</v>
      </c>
      <c r="ID83">
        <v>672.03025408959297</v>
      </c>
      <c r="IE83">
        <v>677.02998542594696</v>
      </c>
      <c r="IF83">
        <v>681.95601176439402</v>
      </c>
      <c r="IG83">
        <v>686.80986965898001</v>
      </c>
      <c r="IH83">
        <v>691.59296486032099</v>
      </c>
      <c r="II83">
        <v>696.30585415556902</v>
      </c>
      <c r="IJ83">
        <v>700.95076187695997</v>
      </c>
      <c r="IK83">
        <v>705.52898380536601</v>
      </c>
      <c r="IL83">
        <v>710.04114708836505</v>
      </c>
      <c r="IM83">
        <v>714.48929006472201</v>
      </c>
      <c r="IN83">
        <v>718.87457987487596</v>
      </c>
      <c r="IO83">
        <v>723.19770132586495</v>
      </c>
      <c r="IP83">
        <v>727.46051878446201</v>
      </c>
      <c r="IQ83">
        <v>731.66407931896595</v>
      </c>
      <c r="IR83">
        <v>735.80911468096497</v>
      </c>
      <c r="IS83">
        <v>739.89732722649705</v>
      </c>
      <c r="IT83">
        <v>743.929652515763</v>
      </c>
      <c r="IU83">
        <v>747.90686019983104</v>
      </c>
      <c r="IV83">
        <v>751.83050229401397</v>
      </c>
      <c r="IW83">
        <v>755.70141122839095</v>
      </c>
      <c r="IX83">
        <v>759.52038691234304</v>
      </c>
      <c r="IY83">
        <v>763.28884224231297</v>
      </c>
      <c r="IZ83">
        <v>767.00751458605396</v>
      </c>
      <c r="JA83">
        <v>770.67722765102201</v>
      </c>
      <c r="JB83">
        <v>774.29926588773901</v>
      </c>
      <c r="JC83">
        <v>777.874279278838</v>
      </c>
      <c r="JD83">
        <v>781.40310986396901</v>
      </c>
      <c r="JE83">
        <v>784.88692371295895</v>
      </c>
      <c r="JF83">
        <v>788.32629066217498</v>
      </c>
      <c r="JG83">
        <v>791.72206645594895</v>
      </c>
      <c r="JH83">
        <v>795.07530821291903</v>
      </c>
      <c r="JI83">
        <v>798.38651239998296</v>
      </c>
      <c r="JJ83">
        <v>801.65654454659295</v>
      </c>
      <c r="JK83">
        <v>804.88636160824399</v>
      </c>
      <c r="JL83">
        <v>808.07639299078005</v>
      </c>
      <c r="JM83">
        <v>811.22751068804905</v>
      </c>
      <c r="JN83">
        <v>814.34057964894498</v>
      </c>
      <c r="JO83">
        <v>817.41596806426196</v>
      </c>
      <c r="JP83">
        <v>820.45455157897902</v>
      </c>
      <c r="JQ83">
        <v>823.45711068112496</v>
      </c>
      <c r="JR83">
        <v>826.42395774443605</v>
      </c>
      <c r="JS83">
        <v>829.355969682573</v>
      </c>
      <c r="JT83">
        <v>832.25390897472801</v>
      </c>
      <c r="JU83">
        <v>835.11785867933702</v>
      </c>
      <c r="JV83">
        <v>837.94887343089397</v>
      </c>
      <c r="JW83">
        <v>840.74755669589194</v>
      </c>
      <c r="JX83">
        <v>843.51403056060497</v>
      </c>
      <c r="JY83">
        <v>846.24926189863504</v>
      </c>
      <c r="JZ83">
        <v>848.95379176199799</v>
      </c>
      <c r="KA83">
        <v>851.62777711749004</v>
      </c>
      <c r="KB83">
        <v>854.27210397349597</v>
      </c>
      <c r="KC83">
        <v>856.88725611978805</v>
      </c>
      <c r="KD83">
        <v>859.47342168400496</v>
      </c>
      <c r="KE83">
        <v>862.03141215151902</v>
      </c>
      <c r="KF83">
        <v>864.56165877944795</v>
      </c>
      <c r="KG83">
        <v>867.06437751641397</v>
      </c>
      <c r="KH83">
        <v>869.54031115434304</v>
      </c>
      <c r="KI83">
        <v>871.98984275628504</v>
      </c>
      <c r="KJ83">
        <v>874.41321308984698</v>
      </c>
      <c r="KK83">
        <v>876.81110160968399</v>
      </c>
      <c r="KL83">
        <v>879.18384716271203</v>
      </c>
      <c r="KM83">
        <v>881.531712634531</v>
      </c>
      <c r="KN83">
        <v>883.85531906257199</v>
      </c>
      <c r="KO83">
        <v>886.15496472369102</v>
      </c>
      <c r="KP83">
        <v>888.43093218905403</v>
      </c>
      <c r="KQ83">
        <v>890.68378859786503</v>
      </c>
      <c r="KR83">
        <v>892.91379499820698</v>
      </c>
      <c r="KS83">
        <v>895.12125145433697</v>
      </c>
      <c r="KT83">
        <v>897.30667535797295</v>
      </c>
      <c r="KU83">
        <v>899.47029359020098</v>
      </c>
      <c r="KV83">
        <v>901.61242173057803</v>
      </c>
      <c r="KW83">
        <v>903.7335312363</v>
      </c>
      <c r="KX83">
        <v>905.83381762719705</v>
      </c>
      <c r="KY83">
        <v>907.91361021266198</v>
      </c>
      <c r="KZ83">
        <v>909.97333801876596</v>
      </c>
      <c r="LA83">
        <v>912.01316777550801</v>
      </c>
      <c r="LB83">
        <v>914.03344090915698</v>
      </c>
      <c r="LC83">
        <v>916.03454723452103</v>
      </c>
      <c r="LD83">
        <v>918.01662704886996</v>
      </c>
      <c r="LE83">
        <v>919.98003243731898</v>
      </c>
      <c r="LF83">
        <v>921.92511696367399</v>
      </c>
      <c r="LG83">
        <v>923.85199665364598</v>
      </c>
      <c r="LH83">
        <v>925.76103293245706</v>
      </c>
      <c r="LI83">
        <v>927.67862762341497</v>
      </c>
    </row>
    <row r="84" spans="5:321" x14ac:dyDescent="0.25">
      <c r="U84" t="s">
        <v>6</v>
      </c>
      <c r="V84">
        <v>3.1979191679977197E-2</v>
      </c>
      <c r="W84">
        <v>3.1979191679977197E-2</v>
      </c>
      <c r="X84">
        <v>3.1979191679977197E-2</v>
      </c>
      <c r="Y84">
        <v>3.1979191679977197E-2</v>
      </c>
      <c r="Z84">
        <v>3.1979191679977197E-2</v>
      </c>
      <c r="AA84">
        <v>3.1979191679977197E-2</v>
      </c>
      <c r="AB84">
        <v>3.1979191679977197E-2</v>
      </c>
      <c r="AC84">
        <v>3.1979191679977197E-2</v>
      </c>
      <c r="AD84">
        <v>3.1979191679977197E-2</v>
      </c>
      <c r="AE84">
        <v>3.1979191679977197E-2</v>
      </c>
      <c r="AF84">
        <v>3.1979191679977197E-2</v>
      </c>
      <c r="AG84">
        <v>3.1979191679977197E-2</v>
      </c>
      <c r="AH84">
        <v>3.1979191679977197E-2</v>
      </c>
      <c r="AI84">
        <v>3.1979191679977197E-2</v>
      </c>
      <c r="AJ84">
        <v>3.1979191679977197E-2</v>
      </c>
      <c r="AK84">
        <v>3.1979191679977197E-2</v>
      </c>
      <c r="AL84">
        <v>3.1979191679977197E-2</v>
      </c>
      <c r="AM84">
        <v>3.1979191679977197E-2</v>
      </c>
      <c r="AN84">
        <v>3.1979191679977197E-2</v>
      </c>
      <c r="AO84">
        <v>3.1979191679977197E-2</v>
      </c>
      <c r="AP84">
        <v>3.1979191679977197E-2</v>
      </c>
      <c r="AQ84">
        <v>3.1979191679977197E-2</v>
      </c>
      <c r="AR84">
        <v>3.1979191679977197E-2</v>
      </c>
      <c r="AS84">
        <v>3.1979191679977197E-2</v>
      </c>
      <c r="AT84">
        <v>3.1979191679977197E-2</v>
      </c>
      <c r="AU84">
        <v>3.1979191679977197E-2</v>
      </c>
      <c r="AV84">
        <v>3.1979191679977197E-2</v>
      </c>
      <c r="AW84">
        <v>3.1979191679977197E-2</v>
      </c>
      <c r="AX84">
        <v>3.1979191679977197E-2</v>
      </c>
      <c r="AY84">
        <v>3.1979191679977197E-2</v>
      </c>
      <c r="AZ84">
        <v>3.1979191679977197E-2</v>
      </c>
      <c r="BA84">
        <v>3.1979191679977197E-2</v>
      </c>
      <c r="BB84">
        <v>3.1979191679977197E-2</v>
      </c>
      <c r="BC84">
        <v>3.1979191679977197E-2</v>
      </c>
      <c r="BD84">
        <v>3.1979191679977197E-2</v>
      </c>
      <c r="BE84">
        <v>3.1979191679977197E-2</v>
      </c>
      <c r="BF84">
        <v>3.1979191679977197E-2</v>
      </c>
      <c r="BG84">
        <v>3.1979191679977197E-2</v>
      </c>
      <c r="BH84">
        <v>3.1979191679977197E-2</v>
      </c>
      <c r="BI84">
        <v>3.1979191679977197E-2</v>
      </c>
      <c r="BJ84">
        <v>3.1979191679977197E-2</v>
      </c>
      <c r="BK84">
        <v>3.1979191679977197E-2</v>
      </c>
      <c r="BL84">
        <v>3.1979191679977197E-2</v>
      </c>
      <c r="BM84">
        <v>3.1979191679977197E-2</v>
      </c>
      <c r="BN84">
        <v>3.1979191679977197E-2</v>
      </c>
      <c r="BO84">
        <v>3.1979356228175902E-2</v>
      </c>
      <c r="BP84">
        <v>3.1980235646419101E-2</v>
      </c>
      <c r="BQ84">
        <v>3.1981897302522599E-2</v>
      </c>
      <c r="BR84">
        <v>3.19843736535858E-2</v>
      </c>
      <c r="BS84">
        <v>3.1987680109208202E-2</v>
      </c>
      <c r="BT84">
        <v>3.1991842705085698E-2</v>
      </c>
      <c r="BU84">
        <v>3.1996894681336298E-2</v>
      </c>
      <c r="BV84">
        <v>3.2002852682614602E-2</v>
      </c>
      <c r="BW84">
        <v>3.2009745005042597E-2</v>
      </c>
      <c r="BX84">
        <v>3.2017605464104197E-2</v>
      </c>
      <c r="BY84">
        <v>3.2026452010619003E-2</v>
      </c>
      <c r="BZ84">
        <v>3.20363153302037E-2</v>
      </c>
      <c r="CA84">
        <v>3.2047229575018502E-2</v>
      </c>
      <c r="CB84">
        <v>3.2059214071919299E-2</v>
      </c>
      <c r="CC84">
        <v>3.2072302022967E-2</v>
      </c>
      <c r="CD84">
        <v>3.2086527646049301E-2</v>
      </c>
      <c r="CE84">
        <v>3.2101911711713602E-2</v>
      </c>
      <c r="CF84">
        <v>3.2118490061734603E-2</v>
      </c>
      <c r="CG84">
        <v>3.2136296675619201E-2</v>
      </c>
      <c r="CH84">
        <v>3.2155353832028999E-2</v>
      </c>
      <c r="CI84">
        <v>3.21757001303941E-2</v>
      </c>
      <c r="CJ84">
        <v>3.2197368974077802E-2</v>
      </c>
      <c r="CK84">
        <v>3.2220384210019798E-2</v>
      </c>
      <c r="CL84">
        <v>3.2244787306548797E-2</v>
      </c>
      <c r="CM84">
        <v>3.2270610763920599E-2</v>
      </c>
      <c r="CN84">
        <v>3.2297880313224801E-2</v>
      </c>
      <c r="CO84">
        <v>3.23266409669987E-2</v>
      </c>
      <c r="CP84">
        <v>3.23569247262398E-2</v>
      </c>
      <c r="CQ84">
        <v>3.2388759953146398E-2</v>
      </c>
      <c r="CR84">
        <v>3.2422195774774301E-2</v>
      </c>
      <c r="CS84">
        <v>3.2457263465716001E-2</v>
      </c>
      <c r="CT84">
        <v>3.2493994199288397E-2</v>
      </c>
      <c r="CU84">
        <v>3.2532441483219897E-2</v>
      </c>
      <c r="CV84">
        <v>3.2572626763136998E-2</v>
      </c>
      <c r="CW84">
        <v>3.2614555280208499E-2</v>
      </c>
      <c r="CX84">
        <v>3.2658277523581698E-2</v>
      </c>
      <c r="CY84">
        <v>3.2703816905365397E-2</v>
      </c>
      <c r="CZ84">
        <v>3.2751204900038001E-2</v>
      </c>
      <c r="DA84">
        <v>3.2800497477835602E-2</v>
      </c>
      <c r="DB84">
        <v>3.2851715100447702E-2</v>
      </c>
      <c r="DC84">
        <v>3.2904891256309E-2</v>
      </c>
      <c r="DD84">
        <v>3.2960085390218601E-2</v>
      </c>
      <c r="DE84">
        <v>3.3017314427733299E-2</v>
      </c>
      <c r="DF84">
        <v>3.3076613690609102E-2</v>
      </c>
      <c r="DG84">
        <v>3.3138046430341898E-2</v>
      </c>
      <c r="DH84">
        <v>3.3201625030669299E-2</v>
      </c>
      <c r="DI84">
        <v>3.3267388573403299E-2</v>
      </c>
      <c r="DJ84">
        <v>3.3335398349783399E-2</v>
      </c>
      <c r="DK84">
        <v>3.3405667207816098E-2</v>
      </c>
      <c r="DL84">
        <v>3.3478236149505097E-2</v>
      </c>
      <c r="DM84">
        <v>3.35531638176991E-2</v>
      </c>
      <c r="DN84">
        <v>3.36304633652795E-2</v>
      </c>
      <c r="DO84">
        <v>3.3710177540779297E-2</v>
      </c>
      <c r="DP84">
        <v>3.3792361599079897E-2</v>
      </c>
      <c r="DQ84">
        <v>3.3877028806293702E-2</v>
      </c>
      <c r="DR84">
        <v>3.3964223434998997E-2</v>
      </c>
      <c r="DS84">
        <v>3.4054057947647001E-2</v>
      </c>
      <c r="DT84">
        <v>3.4146684196208303E-2</v>
      </c>
      <c r="DU84">
        <v>3.42421719597387E-2</v>
      </c>
      <c r="DV84">
        <v>3.4340588306302398E-2</v>
      </c>
      <c r="DW84">
        <v>3.44419649399604E-2</v>
      </c>
      <c r="DX84">
        <v>3.4546371562032198E-2</v>
      </c>
      <c r="DY84">
        <v>3.4653872487871898E-2</v>
      </c>
      <c r="DZ84">
        <v>3.4764501828195002E-2</v>
      </c>
      <c r="EA84">
        <v>3.4878333942482798E-2</v>
      </c>
      <c r="EB84">
        <v>3.49954296665069E-2</v>
      </c>
      <c r="EC84">
        <v>3.5115825549093899E-2</v>
      </c>
      <c r="ED84">
        <v>3.52396006851469E-2</v>
      </c>
      <c r="EE84">
        <v>3.5366811659726403E-2</v>
      </c>
      <c r="EF84">
        <v>3.5497497479338003E-2</v>
      </c>
      <c r="EG84">
        <v>3.56317420295637E-2</v>
      </c>
      <c r="EH84">
        <v>3.5769596835228602E-2</v>
      </c>
      <c r="EI84">
        <v>3.5911103368417997E-2</v>
      </c>
      <c r="EJ84">
        <v>3.6056350337876103E-2</v>
      </c>
      <c r="EK84">
        <v>3.6205383367380002E-2</v>
      </c>
      <c r="EL84">
        <v>3.6358246391389702E-2</v>
      </c>
      <c r="EM84">
        <v>3.6515032951206297E-2</v>
      </c>
      <c r="EN84">
        <v>3.6675781905728802E-2</v>
      </c>
      <c r="EO84">
        <v>3.6840539638370598E-2</v>
      </c>
      <c r="EP84">
        <v>3.7009404509457798E-2</v>
      </c>
      <c r="EQ84">
        <v>3.7182407735457397E-2</v>
      </c>
      <c r="ER84">
        <v>3.7359598126294899E-2</v>
      </c>
      <c r="ES84">
        <v>3.75410788254983E-2</v>
      </c>
      <c r="ET84">
        <v>3.7726872525961699E-2</v>
      </c>
      <c r="EU84">
        <v>3.7917026509156099E-2</v>
      </c>
      <c r="EV84">
        <v>3.8111660419688602E-2</v>
      </c>
      <c r="EW84">
        <v>3.8310775778009003E-2</v>
      </c>
      <c r="EX84">
        <v>3.8514429665304398E-2</v>
      </c>
      <c r="EY84">
        <v>3.8722735833283298E-2</v>
      </c>
      <c r="EZ84">
        <v>3.8935696091534702E-2</v>
      </c>
      <c r="FA84">
        <v>3.9153370116321598E-2</v>
      </c>
      <c r="FB84">
        <v>3.9375864848743301E-2</v>
      </c>
      <c r="FC84">
        <v>3.96031823845268E-2</v>
      </c>
      <c r="FD84">
        <v>3.9835384942852201E-2</v>
      </c>
      <c r="FE84">
        <v>4.0072571751018998E-2</v>
      </c>
      <c r="FF84">
        <v>4.03147451982276E-2</v>
      </c>
      <c r="FG84">
        <v>4.0561969991187302E-2</v>
      </c>
      <c r="FH84">
        <v>4.0814336766055399E-2</v>
      </c>
      <c r="FI84">
        <v>4.1071848224755798E-2</v>
      </c>
      <c r="FJ84">
        <v>4.1334571504910801E-2</v>
      </c>
      <c r="FK84">
        <v>4.1602587811019602E-2</v>
      </c>
      <c r="FL84">
        <v>4.1875900190186201E-2</v>
      </c>
      <c r="FM84">
        <v>4.2154578155028398E-2</v>
      </c>
      <c r="FN84">
        <v>4.24386926850535E-2</v>
      </c>
      <c r="FO84">
        <v>4.2728247219155698E-2</v>
      </c>
      <c r="FP84">
        <v>4.30233135915127E-2</v>
      </c>
      <c r="FQ84">
        <v>4.3323951819954701E-2</v>
      </c>
      <c r="FR84">
        <v>4.3630165796492502E-2</v>
      </c>
      <c r="FS84">
        <v>4.39420296274892E-2</v>
      </c>
      <c r="FT84">
        <v>4.4259591697413302E-2</v>
      </c>
      <c r="FU84">
        <v>4.4582856427580198E-2</v>
      </c>
      <c r="FV84">
        <v>4.4911900152548097E-2</v>
      </c>
      <c r="FW84">
        <v>4.5246759023790398E-2</v>
      </c>
      <c r="FX84">
        <v>4.5587438082700799E-2</v>
      </c>
      <c r="FY84">
        <v>4.5934015854453399E-2</v>
      </c>
      <c r="FZ84">
        <v>4.6286515735549899E-2</v>
      </c>
      <c r="GA84">
        <v>4.66449434921258E-2</v>
      </c>
      <c r="GB84">
        <v>4.70093798095109E-2</v>
      </c>
      <c r="GC84">
        <v>4.7379834888990099E-2</v>
      </c>
      <c r="GD84">
        <v>4.7756315338904697E-2</v>
      </c>
      <c r="GE84">
        <v>4.8138903981773298E-2</v>
      </c>
      <c r="GF84">
        <v>4.8527597467656697E-2</v>
      </c>
      <c r="GG84">
        <v>4.8922403375917897E-2</v>
      </c>
      <c r="GH84">
        <v>4.93234066508422E-2</v>
      </c>
      <c r="GI84">
        <v>4.9730590120444902E-2</v>
      </c>
      <c r="GJ84">
        <v>5.01439624735266E-2</v>
      </c>
      <c r="GK84">
        <v>5.0563610768000797E-2</v>
      </c>
      <c r="GL84">
        <v>5.0989503823663199E-2</v>
      </c>
      <c r="GM84">
        <v>5.1421645830121897E-2</v>
      </c>
      <c r="GN84">
        <v>5.1860143221464997E-2</v>
      </c>
      <c r="GO84">
        <v>5.2304933441874403E-2</v>
      </c>
      <c r="GP84">
        <v>5.2756032843264397E-2</v>
      </c>
      <c r="GQ84">
        <v>5.32135349742444E-2</v>
      </c>
      <c r="GR84">
        <v>5.3677378145703697E-2</v>
      </c>
      <c r="GS84">
        <v>5.4147580346412302E-2</v>
      </c>
      <c r="GT84">
        <v>5.4624222022966303E-2</v>
      </c>
      <c r="GU84">
        <v>5.5107242630463002E-2</v>
      </c>
      <c r="GV84">
        <v>5.5596661925486603E-2</v>
      </c>
      <c r="GW84">
        <v>5.6092547113375302E-2</v>
      </c>
      <c r="GX84">
        <v>5.65948390676961E-2</v>
      </c>
      <c r="GY84">
        <v>5.7103559443292401E-2</v>
      </c>
      <c r="GZ84">
        <v>5.7618762138317202E-2</v>
      </c>
      <c r="HA84">
        <v>5.8140389712773903E-2</v>
      </c>
      <c r="HB84">
        <v>5.8668465847772598E-2</v>
      </c>
      <c r="HC84">
        <v>5.9203031136918202E-2</v>
      </c>
      <c r="HD84">
        <v>5.9744030085513801E-2</v>
      </c>
      <c r="HE84">
        <v>6.0291488524688797E-2</v>
      </c>
      <c r="HF84">
        <v>6.0845433738669699E-2</v>
      </c>
      <c r="HG84">
        <v>6.1405810816359402E-2</v>
      </c>
      <c r="HH84">
        <v>6.1972642318924499E-2</v>
      </c>
      <c r="HI84">
        <v>6.2545932625608203E-2</v>
      </c>
      <c r="HJ84">
        <v>6.3125617172314699E-2</v>
      </c>
      <c r="HK84">
        <v>6.3711708460631802E-2</v>
      </c>
      <c r="HL84">
        <v>6.4304186010645498E-2</v>
      </c>
      <c r="HM84">
        <v>6.4902976970758502E-2</v>
      </c>
      <c r="HN84">
        <v>6.5508085047010695E-2</v>
      </c>
      <c r="HO84">
        <v>6.6119466857572903E-2</v>
      </c>
      <c r="HP84">
        <v>6.6737043211119298E-2</v>
      </c>
      <c r="HQ84">
        <v>6.7360810465602702E-2</v>
      </c>
      <c r="HR84">
        <v>6.7990704675024896E-2</v>
      </c>
      <c r="HS84">
        <v>6.86266422811974E-2</v>
      </c>
      <c r="HT84">
        <v>6.9268613815665805E-2</v>
      </c>
      <c r="HU84">
        <v>6.9916537322960895E-2</v>
      </c>
      <c r="HV84">
        <v>7.0570326771963302E-2</v>
      </c>
      <c r="HW84">
        <v>7.1229968369463006E-2</v>
      </c>
      <c r="HX84">
        <v>7.1895364776602994E-2</v>
      </c>
      <c r="HY84">
        <v>7.2566429224650106E-2</v>
      </c>
      <c r="HZ84">
        <v>7.3243145003619697E-2</v>
      </c>
      <c r="IA84">
        <v>7.3925401969738194E-2</v>
      </c>
      <c r="IB84">
        <v>7.4613104750798895E-2</v>
      </c>
      <c r="IC84">
        <v>7.5306263151532604E-2</v>
      </c>
      <c r="ID84">
        <v>7.6004728496823007E-2</v>
      </c>
      <c r="IE84">
        <v>7.6708421380090097E-2</v>
      </c>
      <c r="IF84">
        <v>7.7417337529969404E-2</v>
      </c>
      <c r="IG84">
        <v>7.8131334121576995E-2</v>
      </c>
      <c r="IH84">
        <v>7.8850336420455802E-2</v>
      </c>
      <c r="II84">
        <v>7.9574331743522395E-2</v>
      </c>
      <c r="IJ84">
        <v>8.0303188253731894E-2</v>
      </c>
      <c r="IK84">
        <v>8.1036839331685706E-2</v>
      </c>
      <c r="IL84">
        <v>8.1775266397897006E-2</v>
      </c>
      <c r="IM84">
        <v>8.2518348182762394E-2</v>
      </c>
      <c r="IN84">
        <v>8.3266025606786698E-2</v>
      </c>
      <c r="IO84">
        <v>8.4018274722201497E-2</v>
      </c>
      <c r="IP84">
        <v>8.4774984097977304E-2</v>
      </c>
      <c r="IQ84">
        <v>8.5536101652047197E-2</v>
      </c>
      <c r="IR84">
        <v>8.63015985408815E-2</v>
      </c>
      <c r="IS84">
        <v>8.7071372490368795E-2</v>
      </c>
      <c r="IT84">
        <v>8.7845377909102906E-2</v>
      </c>
      <c r="IU84">
        <v>8.8623581481606595E-2</v>
      </c>
      <c r="IV84">
        <v>8.9405889455072204E-2</v>
      </c>
      <c r="IW84">
        <v>9.0192262256816105E-2</v>
      </c>
      <c r="IX84">
        <v>9.0982662480456902E-2</v>
      </c>
      <c r="IY84">
        <v>9.1777004303169901E-2</v>
      </c>
      <c r="IZ84">
        <v>9.2575253732559301E-2</v>
      </c>
      <c r="JA84">
        <v>9.3377369614724703E-2</v>
      </c>
      <c r="JB84">
        <v>9.4183273507682699E-2</v>
      </c>
      <c r="JC84">
        <v>9.4992936592782296E-2</v>
      </c>
      <c r="JD84">
        <v>9.5806314278747806E-2</v>
      </c>
      <c r="JE84">
        <v>9.6623334995138699E-2</v>
      </c>
      <c r="JF84">
        <v>9.7443974720617998E-2</v>
      </c>
      <c r="JG84">
        <v>9.8268185707254901E-2</v>
      </c>
      <c r="JH84">
        <v>9.9095902784262405E-2</v>
      </c>
      <c r="JI84">
        <v>9.9927106379438996E-2</v>
      </c>
      <c r="JJ84">
        <v>0.100761745842809</v>
      </c>
      <c r="JK84">
        <v>0.1015997619663</v>
      </c>
      <c r="JL84">
        <v>0.102441139305047</v>
      </c>
      <c r="JM84">
        <v>0.103285824538408</v>
      </c>
      <c r="JN84">
        <v>0.104133764016616</v>
      </c>
      <c r="JO84">
        <v>0.104984946124874</v>
      </c>
      <c r="JP84">
        <v>0.105839315082534</v>
      </c>
      <c r="JQ84">
        <v>0.106696822423917</v>
      </c>
      <c r="JR84">
        <v>0.107557460089764</v>
      </c>
      <c r="JS84">
        <v>0.108421170031559</v>
      </c>
      <c r="JT84">
        <v>0.10928790330995899</v>
      </c>
      <c r="JU84">
        <v>0.110157671102202</v>
      </c>
      <c r="JV84">
        <v>0.111030397332986</v>
      </c>
      <c r="JW84">
        <v>0.11190604537974499</v>
      </c>
      <c r="JX84">
        <v>0.11278462202396999</v>
      </c>
      <c r="JY84">
        <v>0.113666056722369</v>
      </c>
      <c r="JZ84">
        <v>0.11455031690938999</v>
      </c>
      <c r="KA84">
        <v>0.115437405245935</v>
      </c>
      <c r="KB84">
        <v>0.11632725637659801</v>
      </c>
      <c r="KC84">
        <v>0.117219841530534</v>
      </c>
      <c r="KD84">
        <v>0.118115159502788</v>
      </c>
      <c r="KE84">
        <v>0.119013149806522</v>
      </c>
      <c r="KF84">
        <v>0.11991378722250901</v>
      </c>
      <c r="KG84">
        <v>0.120817066916027</v>
      </c>
      <c r="KH84">
        <v>0.121722932972364</v>
      </c>
      <c r="KI84">
        <v>0.122631363498534</v>
      </c>
      <c r="KJ84">
        <v>0.12354235024909201</v>
      </c>
      <c r="KK84">
        <v>0.124455841606105</v>
      </c>
      <c r="KL84">
        <v>0.125371818793761</v>
      </c>
      <c r="KM84">
        <v>0.12629027035934401</v>
      </c>
      <c r="KN84">
        <v>0.12721114872578801</v>
      </c>
      <c r="KO84">
        <v>0.12813443804042399</v>
      </c>
      <c r="KP84">
        <v>0.129060123832415</v>
      </c>
      <c r="KQ84">
        <v>0.12998816232757901</v>
      </c>
      <c r="KR84">
        <v>0.13091854041619599</v>
      </c>
      <c r="KS84">
        <v>0.13185124078534699</v>
      </c>
      <c r="KT84">
        <v>0.13278622324227701</v>
      </c>
      <c r="KU84">
        <v>0.13372347725277001</v>
      </c>
      <c r="KV84">
        <v>0.13466298282582001</v>
      </c>
      <c r="KW84">
        <v>0.13560470314388201</v>
      </c>
      <c r="KX84">
        <v>0.136548630092549</v>
      </c>
      <c r="KY84">
        <v>0.137494741155641</v>
      </c>
      <c r="KZ84">
        <v>0.13844300269866799</v>
      </c>
      <c r="LA84">
        <v>0.139393408882172</v>
      </c>
      <c r="LB84">
        <v>0.14034593480751001</v>
      </c>
      <c r="LC84">
        <v>0.141300549844073</v>
      </c>
      <c r="LD84">
        <v>0.14225725029247099</v>
      </c>
      <c r="LE84">
        <v>0.14321600900491099</v>
      </c>
      <c r="LF84">
        <v>0.144176798187475</v>
      </c>
      <c r="LG84">
        <v>0.14513961615517201</v>
      </c>
      <c r="LH84">
        <v>0.146104433635703</v>
      </c>
      <c r="LI84">
        <v>0.147084620238742</v>
      </c>
    </row>
    <row r="85" spans="5:321" x14ac:dyDescent="0.25">
      <c r="U85" t="s">
        <v>7</v>
      </c>
      <c r="V85">
        <v>2488.4851974745602</v>
      </c>
      <c r="W85">
        <v>2488.4851974745602</v>
      </c>
      <c r="X85">
        <v>2488.4851974745602</v>
      </c>
      <c r="Y85">
        <v>2488.4851974745602</v>
      </c>
      <c r="Z85">
        <v>2488.4851974745602</v>
      </c>
      <c r="AA85">
        <v>2488.4851974745602</v>
      </c>
      <c r="AB85">
        <v>2488.4851974745602</v>
      </c>
      <c r="AC85">
        <v>2488.4851974745602</v>
      </c>
      <c r="AD85">
        <v>2488.4851974745602</v>
      </c>
      <c r="AE85">
        <v>2488.4851974745602</v>
      </c>
      <c r="AF85">
        <v>2488.4851974745602</v>
      </c>
      <c r="AG85">
        <v>2488.4851974745602</v>
      </c>
      <c r="AH85">
        <v>2488.4851974745602</v>
      </c>
      <c r="AI85">
        <v>2488.4851974745602</v>
      </c>
      <c r="AJ85">
        <v>2488.4851974745602</v>
      </c>
      <c r="AK85">
        <v>2488.4851974745602</v>
      </c>
      <c r="AL85">
        <v>2488.4851974745602</v>
      </c>
      <c r="AM85">
        <v>2488.4851974745602</v>
      </c>
      <c r="AN85">
        <v>2488.4851974745602</v>
      </c>
      <c r="AO85">
        <v>2488.4851974745602</v>
      </c>
      <c r="AP85">
        <v>2488.4851974745602</v>
      </c>
      <c r="AQ85">
        <v>2488.4851974745602</v>
      </c>
      <c r="AR85">
        <v>2488.4851974745602</v>
      </c>
      <c r="AS85">
        <v>2488.4851974745602</v>
      </c>
      <c r="AT85">
        <v>2488.4851974745602</v>
      </c>
      <c r="AU85">
        <v>2488.4851974745602</v>
      </c>
      <c r="AV85">
        <v>2488.4851974745602</v>
      </c>
      <c r="AW85">
        <v>2488.4851974745602</v>
      </c>
      <c r="AX85">
        <v>2488.4851974745602</v>
      </c>
      <c r="AY85">
        <v>2488.4851974745602</v>
      </c>
      <c r="AZ85">
        <v>2488.4851974745602</v>
      </c>
      <c r="BA85">
        <v>2488.4851974745602</v>
      </c>
      <c r="BB85">
        <v>2488.4851974745602</v>
      </c>
      <c r="BC85">
        <v>2488.4851974745602</v>
      </c>
      <c r="BD85">
        <v>2488.4851974745602</v>
      </c>
      <c r="BE85">
        <v>2488.4851974745602</v>
      </c>
      <c r="BF85">
        <v>2488.4851974745602</v>
      </c>
      <c r="BG85">
        <v>2488.4851974745602</v>
      </c>
      <c r="BH85">
        <v>2488.4851974745602</v>
      </c>
      <c r="BI85">
        <v>2488.4851974745602</v>
      </c>
      <c r="BJ85">
        <v>2488.4851974745602</v>
      </c>
      <c r="BK85">
        <v>2488.4851974745602</v>
      </c>
      <c r="BL85">
        <v>2488.4851974745602</v>
      </c>
      <c r="BM85">
        <v>2488.4851974745602</v>
      </c>
      <c r="BN85">
        <v>2488.4851974745602</v>
      </c>
      <c r="BO85">
        <v>2488.4751504851401</v>
      </c>
      <c r="BP85">
        <v>2488.4220009781402</v>
      </c>
      <c r="BQ85">
        <v>2488.3226024003602</v>
      </c>
      <c r="BR85">
        <v>2488.1759981228802</v>
      </c>
      <c r="BS85">
        <v>2487.9822091547799</v>
      </c>
      <c r="BT85">
        <v>2487.7406296823901</v>
      </c>
      <c r="BU85">
        <v>2487.4502649494798</v>
      </c>
      <c r="BV85">
        <v>2487.1110269383798</v>
      </c>
      <c r="BW85">
        <v>2486.7221877667598</v>
      </c>
      <c r="BX85">
        <v>2486.2827443885399</v>
      </c>
      <c r="BY85">
        <v>2485.7925257332699</v>
      </c>
      <c r="BZ85">
        <v>2485.25070391401</v>
      </c>
      <c r="CA85">
        <v>2484.6562980511899</v>
      </c>
      <c r="CB85">
        <v>2484.0090778854501</v>
      </c>
      <c r="CC85">
        <v>2483.3081368914</v>
      </c>
      <c r="CD85">
        <v>2482.5525474986798</v>
      </c>
      <c r="CE85">
        <v>2481.74204276098</v>
      </c>
      <c r="CF85">
        <v>2480.87565882544</v>
      </c>
      <c r="CG85">
        <v>2479.9525531173999</v>
      </c>
      <c r="CH85">
        <v>2478.9724436544798</v>
      </c>
      <c r="CI85">
        <v>2477.9343309461401</v>
      </c>
      <c r="CJ85">
        <v>2476.8374893012301</v>
      </c>
      <c r="CK85">
        <v>2475.68164280674</v>
      </c>
      <c r="CL85">
        <v>2474.4659271986302</v>
      </c>
      <c r="CM85">
        <v>2473.19128273973</v>
      </c>
      <c r="CN85">
        <v>2471.8580604077501</v>
      </c>
      <c r="CO85">
        <v>2470.4655094967502</v>
      </c>
      <c r="CP85">
        <v>2469.0134508593401</v>
      </c>
      <c r="CQ85">
        <v>2467.5018789637602</v>
      </c>
      <c r="CR85">
        <v>2465.93004570311</v>
      </c>
      <c r="CS85">
        <v>2464.2979319757301</v>
      </c>
      <c r="CT85">
        <v>2462.6055553125798</v>
      </c>
      <c r="CU85">
        <v>2460.8521860283699</v>
      </c>
      <c r="CV85">
        <v>2459.0376359619599</v>
      </c>
      <c r="CW85">
        <v>2457.16082378481</v>
      </c>
      <c r="CX85">
        <v>2455.22077324467</v>
      </c>
      <c r="CY85">
        <v>2453.2176511438201</v>
      </c>
      <c r="CZ85">
        <v>2451.1513611704099</v>
      </c>
      <c r="DA85">
        <v>2449.0210205164299</v>
      </c>
      <c r="DB85">
        <v>2446.8269793366198</v>
      </c>
      <c r="DC85">
        <v>2444.56917270857</v>
      </c>
      <c r="DD85">
        <v>2442.2467468595901</v>
      </c>
      <c r="DE85">
        <v>2439.86024861447</v>
      </c>
      <c r="DF85">
        <v>2437.4096600449102</v>
      </c>
      <c r="DG85">
        <v>2434.8941607660799</v>
      </c>
      <c r="DH85">
        <v>2432.3145167970702</v>
      </c>
      <c r="DI85">
        <v>2429.6707100773701</v>
      </c>
      <c r="DJ85">
        <v>2426.9621345528399</v>
      </c>
      <c r="DK85">
        <v>2424.1896187934999</v>
      </c>
      <c r="DL85">
        <v>2421.3532114343602</v>
      </c>
      <c r="DM85">
        <v>2418.45253479751</v>
      </c>
      <c r="DN85">
        <v>2415.4884867495898</v>
      </c>
      <c r="DO85">
        <v>2412.4611940293398</v>
      </c>
      <c r="DP85">
        <v>2409.3705182552499</v>
      </c>
      <c r="DQ85">
        <v>2406.217432082</v>
      </c>
      <c r="DR85">
        <v>2403.0021508627701</v>
      </c>
      <c r="DS85">
        <v>2399.72702760628</v>
      </c>
      <c r="DT85">
        <v>2396.3980887019502</v>
      </c>
      <c r="DU85">
        <v>2393.01633194641</v>
      </c>
      <c r="DV85">
        <v>2389.58264450549</v>
      </c>
      <c r="DW85">
        <v>2386.0985890237998</v>
      </c>
      <c r="DX85">
        <v>2382.5651295757898</v>
      </c>
      <c r="DY85">
        <v>2378.98340659012</v>
      </c>
      <c r="DZ85">
        <v>2375.3550707148702</v>
      </c>
      <c r="EA85">
        <v>2371.6812210722201</v>
      </c>
      <c r="EB85">
        <v>2367.9632281642798</v>
      </c>
      <c r="EC85">
        <v>2364.2028192913199</v>
      </c>
      <c r="ED85">
        <v>2360.40122225404</v>
      </c>
      <c r="EE85">
        <v>2356.5600073723999</v>
      </c>
      <c r="EF85">
        <v>2352.6809638843201</v>
      </c>
      <c r="EG85">
        <v>2348.7654378468301</v>
      </c>
      <c r="EH85">
        <v>2344.8151627388302</v>
      </c>
      <c r="EI85">
        <v>2340.8319720235099</v>
      </c>
      <c r="EJ85">
        <v>2336.81731576214</v>
      </c>
      <c r="EK85">
        <v>2332.7730485555799</v>
      </c>
      <c r="EL85">
        <v>2328.7010279327601</v>
      </c>
      <c r="EM85">
        <v>2324.6027903122399</v>
      </c>
      <c r="EN85">
        <v>2320.4802653525899</v>
      </c>
      <c r="EO85">
        <v>2316.3353127565401</v>
      </c>
      <c r="EP85">
        <v>2312.1695348897501</v>
      </c>
      <c r="EQ85">
        <v>2307.98488798882</v>
      </c>
      <c r="ER85">
        <v>2303.78321114768</v>
      </c>
      <c r="ES85">
        <v>2299.5661503010501</v>
      </c>
      <c r="ET85">
        <v>2295.3356391526299</v>
      </c>
      <c r="EU85">
        <v>2291.0934821893402</v>
      </c>
      <c r="EV85">
        <v>2286.8413192101598</v>
      </c>
      <c r="EW85">
        <v>2282.5810397636401</v>
      </c>
      <c r="EX85">
        <v>2278.31436608481</v>
      </c>
      <c r="EY85">
        <v>2274.0429596051199</v>
      </c>
      <c r="EZ85">
        <v>2269.7685695527198</v>
      </c>
      <c r="FA85">
        <v>2265.4928411976698</v>
      </c>
      <c r="FB85">
        <v>2261.2174105756899</v>
      </c>
      <c r="FC85">
        <v>2256.9438707531099</v>
      </c>
      <c r="FD85">
        <v>2252.67377207042</v>
      </c>
      <c r="FE85">
        <v>2248.4086819126001</v>
      </c>
      <c r="FF85">
        <v>2244.1500253587301</v>
      </c>
      <c r="FG85">
        <v>2239.8992429105101</v>
      </c>
      <c r="FH85">
        <v>2235.6577952349899</v>
      </c>
      <c r="FI85">
        <v>2231.4269319901</v>
      </c>
      <c r="FJ85">
        <v>2227.2079724763398</v>
      </c>
      <c r="FK85">
        <v>2223.0022388457301</v>
      </c>
      <c r="FL85">
        <v>2218.8108024339099</v>
      </c>
      <c r="FM85">
        <v>2214.63485380866</v>
      </c>
      <c r="FN85">
        <v>2210.4755517823901</v>
      </c>
      <c r="FO85">
        <v>2206.3337909070501</v>
      </c>
      <c r="FP85">
        <v>2202.2106293868701</v>
      </c>
      <c r="FQ85">
        <v>2198.1070451487999</v>
      </c>
      <c r="FR85">
        <v>2194.0237616316199</v>
      </c>
      <c r="FS85">
        <v>2189.9617048107998</v>
      </c>
      <c r="FT85">
        <v>2185.9216613860299</v>
      </c>
      <c r="FU85">
        <v>2181.9041929958498</v>
      </c>
      <c r="FV85">
        <v>2177.9100969736501</v>
      </c>
      <c r="FW85">
        <v>2173.9399652391398</v>
      </c>
      <c r="FX85">
        <v>2169.9942099606201</v>
      </c>
      <c r="FY85">
        <v>2166.0735064114001</v>
      </c>
      <c r="FZ85">
        <v>2162.17825427455</v>
      </c>
      <c r="GA85">
        <v>2158.3087308844702</v>
      </c>
      <c r="GB85">
        <v>2154.4654984763501</v>
      </c>
      <c r="GC85">
        <v>2150.6487722389002</v>
      </c>
      <c r="GD85">
        <v>2146.85871087134</v>
      </c>
      <c r="GE85">
        <v>2143.0957744236698</v>
      </c>
      <c r="GF85">
        <v>2139.36000550985</v>
      </c>
      <c r="GG85">
        <v>2135.6514612253</v>
      </c>
      <c r="GH85">
        <v>2131.9705115000302</v>
      </c>
      <c r="GI85">
        <v>2128.3170414004999</v>
      </c>
      <c r="GJ85">
        <v>2124.69102360741</v>
      </c>
      <c r="GK85">
        <v>2121.0927506176899</v>
      </c>
      <c r="GL85">
        <v>2117.5219670356601</v>
      </c>
      <c r="GM85">
        <v>2113.9785528274901</v>
      </c>
      <c r="GN85">
        <v>2110.4628110051899</v>
      </c>
      <c r="GO85">
        <v>2106.9742887088901</v>
      </c>
      <c r="GP85">
        <v>2103.51286099253</v>
      </c>
      <c r="GQ85">
        <v>2100.07871308724</v>
      </c>
      <c r="GR85">
        <v>2096.6713537751398</v>
      </c>
      <c r="GS85">
        <v>2093.29062014795</v>
      </c>
      <c r="GT85">
        <v>2089.93659345885</v>
      </c>
      <c r="GU85">
        <v>2086.6087599277198</v>
      </c>
      <c r="GV85">
        <v>2083.3069313394899</v>
      </c>
      <c r="GW85">
        <v>2080.0310988758602</v>
      </c>
      <c r="GX85">
        <v>2076.7807398486598</v>
      </c>
      <c r="GY85">
        <v>2073.5556518319399</v>
      </c>
      <c r="GZ85">
        <v>2070.3557494011802</v>
      </c>
      <c r="HA85">
        <v>2067.18051243645</v>
      </c>
      <c r="HB85">
        <v>2064.0297337700699</v>
      </c>
      <c r="HC85">
        <v>2060.9032639852599</v>
      </c>
      <c r="HD85">
        <v>2057.8005948845598</v>
      </c>
      <c r="HE85">
        <v>2054.7215224114002</v>
      </c>
      <c r="HF85">
        <v>2051.6186870741699</v>
      </c>
      <c r="HG85">
        <v>2048.3891173883299</v>
      </c>
      <c r="HH85">
        <v>2045.03158682514</v>
      </c>
      <c r="HI85">
        <v>2041.54950913321</v>
      </c>
      <c r="HJ85">
        <v>2037.9473836341999</v>
      </c>
      <c r="HK85">
        <v>2034.22805010298</v>
      </c>
      <c r="HL85">
        <v>2030.39480020724</v>
      </c>
      <c r="HM85">
        <v>2026.4516565956501</v>
      </c>
      <c r="HN85">
        <v>2022.40114422325</v>
      </c>
      <c r="HO85">
        <v>2018.24646221378</v>
      </c>
      <c r="HP85">
        <v>2013.9912341506799</v>
      </c>
      <c r="HQ85">
        <v>2009.6377296932999</v>
      </c>
      <c r="HR85">
        <v>2005.1890705727801</v>
      </c>
      <c r="HS85">
        <v>2000.6485397875001</v>
      </c>
      <c r="HT85">
        <v>1996.01819596155</v>
      </c>
      <c r="HU85">
        <v>1991.30108866573</v>
      </c>
      <c r="HV85">
        <v>1986.5002051854699</v>
      </c>
      <c r="HW85">
        <v>1981.61742656713</v>
      </c>
      <c r="HX85">
        <v>1976.65572905249</v>
      </c>
      <c r="HY85">
        <v>1971.61783957593</v>
      </c>
      <c r="HZ85">
        <v>1966.5054875589401</v>
      </c>
      <c r="IA85">
        <v>1961.3215709470501</v>
      </c>
      <c r="IB85">
        <v>1956.0687015724</v>
      </c>
      <c r="IC85">
        <v>1950.7481285029801</v>
      </c>
      <c r="ID85">
        <v>1945.3630136601801</v>
      </c>
      <c r="IE85">
        <v>1939.9155792301001</v>
      </c>
      <c r="IF85">
        <v>1934.42534145282</v>
      </c>
      <c r="IG85">
        <v>1928.9776360687199</v>
      </c>
      <c r="IH85">
        <v>1923.5828560733501</v>
      </c>
      <c r="II85">
        <v>1918.2410681060401</v>
      </c>
      <c r="IJ85">
        <v>1912.9510485593501</v>
      </c>
      <c r="IK85">
        <v>1907.7122413083</v>
      </c>
      <c r="IL85">
        <v>1902.5245853941799</v>
      </c>
      <c r="IM85">
        <v>1897.3869006625901</v>
      </c>
      <c r="IN85">
        <v>1892.29865503573</v>
      </c>
      <c r="IO85">
        <v>1887.2596805647299</v>
      </c>
      <c r="IP85">
        <v>1882.26885196597</v>
      </c>
      <c r="IQ85">
        <v>1877.32567055047</v>
      </c>
      <c r="IR85">
        <v>1872.4298782655701</v>
      </c>
      <c r="IS85">
        <v>1867.58041175892</v>
      </c>
      <c r="IT85">
        <v>1862.7768116361201</v>
      </c>
      <c r="IU85">
        <v>1858.0187435777</v>
      </c>
      <c r="IV85">
        <v>1853.30520999845</v>
      </c>
      <c r="IW85">
        <v>1848.63579415608</v>
      </c>
      <c r="IX85">
        <v>1844.01009682318</v>
      </c>
      <c r="IY85">
        <v>1839.4271876717</v>
      </c>
      <c r="IZ85">
        <v>1834.8866941102301</v>
      </c>
      <c r="JA85">
        <v>1830.3881613600399</v>
      </c>
      <c r="JB85">
        <v>1825.93072616787</v>
      </c>
      <c r="JC85">
        <v>1821.51406026174</v>
      </c>
      <c r="JD85">
        <v>1817.13766105693</v>
      </c>
      <c r="JE85">
        <v>1812.8007310299599</v>
      </c>
      <c r="JF85">
        <v>1808.5029854674799</v>
      </c>
      <c r="JG85">
        <v>1804.2438804298799</v>
      </c>
      <c r="JH85">
        <v>1800.0226819975201</v>
      </c>
      <c r="JI85">
        <v>1795.8391476258</v>
      </c>
      <c r="JJ85">
        <v>1791.6926974324001</v>
      </c>
      <c r="JK85">
        <v>1787.5826584768199</v>
      </c>
      <c r="JL85">
        <v>1783.5088285868601</v>
      </c>
      <c r="JM85">
        <v>1779.4705965144201</v>
      </c>
      <c r="JN85">
        <v>1775.4673473810601</v>
      </c>
      <c r="JO85">
        <v>1771.4989173469601</v>
      </c>
      <c r="JP85">
        <v>1767.56466770207</v>
      </c>
      <c r="JQ85">
        <v>1763.6640385687499</v>
      </c>
      <c r="JR85">
        <v>1759.7969022736099</v>
      </c>
      <c r="JS85">
        <v>1755.9625960035401</v>
      </c>
      <c r="JT85">
        <v>1752.1605551729799</v>
      </c>
      <c r="JU85">
        <v>1748.39085589194</v>
      </c>
      <c r="JV85">
        <v>1744.6526443340699</v>
      </c>
      <c r="JW85">
        <v>1740.94548799668</v>
      </c>
      <c r="JX85">
        <v>1737.2694148340399</v>
      </c>
      <c r="JY85">
        <v>1733.62363230441</v>
      </c>
      <c r="JZ85">
        <v>1730.0077518057999</v>
      </c>
      <c r="KA85">
        <v>1726.4217568476899</v>
      </c>
      <c r="KB85">
        <v>1722.8649125750401</v>
      </c>
      <c r="KC85">
        <v>1719.33687155392</v>
      </c>
      <c r="KD85">
        <v>1715.83757622959</v>
      </c>
      <c r="KE85">
        <v>1712.36634599595</v>
      </c>
      <c r="KF85">
        <v>1708.92287197879</v>
      </c>
      <c r="KG85">
        <v>1705.50705865141</v>
      </c>
      <c r="KH85">
        <v>1702.1182763921199</v>
      </c>
      <c r="KI85">
        <v>1698.75625241237</v>
      </c>
      <c r="KJ85">
        <v>1695.42085605229</v>
      </c>
      <c r="KK85">
        <v>1692.1115055883899</v>
      </c>
      <c r="KL85">
        <v>1688.82796198201</v>
      </c>
      <c r="KM85">
        <v>1685.57006205435</v>
      </c>
      <c r="KN85">
        <v>1682.33726907197</v>
      </c>
      <c r="KO85">
        <v>1679.12937554836</v>
      </c>
      <c r="KP85">
        <v>1675.9461881996599</v>
      </c>
      <c r="KQ85">
        <v>1672.7872125485101</v>
      </c>
      <c r="KR85">
        <v>1669.65227059779</v>
      </c>
      <c r="KS85">
        <v>1666.5411411924799</v>
      </c>
      <c r="KT85">
        <v>1663.4533695452701</v>
      </c>
      <c r="KU85">
        <v>1660.3888052157299</v>
      </c>
      <c r="KV85">
        <v>1657.3472012489899</v>
      </c>
      <c r="KW85">
        <v>1654.3281401420099</v>
      </c>
      <c r="KX85">
        <v>1651.33149720242</v>
      </c>
      <c r="KY85">
        <v>1648.3570015990999</v>
      </c>
      <c r="KZ85">
        <v>1645.4042708593099</v>
      </c>
      <c r="LA85">
        <v>1642.4732043475401</v>
      </c>
      <c r="LB85">
        <v>1639.56350914526</v>
      </c>
      <c r="LC85">
        <v>1636.6748356990299</v>
      </c>
      <c r="LD85">
        <v>1633.80710584963</v>
      </c>
      <c r="LE85">
        <v>1630.96000625637</v>
      </c>
      <c r="LF85">
        <v>1628.1332183084401</v>
      </c>
      <c r="LG85">
        <v>1625.32668484594</v>
      </c>
      <c r="LH85">
        <v>1622.5400736577701</v>
      </c>
      <c r="LI85">
        <v>1619.7349070241601</v>
      </c>
    </row>
    <row r="86" spans="5:321" x14ac:dyDescent="0.25">
      <c r="U86" t="s">
        <v>8</v>
      </c>
      <c r="V86">
        <v>23</v>
      </c>
      <c r="W86">
        <v>23</v>
      </c>
      <c r="X86">
        <v>23</v>
      </c>
      <c r="Y86">
        <v>23</v>
      </c>
      <c r="Z86">
        <v>23</v>
      </c>
      <c r="AA86">
        <v>23</v>
      </c>
      <c r="AB86">
        <v>23</v>
      </c>
      <c r="AC86">
        <v>23</v>
      </c>
      <c r="AD86">
        <v>23</v>
      </c>
      <c r="AE86">
        <v>23</v>
      </c>
      <c r="AF86">
        <v>23</v>
      </c>
      <c r="AG86">
        <v>23</v>
      </c>
      <c r="AH86">
        <v>23</v>
      </c>
      <c r="AI86">
        <v>23</v>
      </c>
      <c r="AJ86">
        <v>23</v>
      </c>
      <c r="AK86">
        <v>23</v>
      </c>
      <c r="AL86">
        <v>23</v>
      </c>
      <c r="AM86">
        <v>23</v>
      </c>
      <c r="AN86">
        <v>23</v>
      </c>
      <c r="AO86">
        <v>23</v>
      </c>
      <c r="AP86">
        <v>23</v>
      </c>
      <c r="AQ86">
        <v>23</v>
      </c>
      <c r="AR86">
        <v>23</v>
      </c>
      <c r="AS86">
        <v>23</v>
      </c>
      <c r="AT86">
        <v>23</v>
      </c>
      <c r="AU86">
        <v>23</v>
      </c>
      <c r="AV86">
        <v>23</v>
      </c>
      <c r="AW86">
        <v>23</v>
      </c>
      <c r="AX86">
        <v>23</v>
      </c>
      <c r="AY86">
        <v>23</v>
      </c>
      <c r="AZ86">
        <v>23</v>
      </c>
      <c r="BA86">
        <v>23</v>
      </c>
      <c r="BB86">
        <v>23</v>
      </c>
      <c r="BC86">
        <v>23</v>
      </c>
      <c r="BD86">
        <v>23</v>
      </c>
      <c r="BE86">
        <v>23</v>
      </c>
      <c r="BF86">
        <v>23</v>
      </c>
      <c r="BG86">
        <v>23</v>
      </c>
      <c r="BH86">
        <v>23</v>
      </c>
      <c r="BI86">
        <v>23</v>
      </c>
      <c r="BJ86">
        <v>23</v>
      </c>
      <c r="BK86">
        <v>23</v>
      </c>
      <c r="BL86">
        <v>23</v>
      </c>
      <c r="BM86">
        <v>23</v>
      </c>
      <c r="BN86">
        <v>23</v>
      </c>
      <c r="BO86">
        <v>88.803010205375102</v>
      </c>
      <c r="BP86">
        <v>193.18644285164601</v>
      </c>
      <c r="BQ86">
        <v>292.12202835518201</v>
      </c>
      <c r="BR86">
        <v>390.75773742310702</v>
      </c>
      <c r="BS86">
        <v>491.03207246061697</v>
      </c>
      <c r="BT86">
        <v>593.983886510415</v>
      </c>
      <c r="BU86">
        <v>700.32173578153902</v>
      </c>
      <c r="BV86">
        <v>810.50344659179802</v>
      </c>
      <c r="BW86">
        <v>924.92522904854297</v>
      </c>
      <c r="BX86">
        <v>1043.94736778214</v>
      </c>
      <c r="BY86">
        <v>1167.8107963771499</v>
      </c>
      <c r="BZ86">
        <v>1296.78715085104</v>
      </c>
      <c r="CA86">
        <v>1431.1454102549801</v>
      </c>
      <c r="CB86">
        <v>1571.06153114228</v>
      </c>
      <c r="CC86">
        <v>1716.76977432079</v>
      </c>
      <c r="CD86">
        <v>1868.49988702262</v>
      </c>
      <c r="CE86">
        <v>2026.4011033521399</v>
      </c>
      <c r="CF86">
        <v>2190.6948496934101</v>
      </c>
      <c r="CG86">
        <v>2361.5858806194201</v>
      </c>
      <c r="CH86">
        <v>2539.2094297179301</v>
      </c>
      <c r="CI86">
        <v>2723.7824019022801</v>
      </c>
      <c r="CJ86">
        <v>2915.4878448362401</v>
      </c>
      <c r="CK86">
        <v>3114.45147293123</v>
      </c>
      <c r="CL86">
        <v>3320.9269078571201</v>
      </c>
      <c r="CM86">
        <v>3535.48628906669</v>
      </c>
      <c r="CN86">
        <v>3758.45669175581</v>
      </c>
      <c r="CO86">
        <v>3990.1849005015201</v>
      </c>
      <c r="CP86">
        <v>4230.9414343062099</v>
      </c>
      <c r="CQ86">
        <v>4480.9735237929599</v>
      </c>
      <c r="CR86">
        <v>4740.6522112167704</v>
      </c>
      <c r="CS86">
        <v>5010.2405222560501</v>
      </c>
      <c r="CT86">
        <v>5289.9986282397704</v>
      </c>
      <c r="CU86">
        <v>5580.3224912291698</v>
      </c>
      <c r="CV86">
        <v>5881.4652854570604</v>
      </c>
      <c r="CW86">
        <v>6193.7070755690102</v>
      </c>
      <c r="CX86">
        <v>6517.4722208618896</v>
      </c>
      <c r="CY86">
        <v>6852.99851681569</v>
      </c>
      <c r="CZ86">
        <v>7200.5745353674401</v>
      </c>
      <c r="DA86">
        <v>7560.6497566642702</v>
      </c>
      <c r="DB86">
        <v>7933.4406425747502</v>
      </c>
      <c r="DC86">
        <v>8319.2476986868296</v>
      </c>
      <c r="DD86">
        <v>8718.5447391299895</v>
      </c>
      <c r="DE86">
        <v>9131.5206192070891</v>
      </c>
      <c r="DF86">
        <v>9558.4852219771401</v>
      </c>
      <c r="DG86">
        <v>9999.9374254985505</v>
      </c>
      <c r="DH86">
        <v>10456.029202497701</v>
      </c>
      <c r="DI86">
        <v>10927.091518921899</v>
      </c>
      <c r="DJ86">
        <v>11413.6069452955</v>
      </c>
      <c r="DK86">
        <v>11915.722560025601</v>
      </c>
      <c r="DL86">
        <v>12433.776439118999</v>
      </c>
      <c r="DM86">
        <v>12968.2273978063</v>
      </c>
      <c r="DN86">
        <v>13519.215121340399</v>
      </c>
      <c r="DO86">
        <v>14087.081957800299</v>
      </c>
      <c r="DP86">
        <v>14672.255325035299</v>
      </c>
      <c r="DQ86">
        <v>15274.864968821001</v>
      </c>
      <c r="DR86">
        <v>15895.2544720066</v>
      </c>
      <c r="DS86">
        <v>16533.777333540402</v>
      </c>
      <c r="DT86">
        <v>17190.462985226499</v>
      </c>
      <c r="DU86">
        <v>17865.6203413558</v>
      </c>
      <c r="DV86">
        <v>18559.556873003199</v>
      </c>
      <c r="DW86">
        <v>19272.338971059002</v>
      </c>
      <c r="DX86">
        <v>20004.259994241202</v>
      </c>
      <c r="DY86">
        <v>20755.560776051901</v>
      </c>
      <c r="DZ86">
        <v>21526.277459212699</v>
      </c>
      <c r="EA86">
        <v>22316.6790530832</v>
      </c>
      <c r="EB86">
        <v>23126.9310418481</v>
      </c>
      <c r="EC86">
        <v>23957.034781989401</v>
      </c>
      <c r="ED86">
        <v>24807.228562298402</v>
      </c>
      <c r="EE86">
        <v>25677.5948455047</v>
      </c>
      <c r="EF86">
        <v>26568.095984512202</v>
      </c>
      <c r="EG86">
        <v>27478.933286613399</v>
      </c>
      <c r="EH86">
        <v>28410.099918911699</v>
      </c>
      <c r="EI86">
        <v>29361.5155014312</v>
      </c>
      <c r="EJ86">
        <v>30333.338407519899</v>
      </c>
      <c r="EK86">
        <v>31325.467966763499</v>
      </c>
      <c r="EL86">
        <v>32337.777983006999</v>
      </c>
      <c r="EM86">
        <v>33370.378448499003</v>
      </c>
      <c r="EN86">
        <v>34423.072336234101</v>
      </c>
      <c r="EO86">
        <v>35495.685335765302</v>
      </c>
      <c r="EP86">
        <v>36588.274301221201</v>
      </c>
      <c r="EQ86">
        <v>37700.545581010098</v>
      </c>
      <c r="ER86">
        <v>38832.275349090902</v>
      </c>
      <c r="ES86">
        <v>39983.463417228297</v>
      </c>
      <c r="ET86">
        <v>41153.721642559598</v>
      </c>
      <c r="EU86">
        <v>42342.7598124289</v>
      </c>
      <c r="EV86">
        <v>43550.5671061014</v>
      </c>
      <c r="EW86">
        <v>44776.6161547257</v>
      </c>
      <c r="EX86">
        <v>46020.598698287999</v>
      </c>
      <c r="EY86">
        <v>47282.397501020001</v>
      </c>
      <c r="EZ86">
        <v>48561.446929436999</v>
      </c>
      <c r="FA86">
        <v>49857.389339434798</v>
      </c>
      <c r="FB86">
        <v>51170.005197876897</v>
      </c>
      <c r="FC86">
        <v>52498.6950894931</v>
      </c>
      <c r="FD86">
        <v>53843.0540979859</v>
      </c>
      <c r="FE86">
        <v>55202.766941841299</v>
      </c>
      <c r="FF86">
        <v>56577.205679168597</v>
      </c>
      <c r="FG86">
        <v>57965.921153074298</v>
      </c>
      <c r="FH86">
        <v>59368.511128596598</v>
      </c>
      <c r="FI86">
        <v>60784.325007765998</v>
      </c>
      <c r="FJ86">
        <v>62212.873238532302</v>
      </c>
      <c r="FK86">
        <v>63653.677405843599</v>
      </c>
      <c r="FL86">
        <v>65106.070561440603</v>
      </c>
      <c r="FM86">
        <v>66569.527282666997</v>
      </c>
      <c r="FN86">
        <v>68043.505391158396</v>
      </c>
      <c r="FO86">
        <v>69527.328135889096</v>
      </c>
      <c r="FP86">
        <v>71020.4392717593</v>
      </c>
      <c r="FQ86">
        <v>72522.246532539997</v>
      </c>
      <c r="FR86">
        <v>74032.069956934603</v>
      </c>
      <c r="FS86">
        <v>75549.327881720004</v>
      </c>
      <c r="FT86">
        <v>77073.392471921703</v>
      </c>
      <c r="FU86">
        <v>78603.587003151901</v>
      </c>
      <c r="FV86">
        <v>80139.309983969899</v>
      </c>
      <c r="FW86">
        <v>81679.912948035693</v>
      </c>
      <c r="FX86">
        <v>83224.728534572205</v>
      </c>
      <c r="FY86">
        <v>84773.141033980195</v>
      </c>
      <c r="FZ86">
        <v>86324.496287290604</v>
      </c>
      <c r="GA86">
        <v>87878.141950624602</v>
      </c>
      <c r="GB86">
        <v>89433.453573330597</v>
      </c>
      <c r="GC86">
        <v>90989.785852401503</v>
      </c>
      <c r="GD86">
        <v>92546.506515267407</v>
      </c>
      <c r="GE86">
        <v>94102.987579362205</v>
      </c>
      <c r="GF86">
        <v>95658.606404091799</v>
      </c>
      <c r="GG86">
        <v>97212.755148981902</v>
      </c>
      <c r="GH86">
        <v>98764.807127963199</v>
      </c>
      <c r="GI86">
        <v>100314.17512544199</v>
      </c>
      <c r="GJ86">
        <v>101860.279337474</v>
      </c>
      <c r="GK86">
        <v>103402.498734168</v>
      </c>
      <c r="GL86">
        <v>104940.29299942699</v>
      </c>
      <c r="GM86">
        <v>106473.11825278599</v>
      </c>
      <c r="GN86">
        <v>108000.347738877</v>
      </c>
      <c r="GO86">
        <v>109521.513254754</v>
      </c>
      <c r="GP86">
        <v>111036.094506888</v>
      </c>
      <c r="GQ86">
        <v>112543.490156794</v>
      </c>
      <c r="GR86">
        <v>114043.284643587</v>
      </c>
      <c r="GS86">
        <v>115534.989385639</v>
      </c>
      <c r="GT86">
        <v>117018.038434998</v>
      </c>
      <c r="GU86">
        <v>118492.06833388501</v>
      </c>
      <c r="GV86">
        <v>119956.62304702299</v>
      </c>
      <c r="GW86">
        <v>121411.18054601</v>
      </c>
      <c r="GX86">
        <v>122855.428144816</v>
      </c>
      <c r="GY86">
        <v>124288.94255702601</v>
      </c>
      <c r="GZ86">
        <v>125711.25271659601</v>
      </c>
      <c r="HA86">
        <v>127122.09469227699</v>
      </c>
      <c r="HB86">
        <v>128521.077583159</v>
      </c>
      <c r="HC86">
        <v>129907.786847146</v>
      </c>
      <c r="HD86">
        <v>131282.00471991699</v>
      </c>
      <c r="HE86">
        <v>132643.37183198801</v>
      </c>
      <c r="HF86">
        <v>133977.10999205499</v>
      </c>
      <c r="HG86">
        <v>135250.47933535199</v>
      </c>
      <c r="HH86">
        <v>136460.63043556799</v>
      </c>
      <c r="HI86">
        <v>137606.361623765</v>
      </c>
      <c r="HJ86">
        <v>138687.31460012399</v>
      </c>
      <c r="HK86">
        <v>139702.50026194399</v>
      </c>
      <c r="HL86">
        <v>140651.40350951301</v>
      </c>
      <c r="HM86">
        <v>141534.20201629199</v>
      </c>
      <c r="HN86">
        <v>142350.41185401101</v>
      </c>
      <c r="HO86">
        <v>143100.17690222</v>
      </c>
      <c r="HP86">
        <v>143784.15378117</v>
      </c>
      <c r="HQ86">
        <v>144402.32180006499</v>
      </c>
      <c r="HR86">
        <v>144955.4203763</v>
      </c>
      <c r="HS86">
        <v>145444.50819712301</v>
      </c>
      <c r="HT86">
        <v>145869.966191732</v>
      </c>
      <c r="HU86">
        <v>146233.04041478399</v>
      </c>
      <c r="HV86">
        <v>146535.104043739</v>
      </c>
      <c r="HW86">
        <v>146776.86661073001</v>
      </c>
      <c r="HX86">
        <v>146959.97739455299</v>
      </c>
      <c r="HY86">
        <v>147086.03425095999</v>
      </c>
      <c r="HZ86">
        <v>147155.99856828401</v>
      </c>
      <c r="IA86">
        <v>147171.814942622</v>
      </c>
      <c r="IB86">
        <v>147135.30924806799</v>
      </c>
      <c r="IC86">
        <v>147047.35489270999</v>
      </c>
      <c r="ID86">
        <v>146910.35307477601</v>
      </c>
      <c r="IE86">
        <v>146726.057927805</v>
      </c>
      <c r="IF86">
        <v>146500.164616405</v>
      </c>
      <c r="IG86">
        <v>146255.646922919</v>
      </c>
      <c r="IH86">
        <v>145996.072275591</v>
      </c>
      <c r="II86">
        <v>145722.04444634399</v>
      </c>
      <c r="IJ86">
        <v>145434.48546782701</v>
      </c>
      <c r="IK86">
        <v>145134.097941577</v>
      </c>
      <c r="IL86">
        <v>144821.442005221</v>
      </c>
      <c r="IM86">
        <v>144497.316528903</v>
      </c>
      <c r="IN86">
        <v>144162.33417141499</v>
      </c>
      <c r="IO86">
        <v>143817.01102352201</v>
      </c>
      <c r="IP86">
        <v>143462.03764956101</v>
      </c>
      <c r="IQ86">
        <v>143097.94768289701</v>
      </c>
      <c r="IR86">
        <v>142725.213634874</v>
      </c>
      <c r="IS86">
        <v>142344.431200666</v>
      </c>
      <c r="IT86">
        <v>141956.06486605099</v>
      </c>
      <c r="IU86">
        <v>141560.54466643301</v>
      </c>
      <c r="IV86">
        <v>141158.38348642201</v>
      </c>
      <c r="IW86">
        <v>140749.98552860899</v>
      </c>
      <c r="IX86">
        <v>140335.73990091201</v>
      </c>
      <c r="IY86">
        <v>139916.08742998299</v>
      </c>
      <c r="IZ86">
        <v>139491.37993620001</v>
      </c>
      <c r="JA86">
        <v>139061.96744540101</v>
      </c>
      <c r="JB86">
        <v>138628.2282629</v>
      </c>
      <c r="JC86">
        <v>138190.468829027</v>
      </c>
      <c r="JD86">
        <v>137749.00211646</v>
      </c>
      <c r="JE86">
        <v>137304.15232900099</v>
      </c>
      <c r="JF86">
        <v>136856.186702607</v>
      </c>
      <c r="JG86">
        <v>136405.383283312</v>
      </c>
      <c r="JH86">
        <v>135952.019578559</v>
      </c>
      <c r="JI86">
        <v>135496.32904418901</v>
      </c>
      <c r="JJ86">
        <v>135038.55695954699</v>
      </c>
      <c r="JK86">
        <v>134578.940626906</v>
      </c>
      <c r="JL86">
        <v>134117.68446926499</v>
      </c>
      <c r="JM86">
        <v>133655.00314556301</v>
      </c>
      <c r="JN86">
        <v>133191.099426592</v>
      </c>
      <c r="JO86">
        <v>132726.15284436999</v>
      </c>
      <c r="JP86">
        <v>132260.349536161</v>
      </c>
      <c r="JQ86">
        <v>131793.86268796001</v>
      </c>
      <c r="JR86">
        <v>131326.850544499</v>
      </c>
      <c r="JS86">
        <v>130859.472748941</v>
      </c>
      <c r="JT86">
        <v>130391.87733869901</v>
      </c>
      <c r="JU86">
        <v>129924.20399990299</v>
      </c>
      <c r="JV86">
        <v>129456.588221286</v>
      </c>
      <c r="JW86">
        <v>128989.155929466</v>
      </c>
      <c r="JX86">
        <v>128522.032655819</v>
      </c>
      <c r="JY86">
        <v>128055.32988318001</v>
      </c>
      <c r="JZ86">
        <v>127589.15584785301</v>
      </c>
      <c r="KA86">
        <v>127123.622413299</v>
      </c>
      <c r="KB86">
        <v>126658.82065198</v>
      </c>
      <c r="KC86">
        <v>126194.84378555301</v>
      </c>
      <c r="KD86">
        <v>125731.79054951901</v>
      </c>
      <c r="KE86">
        <v>125269.734722332</v>
      </c>
      <c r="KF86">
        <v>124808.75682476599</v>
      </c>
      <c r="KG86">
        <v>124348.943038713</v>
      </c>
      <c r="KH86">
        <v>123890.352545926</v>
      </c>
      <c r="KI86">
        <v>123433.055163977</v>
      </c>
      <c r="KJ86">
        <v>122977.12511520401</v>
      </c>
      <c r="KK86">
        <v>122522.609316059</v>
      </c>
      <c r="KL86">
        <v>122069.568603034</v>
      </c>
      <c r="KM86">
        <v>121618.065841184</v>
      </c>
      <c r="KN86">
        <v>121168.137694021</v>
      </c>
      <c r="KO86">
        <v>120719.83749919799</v>
      </c>
      <c r="KP86">
        <v>120273.217366107</v>
      </c>
      <c r="KQ86">
        <v>119828.30543984201</v>
      </c>
      <c r="KR86">
        <v>119385.148832919</v>
      </c>
      <c r="KS86">
        <v>118943.789493245</v>
      </c>
      <c r="KT86">
        <v>118504.248540313</v>
      </c>
      <c r="KU86">
        <v>118066.56795413099</v>
      </c>
      <c r="KV86">
        <v>117630.78010273501</v>
      </c>
      <c r="KW86">
        <v>117196.90036277899</v>
      </c>
      <c r="KX86">
        <v>116764.966517318</v>
      </c>
      <c r="KY86">
        <v>116335.001919804</v>
      </c>
      <c r="KZ86">
        <v>115907.017304398</v>
      </c>
      <c r="LA86">
        <v>115481.047056654</v>
      </c>
      <c r="LB86">
        <v>115057.106061688</v>
      </c>
      <c r="LC86">
        <v>114635.20135323099</v>
      </c>
      <c r="LD86">
        <v>114215.364600963</v>
      </c>
      <c r="LE86">
        <v>113797.60274701301</v>
      </c>
      <c r="LF86">
        <v>113381.919929514</v>
      </c>
      <c r="LG86">
        <v>112968.345681971</v>
      </c>
      <c r="LH86">
        <v>112556.879506799</v>
      </c>
      <c r="LI86">
        <v>112141.86911273601</v>
      </c>
    </row>
    <row r="87" spans="5:321" x14ac:dyDescent="0.25">
      <c r="U87" t="s">
        <v>9</v>
      </c>
    </row>
    <row r="88" spans="5:321" x14ac:dyDescent="0.25">
      <c r="V88">
        <v>0</v>
      </c>
      <c r="W88">
        <v>3.8471474496930698E-4</v>
      </c>
      <c r="X88">
        <v>7.964042508158E-4</v>
      </c>
      <c r="Y88">
        <v>1.2334699731009499E-3</v>
      </c>
      <c r="Z88">
        <v>1.6947983822118999E-3</v>
      </c>
      <c r="AA88">
        <v>2.1789654690535002E-3</v>
      </c>
      <c r="AB88">
        <v>2.6850191372315901E-3</v>
      </c>
      <c r="AC88">
        <v>3.2122726864068302E-3</v>
      </c>
      <c r="AD88">
        <v>3.7597410050522399E-3</v>
      </c>
      <c r="AE88">
        <v>4.3267931617649996E-3</v>
      </c>
      <c r="AF88">
        <v>4.9129507003740098E-3</v>
      </c>
      <c r="AG88">
        <v>5.5174787396055401E-3</v>
      </c>
      <c r="AH88">
        <v>6.1399347497204104E-3</v>
      </c>
      <c r="AI88">
        <v>6.7799551510709698E-3</v>
      </c>
      <c r="AJ88">
        <v>7.4369657041738098E-3</v>
      </c>
      <c r="AK88">
        <v>8.1106466372552304E-3</v>
      </c>
      <c r="AL88">
        <v>8.8007023471200502E-3</v>
      </c>
      <c r="AM88">
        <v>9.5066702885979806E-3</v>
      </c>
      <c r="AN88">
        <v>1.0228316755284799E-2</v>
      </c>
      <c r="AO88">
        <v>1.0965387896948699E-2</v>
      </c>
      <c r="AP88">
        <v>1.17175034393193E-2</v>
      </c>
      <c r="AQ88">
        <v>1.24844933967229E-2</v>
      </c>
      <c r="AR88">
        <v>1.32661298421779E-2</v>
      </c>
      <c r="AS88">
        <v>1.40620958139202E-2</v>
      </c>
      <c r="AT88">
        <v>1.4872270550143301E-2</v>
      </c>
      <c r="AU88">
        <v>1.5696441922947699E-2</v>
      </c>
      <c r="AV88">
        <v>1.6534343406169601E-2</v>
      </c>
      <c r="AW88">
        <v>1.7385893587126201E-2</v>
      </c>
      <c r="AX88">
        <v>1.82508893606548E-2</v>
      </c>
      <c r="AY88">
        <v>1.91291055205015E-2</v>
      </c>
      <c r="AZ88">
        <v>2.00204930124568E-2</v>
      </c>
      <c r="BA88">
        <v>2.0924853047411599E-2</v>
      </c>
      <c r="BB88">
        <v>2.1841995067707499E-2</v>
      </c>
      <c r="BC88">
        <v>2.2771897272000002E-2</v>
      </c>
      <c r="BD88">
        <v>2.37143618148596E-2</v>
      </c>
      <c r="BE88">
        <v>2.4669227770002099E-2</v>
      </c>
      <c r="BF88">
        <v>2.5636496763284299E-2</v>
      </c>
      <c r="BG88">
        <v>2.6615969410905899E-2</v>
      </c>
      <c r="BH88">
        <v>2.7607510558315999E-2</v>
      </c>
      <c r="BI88">
        <v>2.86111423301907E-2</v>
      </c>
      <c r="BJ88">
        <v>2.9626661933626501E-2</v>
      </c>
      <c r="BK88">
        <v>3.06539569596255E-2</v>
      </c>
      <c r="BL88">
        <v>3.1693067749633999E-2</v>
      </c>
      <c r="BM88">
        <v>3.2745141525798202E-2</v>
      </c>
      <c r="BN88">
        <v>3.3818375097338801E-2</v>
      </c>
      <c r="BO88">
        <v>3.4914826123419201E-2</v>
      </c>
      <c r="BP88">
        <v>3.6034497675032001E-2</v>
      </c>
      <c r="BQ88">
        <v>3.7177668886293702E-2</v>
      </c>
      <c r="BR88">
        <v>3.8344850593261898E-2</v>
      </c>
      <c r="BS88">
        <v>3.9536036809134603E-2</v>
      </c>
      <c r="BT88">
        <v>4.0751522360755403E-2</v>
      </c>
      <c r="BU88">
        <v>4.19917826473079E-2</v>
      </c>
      <c r="BV88">
        <v>4.3256817260334E-2</v>
      </c>
      <c r="BW88">
        <v>4.4546936812427398E-2</v>
      </c>
      <c r="BX88">
        <v>4.58625770799828E-2</v>
      </c>
      <c r="BY88">
        <v>4.7203743004234897E-2</v>
      </c>
      <c r="BZ88">
        <v>4.8570760451976398E-2</v>
      </c>
      <c r="CA88">
        <v>4.9964021277358397E-2</v>
      </c>
      <c r="CB88">
        <v>5.13835353908981E-2</v>
      </c>
      <c r="CC88">
        <v>5.2829643151495E-2</v>
      </c>
      <c r="CD88">
        <v>5.4302688113081601E-2</v>
      </c>
      <c r="CE88">
        <v>5.58026846183063E-2</v>
      </c>
      <c r="CF88">
        <v>5.7329986514245097E-2</v>
      </c>
      <c r="CG88">
        <v>5.8884884641927503E-2</v>
      </c>
      <c r="CH88">
        <v>6.0467397080314497E-2</v>
      </c>
      <c r="CI88">
        <v>6.2077889911367597E-2</v>
      </c>
      <c r="CJ88">
        <v>6.3716596868888697E-2</v>
      </c>
      <c r="CK88">
        <v>6.5383538915429307E-2</v>
      </c>
      <c r="CL88">
        <v>6.7080126122751896E-2</v>
      </c>
      <c r="CM88">
        <v>6.8816781632328905E-2</v>
      </c>
      <c r="CN88">
        <v>7.0596852023670997E-2</v>
      </c>
      <c r="CO88">
        <v>7.2421638530991303E-2</v>
      </c>
      <c r="CP88">
        <v>7.4292046224101696E-2</v>
      </c>
      <c r="CQ88">
        <v>7.6208866054015195E-2</v>
      </c>
      <c r="CR88">
        <v>7.8173503532053698E-2</v>
      </c>
      <c r="CS88">
        <v>8.0186823707931301E-2</v>
      </c>
      <c r="CT88">
        <v>8.2249682613061398E-2</v>
      </c>
      <c r="CU88">
        <v>8.4363593387446895E-2</v>
      </c>
      <c r="CV88">
        <v>8.6529367744473895E-2</v>
      </c>
      <c r="CW88">
        <v>8.8747930423298899E-2</v>
      </c>
      <c r="CX88">
        <v>9.1020909873713404E-2</v>
      </c>
      <c r="CY88">
        <v>9.3349055351640703E-2</v>
      </c>
      <c r="CZ88">
        <v>9.57333631728359E-2</v>
      </c>
      <c r="DA88">
        <v>9.8175577686264198E-2</v>
      </c>
      <c r="DB88">
        <v>0.100676367153106</v>
      </c>
      <c r="DC88">
        <v>0.10323679886203301</v>
      </c>
      <c r="DD88">
        <v>0.105858735250379</v>
      </c>
      <c r="DE88">
        <v>0.108542746950441</v>
      </c>
      <c r="DF88">
        <v>0.111289968851618</v>
      </c>
      <c r="DG88">
        <v>0.114102394456001</v>
      </c>
      <c r="DH88">
        <v>0.116980467482868</v>
      </c>
      <c r="DI88">
        <v>0.119925452106631</v>
      </c>
      <c r="DJ88">
        <v>0.122939299644427</v>
      </c>
      <c r="DK88">
        <v>0.12602248202108701</v>
      </c>
      <c r="DL88">
        <v>0.129176339965478</v>
      </c>
      <c r="DM88">
        <v>0.13240276456484501</v>
      </c>
      <c r="DN88">
        <v>0.13570225420051099</v>
      </c>
      <c r="DO88">
        <v>0.13907622494288499</v>
      </c>
      <c r="DP88">
        <v>0.142526488494401</v>
      </c>
      <c r="DQ88">
        <v>0.14605356762771399</v>
      </c>
      <c r="DR88">
        <v>0.14965895191874701</v>
      </c>
      <c r="DS88">
        <v>0.15334435165774199</v>
      </c>
      <c r="DT88">
        <v>0.15711028818971001</v>
      </c>
      <c r="DU88">
        <v>0.160958281071203</v>
      </c>
      <c r="DV88">
        <v>0.16488987373593</v>
      </c>
      <c r="DW88">
        <v>0.16890557606585799</v>
      </c>
      <c r="DX88">
        <v>0.17300695232955601</v>
      </c>
      <c r="DY88">
        <v>0.17719537999563401</v>
      </c>
      <c r="DZ88">
        <v>0.18147136074850201</v>
      </c>
      <c r="EA88">
        <v>0.185836493303001</v>
      </c>
      <c r="EB88">
        <v>0.190291962125054</v>
      </c>
      <c r="EC88">
        <v>0.19483825155737999</v>
      </c>
      <c r="ED88">
        <v>0.19947698279558099</v>
      </c>
      <c r="EE88">
        <v>0.204209120238525</v>
      </c>
      <c r="EF88">
        <v>0.209035120984774</v>
      </c>
      <c r="EG88">
        <v>0.21395661530982801</v>
      </c>
      <c r="EH88">
        <v>0.218974321059801</v>
      </c>
      <c r="EI88">
        <v>0.22408865759781099</v>
      </c>
      <c r="EJ88">
        <v>0.229301249606915</v>
      </c>
      <c r="EK88">
        <v>0.234612543146721</v>
      </c>
      <c r="EL88">
        <v>0.24002290897585499</v>
      </c>
      <c r="EM88">
        <v>0.24553395046287901</v>
      </c>
      <c r="EN88">
        <v>0.25114581862292101</v>
      </c>
      <c r="EO88">
        <v>0.25685882461132697</v>
      </c>
      <c r="EP88">
        <v>0.262674533987037</v>
      </c>
      <c r="EQ88">
        <v>0.26859278219000399</v>
      </c>
      <c r="ER88">
        <v>0.27461380992143503</v>
      </c>
      <c r="ES88">
        <v>0.28073912798732098</v>
      </c>
      <c r="ET88">
        <v>0.286968239200527</v>
      </c>
      <c r="EU88">
        <v>0.29330121090507999</v>
      </c>
      <c r="EV88">
        <v>0.299739759617413</v>
      </c>
      <c r="EW88">
        <v>0.30628276517835601</v>
      </c>
      <c r="EX88">
        <v>0.31293038005002799</v>
      </c>
      <c r="EY88">
        <v>0.31968398283027</v>
      </c>
      <c r="EZ88">
        <v>0.326542349291921</v>
      </c>
      <c r="FA88">
        <v>0.33350553315888998</v>
      </c>
      <c r="FB88">
        <v>0.34057455791938002</v>
      </c>
      <c r="FC88">
        <v>0.34774809385377697</v>
      </c>
      <c r="FD88">
        <v>0.355026087308487</v>
      </c>
      <c r="FE88">
        <v>0.36240919460913501</v>
      </c>
      <c r="FF88">
        <v>0.36989598090414899</v>
      </c>
      <c r="FG88">
        <v>0.37748627802792301</v>
      </c>
      <c r="FH88">
        <v>0.38518036875134598</v>
      </c>
      <c r="FI88">
        <v>0.392976715342361</v>
      </c>
      <c r="FJ88">
        <v>0.40087502971752398</v>
      </c>
      <c r="FK88">
        <v>0.40887522072906002</v>
      </c>
      <c r="FL88">
        <v>0.41697565194506198</v>
      </c>
      <c r="FM88">
        <v>0.42517591185153902</v>
      </c>
      <c r="FN88">
        <v>0.43347554123638798</v>
      </c>
      <c r="FO88">
        <v>0.44187281104241299</v>
      </c>
      <c r="FP88">
        <v>0.45036718480100402</v>
      </c>
      <c r="FQ88">
        <v>0.45895784730739297</v>
      </c>
      <c r="FR88">
        <v>0.46764298473768101</v>
      </c>
      <c r="FS88">
        <v>0.476421936154374</v>
      </c>
      <c r="FT88">
        <v>0.48529354845332601</v>
      </c>
      <c r="FU88">
        <v>0.49425593250532002</v>
      </c>
      <c r="FV88">
        <v>0.50330830534542503</v>
      </c>
      <c r="FW88">
        <v>0.51244919970102698</v>
      </c>
      <c r="FX88">
        <v>0.52167666195705997</v>
      </c>
      <c r="FY88">
        <v>0.53098979139253599</v>
      </c>
      <c r="FZ88">
        <v>0.54038683537903498</v>
      </c>
      <c r="GA88">
        <v>0.54986578769665995</v>
      </c>
      <c r="GB88">
        <v>0.55942563578019699</v>
      </c>
      <c r="GC88">
        <v>0.56906437483714001</v>
      </c>
      <c r="GD88">
        <v>0.57877995865180398</v>
      </c>
      <c r="GE88">
        <v>0.58857127012527399</v>
      </c>
      <c r="GF88">
        <v>0.598436089054321</v>
      </c>
      <c r="GG88">
        <v>0.60837234221068004</v>
      </c>
      <c r="GH88">
        <v>0.61837881639101</v>
      </c>
      <c r="GI88">
        <v>0.62845311540090998</v>
      </c>
      <c r="GJ88">
        <v>0.63859315200001798</v>
      </c>
      <c r="GK88">
        <v>0.64879762612602099</v>
      </c>
      <c r="GL88">
        <v>0.65906400674434495</v>
      </c>
      <c r="GM88">
        <v>0.66939015227434895</v>
      </c>
      <c r="GN88">
        <v>0.679774844555178</v>
      </c>
      <c r="GO88">
        <v>0.690215300650587</v>
      </c>
      <c r="GP88">
        <v>0.70070948952343204</v>
      </c>
      <c r="GQ88">
        <v>0.71125598533101897</v>
      </c>
      <c r="GR88">
        <v>0.721852094617638</v>
      </c>
      <c r="GS88">
        <v>0.73249579835836498</v>
      </c>
      <c r="GT88">
        <v>0.74318550232410396</v>
      </c>
      <c r="GU88">
        <v>0.75391861402720795</v>
      </c>
      <c r="GV88">
        <v>0.76469313634438896</v>
      </c>
      <c r="GW88">
        <v>0.77550734591002801</v>
      </c>
      <c r="GX88">
        <v>0.78635876072775301</v>
      </c>
      <c r="GY88">
        <v>0.79724541434107998</v>
      </c>
      <c r="GZ88">
        <v>0.80816549269692906</v>
      </c>
      <c r="HA88">
        <v>0.81911663175804295</v>
      </c>
      <c r="HB88">
        <v>0.83009690324749896</v>
      </c>
      <c r="HC88">
        <v>0.84110443941303403</v>
      </c>
      <c r="HD88">
        <v>0.852136999565832</v>
      </c>
      <c r="HE88">
        <v>0.86319269979337698</v>
      </c>
      <c r="HF88">
        <v>0.87412576956714905</v>
      </c>
      <c r="HG88">
        <v>0.88461153291559003</v>
      </c>
      <c r="HH88">
        <v>0.89462732656357602</v>
      </c>
      <c r="HI88">
        <v>0.90416643677447694</v>
      </c>
      <c r="HJ88">
        <v>0.91322856207293102</v>
      </c>
      <c r="HK88">
        <v>0.92180890714538299</v>
      </c>
      <c r="HL88">
        <v>0.92990630750508696</v>
      </c>
      <c r="HM88">
        <v>0.93752471771003998</v>
      </c>
      <c r="HN88">
        <v>0.94466336475288004</v>
      </c>
      <c r="HO88">
        <v>0.95132606654097795</v>
      </c>
      <c r="HP88">
        <v>0.95752029339806899</v>
      </c>
      <c r="HQ88">
        <v>0.96324868541261699</v>
      </c>
      <c r="HR88">
        <v>0.96851924978221904</v>
      </c>
      <c r="HS88">
        <v>0.97334214375811701</v>
      </c>
      <c r="HT88">
        <v>0.97772271922014098</v>
      </c>
      <c r="HU88">
        <v>0.98167226310334299</v>
      </c>
      <c r="HV88">
        <v>0.98520278801323902</v>
      </c>
      <c r="HW88">
        <v>0.98832164183242499</v>
      </c>
      <c r="HX88">
        <v>0.99104246200101898</v>
      </c>
      <c r="HY88">
        <v>0.99337834839723405</v>
      </c>
      <c r="HZ88">
        <v>0.99533797452478401</v>
      </c>
      <c r="IA88">
        <v>0.99693645394922503</v>
      </c>
      <c r="IB88">
        <v>0.99818789623080695</v>
      </c>
      <c r="IC88">
        <v>0.99909996287458602</v>
      </c>
      <c r="ID88">
        <v>0.99969022464086899</v>
      </c>
      <c r="IE88">
        <v>0.99997177931260794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</row>
    <row r="89" spans="5:321" x14ac:dyDescent="0.25">
      <c r="U89" t="s">
        <v>10</v>
      </c>
      <c r="V89">
        <v>0.14028176553187099</v>
      </c>
      <c r="W89">
        <v>0.14028176553187099</v>
      </c>
      <c r="X89">
        <v>0.14028176553187099</v>
      </c>
      <c r="Y89">
        <v>0.14028176553187099</v>
      </c>
      <c r="Z89">
        <v>0.14028176553187099</v>
      </c>
      <c r="AA89">
        <v>0.14028176553187099</v>
      </c>
      <c r="AB89">
        <v>0.14028176553187099</v>
      </c>
      <c r="AC89">
        <v>0.14028176553187099</v>
      </c>
      <c r="AD89">
        <v>0.14028176553187099</v>
      </c>
      <c r="AE89">
        <v>0.14028176553187099</v>
      </c>
      <c r="AF89">
        <v>0.14028176553187099</v>
      </c>
      <c r="AG89">
        <v>0.14028176553187099</v>
      </c>
      <c r="AH89">
        <v>0.14028176553187099</v>
      </c>
      <c r="AI89">
        <v>0.14028176553187099</v>
      </c>
      <c r="AJ89">
        <v>0.14028176553187099</v>
      </c>
      <c r="AK89">
        <v>0.14028176553187099</v>
      </c>
      <c r="AL89">
        <v>0.14028176553187099</v>
      </c>
      <c r="AM89">
        <v>0.14028176553187099</v>
      </c>
      <c r="AN89">
        <v>0.14028176553187099</v>
      </c>
      <c r="AO89">
        <v>0.14028176553187099</v>
      </c>
      <c r="AP89">
        <v>0.14028176553187099</v>
      </c>
      <c r="AQ89">
        <v>0.14028176553187099</v>
      </c>
      <c r="AR89">
        <v>0.14028176553187099</v>
      </c>
      <c r="AS89">
        <v>0.14028176553187099</v>
      </c>
      <c r="AT89">
        <v>0.14028176553187099</v>
      </c>
      <c r="AU89">
        <v>0.14028176553187099</v>
      </c>
      <c r="AV89">
        <v>0.14028176553187099</v>
      </c>
      <c r="AW89">
        <v>0.14028176553187099</v>
      </c>
      <c r="AX89">
        <v>0.14028176553187099</v>
      </c>
      <c r="AY89">
        <v>0.14028176553187099</v>
      </c>
      <c r="AZ89">
        <v>0.14028176553187099</v>
      </c>
      <c r="BA89">
        <v>0.14028176553187099</v>
      </c>
      <c r="BB89">
        <v>0.14028176553187099</v>
      </c>
      <c r="BC89">
        <v>0.14028176553187099</v>
      </c>
      <c r="BD89">
        <v>0.14028176553187099</v>
      </c>
      <c r="BE89">
        <v>0.14028176553187099</v>
      </c>
      <c r="BF89">
        <v>0.14028176553187099</v>
      </c>
      <c r="BG89">
        <v>0.14028176553187099</v>
      </c>
      <c r="BH89">
        <v>0.14028176553187099</v>
      </c>
      <c r="BI89">
        <v>0.14028176553187099</v>
      </c>
      <c r="BJ89">
        <v>0.14028176553187099</v>
      </c>
      <c r="BK89">
        <v>0.14028176553187099</v>
      </c>
      <c r="BL89">
        <v>0.14028176553187099</v>
      </c>
      <c r="BM89">
        <v>0.14028176553187099</v>
      </c>
      <c r="BN89">
        <v>0.14028176553187099</v>
      </c>
      <c r="BO89">
        <v>0.14028435858669</v>
      </c>
      <c r="BP89">
        <v>0.14029821610467999</v>
      </c>
      <c r="BQ89">
        <v>0.140324395655677</v>
      </c>
      <c r="BR89">
        <v>0.14036340059916499</v>
      </c>
      <c r="BS89">
        <v>0.140415461678605</v>
      </c>
      <c r="BT89">
        <v>0.14048097237423501</v>
      </c>
      <c r="BU89">
        <v>0.140560433927506</v>
      </c>
      <c r="BV89">
        <v>0.140654081837878</v>
      </c>
      <c r="BW89">
        <v>0.14076232853774701</v>
      </c>
      <c r="BX89">
        <v>0.14088566570376401</v>
      </c>
      <c r="BY89">
        <v>0.14102433101356601</v>
      </c>
      <c r="BZ89">
        <v>0.141178753276029</v>
      </c>
      <c r="CA89">
        <v>0.14134940628737</v>
      </c>
      <c r="CB89">
        <v>0.141536526781012</v>
      </c>
      <c r="CC89">
        <v>0.1417405566081</v>
      </c>
      <c r="CD89">
        <v>0.14196194256998801</v>
      </c>
      <c r="CE89">
        <v>0.14220091676990401</v>
      </c>
      <c r="CF89">
        <v>0.14245792996211401</v>
      </c>
      <c r="CG89">
        <v>0.14273339215255099</v>
      </c>
      <c r="CH89">
        <v>0.14302752656407799</v>
      </c>
      <c r="CI89">
        <v>0.14334078788458299</v>
      </c>
      <c r="CJ89">
        <v>0.14367353899813101</v>
      </c>
      <c r="CK89">
        <v>0.14402598945513401</v>
      </c>
      <c r="CL89">
        <v>0.144398592083848</v>
      </c>
      <c r="CM89">
        <v>0.144791652680897</v>
      </c>
      <c r="CN89">
        <v>0.14520536578502199</v>
      </c>
      <c r="CO89">
        <v>0.145640184371017</v>
      </c>
      <c r="CP89">
        <v>0.14609635844309299</v>
      </c>
      <c r="CQ89">
        <v>0.14657407189125901</v>
      </c>
      <c r="CR89">
        <v>0.147073776970221</v>
      </c>
      <c r="CS89">
        <v>0.14759565961819199</v>
      </c>
      <c r="CT89">
        <v>0.148139887988088</v>
      </c>
      <c r="CU89">
        <v>0.14870690707703901</v>
      </c>
      <c r="CV89">
        <v>0.14929719801656599</v>
      </c>
      <c r="CW89">
        <v>0.14991212428575099</v>
      </c>
      <c r="CX89">
        <v>0.150552435485869</v>
      </c>
      <c r="CY89">
        <v>0.15121838076888899</v>
      </c>
      <c r="CZ89">
        <v>0.15191032060593199</v>
      </c>
      <c r="DA89">
        <v>0.15262895488954401</v>
      </c>
      <c r="DB89">
        <v>0.15337448203567999</v>
      </c>
      <c r="DC89">
        <v>0.15414728088244301</v>
      </c>
      <c r="DD89">
        <v>0.15494808703167801</v>
      </c>
      <c r="DE89">
        <v>0.15577704312523599</v>
      </c>
      <c r="DF89">
        <v>0.156634545925397</v>
      </c>
      <c r="DG89">
        <v>0.157521373409754</v>
      </c>
      <c r="DH89">
        <v>0.158437602913513</v>
      </c>
      <c r="DI89">
        <v>0.15938367865095601</v>
      </c>
      <c r="DJ89">
        <v>0.16036034590206999</v>
      </c>
      <c r="DK89">
        <v>0.16136769059859801</v>
      </c>
      <c r="DL89">
        <v>0.16240618361575099</v>
      </c>
      <c r="DM89">
        <v>0.16347653480194699</v>
      </c>
      <c r="DN89">
        <v>0.164578842411326</v>
      </c>
      <c r="DO89">
        <v>0.16571360815224401</v>
      </c>
      <c r="DP89">
        <v>0.166881505036307</v>
      </c>
      <c r="DQ89">
        <v>0.16808264866756401</v>
      </c>
      <c r="DR89">
        <v>0.169317577242384</v>
      </c>
      <c r="DS89">
        <v>0.17058422409726101</v>
      </c>
      <c r="DT89">
        <v>0.17187664172387501</v>
      </c>
      <c r="DU89">
        <v>0.17319438713836899</v>
      </c>
      <c r="DV89">
        <v>0.17453718844871899</v>
      </c>
      <c r="DW89">
        <v>0.17590443954420501</v>
      </c>
      <c r="DX89">
        <v>0.17729581625249599</v>
      </c>
      <c r="DY89">
        <v>0.178710902131585</v>
      </c>
      <c r="DZ89">
        <v>0.18014902038679201</v>
      </c>
      <c r="EA89">
        <v>0.181609757317304</v>
      </c>
      <c r="EB89">
        <v>0.18309255648546599</v>
      </c>
      <c r="EC89">
        <v>0.184596672046203</v>
      </c>
      <c r="ED89">
        <v>0.186121598843143</v>
      </c>
      <c r="EE89">
        <v>0.18766664907552</v>
      </c>
      <c r="EF89">
        <v>0.18923101139016699</v>
      </c>
      <c r="EG89">
        <v>0.190814089359231</v>
      </c>
      <c r="EH89">
        <v>0.19241507660473101</v>
      </c>
      <c r="EI89">
        <v>0.19403310178692801</v>
      </c>
      <c r="EJ89">
        <v>0.195667479671574</v>
      </c>
      <c r="EK89">
        <v>0.19731730213326501</v>
      </c>
      <c r="EL89">
        <v>0.198981645324593</v>
      </c>
      <c r="EM89">
        <v>0.20065974002420001</v>
      </c>
      <c r="EN89">
        <v>0.20235059692422699</v>
      </c>
      <c r="EO89">
        <v>0.20405324898258601</v>
      </c>
      <c r="EP89">
        <v>0.20576685012697299</v>
      </c>
      <c r="EQ89">
        <v>0.20749035365763499</v>
      </c>
      <c r="ER89">
        <v>0.20922276025804301</v>
      </c>
      <c r="ES89">
        <v>0.21096315630368001</v>
      </c>
      <c r="ET89">
        <v>0.21271046402177199</v>
      </c>
      <c r="EU89">
        <v>0.21446365970876499</v>
      </c>
      <c r="EV89">
        <v>0.21622178632727901</v>
      </c>
      <c r="EW89">
        <v>0.21798375007486301</v>
      </c>
      <c r="EX89">
        <v>0.21974852872770501</v>
      </c>
      <c r="EY89">
        <v>0.22151510913140901</v>
      </c>
      <c r="EZ89">
        <v>0.22328243555951599</v>
      </c>
      <c r="FA89">
        <v>0.22504948736448999</v>
      </c>
      <c r="FB89">
        <v>0.226815223803362</v>
      </c>
      <c r="FC89">
        <v>0.22857864082440801</v>
      </c>
      <c r="FD89">
        <v>0.230338732847753</v>
      </c>
      <c r="FE89">
        <v>0.23209446032376799</v>
      </c>
      <c r="FF89">
        <v>0.23384488339423001</v>
      </c>
      <c r="FG89">
        <v>0.235589024612474</v>
      </c>
      <c r="FH89">
        <v>0.23732587360895899</v>
      </c>
      <c r="FI89">
        <v>0.239054565689509</v>
      </c>
      <c r="FJ89">
        <v>0.2407741636945</v>
      </c>
      <c r="FK89">
        <v>0.242483712630778</v>
      </c>
      <c r="FL89">
        <v>0.24418243199685599</v>
      </c>
      <c r="FM89">
        <v>0.24586943572893599</v>
      </c>
      <c r="FN89">
        <v>0.24754384773188501</v>
      </c>
      <c r="FO89">
        <v>0.24920497848895301</v>
      </c>
      <c r="FP89">
        <v>0.25085200214150899</v>
      </c>
      <c r="FQ89">
        <v>0.25248414161454202</v>
      </c>
      <c r="FR89">
        <v>0.254100802752183</v>
      </c>
      <c r="FS89">
        <v>0.25570122705474002</v>
      </c>
      <c r="FT89">
        <v>0.257284752659242</v>
      </c>
      <c r="FU89">
        <v>0.25885088267405698</v>
      </c>
      <c r="FV89">
        <v>0.26039893100982697</v>
      </c>
      <c r="FW89">
        <v>0.26192836295981903</v>
      </c>
      <c r="FX89">
        <v>0.263438778390298</v>
      </c>
      <c r="FY89">
        <v>0.264929566535616</v>
      </c>
      <c r="FZ89">
        <v>0.26640032744018999</v>
      </c>
      <c r="GA89">
        <v>0.26785075498379401</v>
      </c>
      <c r="GB89">
        <v>0.26928031456893498</v>
      </c>
      <c r="GC89">
        <v>0.27068874433846402</v>
      </c>
      <c r="GD89">
        <v>0.272075827465104</v>
      </c>
      <c r="GE89">
        <v>0.27344110445507003</v>
      </c>
      <c r="GF89">
        <v>0.27478445092893999</v>
      </c>
      <c r="GG89">
        <v>0.27610573298434898</v>
      </c>
      <c r="GH89">
        <v>0.27740456349004</v>
      </c>
      <c r="GI89">
        <v>0.27868095137854298</v>
      </c>
      <c r="GJ89">
        <v>0.279934838026836</v>
      </c>
      <c r="GK89">
        <v>0.28116590453062801</v>
      </c>
      <c r="GL89">
        <v>0.28237428594981001</v>
      </c>
      <c r="GM89">
        <v>0.283560011207316</v>
      </c>
      <c r="GN89">
        <v>0.28472276199360103</v>
      </c>
      <c r="GO89">
        <v>0.28586285229298802</v>
      </c>
      <c r="GP89">
        <v>0.28698032979774102</v>
      </c>
      <c r="GQ89">
        <v>0.28807498756848099</v>
      </c>
      <c r="GR89">
        <v>0.28914719031547098</v>
      </c>
      <c r="GS89">
        <v>0.29019703455909301</v>
      </c>
      <c r="GT89">
        <v>0.29122441722195502</v>
      </c>
      <c r="GU89">
        <v>0.29222974214029002</v>
      </c>
      <c r="GV89">
        <v>0.29321314603267501</v>
      </c>
      <c r="GW89">
        <v>0.29417462067311301</v>
      </c>
      <c r="GX89">
        <v>0.29511459807692098</v>
      </c>
      <c r="GY89">
        <v>0.29603324684346899</v>
      </c>
      <c r="GZ89">
        <v>0.29693064359786397</v>
      </c>
      <c r="HA89">
        <v>0.29780723846559798</v>
      </c>
      <c r="HB89">
        <v>0.29866322412528101</v>
      </c>
      <c r="HC89">
        <v>0.29949875152615602</v>
      </c>
      <c r="HD89">
        <v>0.30031427986998999</v>
      </c>
      <c r="HE89">
        <v>0.30111001877926402</v>
      </c>
      <c r="HF89">
        <v>0.30188618277726198</v>
      </c>
      <c r="HG89">
        <v>0.30264323011809602</v>
      </c>
      <c r="HH89">
        <v>0.303381374174649</v>
      </c>
      <c r="HI89">
        <v>0.30410087166720001</v>
      </c>
      <c r="HJ89">
        <v>0.30480216340279997</v>
      </c>
      <c r="HK89">
        <v>0.30548545794857901</v>
      </c>
      <c r="HL89">
        <v>0.306151048283756</v>
      </c>
      <c r="HM89">
        <v>0.30679935987963303</v>
      </c>
      <c r="HN89">
        <v>0.30743059880546098</v>
      </c>
      <c r="HO89">
        <v>0.30804509147429499</v>
      </c>
      <c r="HP89">
        <v>0.30864324892464201</v>
      </c>
      <c r="HQ89">
        <v>0.30922527535587302</v>
      </c>
      <c r="HR89">
        <v>0.30979152614983302</v>
      </c>
      <c r="HS89">
        <v>0.31034239749390302</v>
      </c>
      <c r="HT89">
        <v>0.31087809112546899</v>
      </c>
      <c r="HU89">
        <v>0.31139898582664299</v>
      </c>
      <c r="HV89">
        <v>0.311905461701457</v>
      </c>
      <c r="HW89">
        <v>0.31239771665812199</v>
      </c>
      <c r="HX89">
        <v>0.31287614673529501</v>
      </c>
      <c r="HY89">
        <v>0.31334111434780898</v>
      </c>
      <c r="HZ89">
        <v>0.31379281182209401</v>
      </c>
      <c r="IA89">
        <v>0.314231646201661</v>
      </c>
      <c r="IB89">
        <v>0.31465798187965499</v>
      </c>
      <c r="IC89">
        <v>0.31507193987500298</v>
      </c>
      <c r="ID89">
        <v>0.315473996149221</v>
      </c>
      <c r="IE89">
        <v>0.31586446246217897</v>
      </c>
      <c r="IF89">
        <v>0.31624348255316298</v>
      </c>
      <c r="IG89">
        <v>0.316611500376138</v>
      </c>
      <c r="IH89">
        <v>0.31696880828343599</v>
      </c>
      <c r="II89">
        <v>0.31731556858108201</v>
      </c>
      <c r="IJ89">
        <v>0.31765219438675202</v>
      </c>
      <c r="IK89">
        <v>0.317978958450782</v>
      </c>
      <c r="IL89">
        <v>0.318296035892145</v>
      </c>
      <c r="IM89">
        <v>0.318603807797529</v>
      </c>
      <c r="IN89">
        <v>0.318902525859107</v>
      </c>
      <c r="IO89">
        <v>0.31919237253913402</v>
      </c>
      <c r="IP89">
        <v>0.31947369673701698</v>
      </c>
      <c r="IQ89">
        <v>0.319746728626638</v>
      </c>
      <c r="IR89">
        <v>0.32001165374287399</v>
      </c>
      <c r="IS89">
        <v>0.32026878952480198</v>
      </c>
      <c r="IT89">
        <v>0.32051834488599801</v>
      </c>
      <c r="IU89">
        <v>0.32076050515417798</v>
      </c>
      <c r="IV89">
        <v>0.32099555763821203</v>
      </c>
      <c r="IW89">
        <v>0.32122369074694601</v>
      </c>
      <c r="IX89">
        <v>0.32144508713002501</v>
      </c>
      <c r="IY89">
        <v>0.32166000568342901</v>
      </c>
      <c r="IZ89">
        <v>0.32186861539392198</v>
      </c>
      <c r="JA89">
        <v>0.32207109441522003</v>
      </c>
      <c r="JB89">
        <v>0.322267675171658</v>
      </c>
      <c r="JC89">
        <v>0.32245850850826802</v>
      </c>
      <c r="JD89">
        <v>0.32264376678679602</v>
      </c>
      <c r="JE89">
        <v>0.32282365800433999</v>
      </c>
      <c r="JF89">
        <v>0.322998316246146</v>
      </c>
      <c r="JG89">
        <v>0.323167907198676</v>
      </c>
      <c r="JH89">
        <v>0.32333261649224099</v>
      </c>
      <c r="JI89">
        <v>0.323492562866036</v>
      </c>
      <c r="JJ89">
        <v>0.32364790477099997</v>
      </c>
      <c r="JK89">
        <v>0.32379880748619699</v>
      </c>
      <c r="JL89">
        <v>0.323945375801024</v>
      </c>
      <c r="JM89">
        <v>0.32408776062073702</v>
      </c>
      <c r="JN89">
        <v>0.32422610880288399</v>
      </c>
      <c r="JO89">
        <v>0.324360512532329</v>
      </c>
      <c r="JP89">
        <v>0.32449111504964701</v>
      </c>
      <c r="JQ89">
        <v>0.32461804660898702</v>
      </c>
      <c r="JR89">
        <v>0.32474138806335701</v>
      </c>
      <c r="JS89">
        <v>0.32486127501358902</v>
      </c>
      <c r="JT89">
        <v>0.324977828541888</v>
      </c>
      <c r="JU89">
        <v>0.32509110213814602</v>
      </c>
      <c r="JV89">
        <v>0.32520124111339399</v>
      </c>
      <c r="JW89">
        <v>0.32530834459351099</v>
      </c>
      <c r="JX89">
        <v>0.325412465613235</v>
      </c>
      <c r="JY89">
        <v>0.32551373358964703</v>
      </c>
      <c r="JZ89">
        <v>0.32561223619088397</v>
      </c>
      <c r="KA89">
        <v>0.32570802559302098</v>
      </c>
      <c r="KB89">
        <v>0.32580121698672299</v>
      </c>
      <c r="KC89">
        <v>0.32589188781424</v>
      </c>
      <c r="KD89">
        <v>0.32598008908933901</v>
      </c>
      <c r="KE89">
        <v>0.32606592328761702</v>
      </c>
      <c r="KF89">
        <v>0.32614945874076301</v>
      </c>
      <c r="KG89">
        <v>0.32623074507699701</v>
      </c>
      <c r="KH89">
        <v>0.32630987342117901</v>
      </c>
      <c r="KI89">
        <v>0.326386903999976</v>
      </c>
      <c r="KJ89">
        <v>0.326461884897357</v>
      </c>
      <c r="KK89">
        <v>0.32653489711503703</v>
      </c>
      <c r="KL89">
        <v>0.32660599367805998</v>
      </c>
      <c r="KM89">
        <v>0.32667522101899898</v>
      </c>
      <c r="KN89">
        <v>0.32674265111801498</v>
      </c>
      <c r="KO89">
        <v>0.32680833060784897</v>
      </c>
      <c r="KP89">
        <v>0.32687230420347901</v>
      </c>
      <c r="KQ89">
        <v>0.32693463584989602</v>
      </c>
      <c r="KR89">
        <v>0.32699536651085298</v>
      </c>
      <c r="KS89">
        <v>0.32705453914989002</v>
      </c>
      <c r="KT89">
        <v>0.32711221055845802</v>
      </c>
      <c r="KU89">
        <v>0.32716841667651297</v>
      </c>
      <c r="KV89">
        <v>0.32722319870764799</v>
      </c>
      <c r="KW89">
        <v>0.32727660707668899</v>
      </c>
      <c r="KX89">
        <v>0.327328673274358</v>
      </c>
      <c r="KY89">
        <v>0.32737943675546599</v>
      </c>
      <c r="KZ89">
        <v>0.327428942279755</v>
      </c>
      <c r="LA89">
        <v>0.32747721739970398</v>
      </c>
      <c r="LB89">
        <v>0.32752429984759202</v>
      </c>
      <c r="LC89">
        <v>0.32757022934295399</v>
      </c>
      <c r="LD89">
        <v>0.327615029953995</v>
      </c>
      <c r="LE89">
        <v>0.32765873772809501</v>
      </c>
      <c r="LF89">
        <v>0.32770138790077902</v>
      </c>
      <c r="LG89">
        <v>0.32774300145893198</v>
      </c>
      <c r="LH89">
        <v>0.327783612811054</v>
      </c>
      <c r="LI89">
        <v>0.32782379632567699</v>
      </c>
    </row>
    <row r="90" spans="5:321" x14ac:dyDescent="0.25">
      <c r="E90" s="1"/>
      <c r="U90" t="s">
        <v>11</v>
      </c>
      <c r="V90">
        <v>0.19283190226840199</v>
      </c>
      <c r="W90">
        <v>0.19283190226840199</v>
      </c>
      <c r="X90">
        <v>0.19283190226840199</v>
      </c>
      <c r="Y90">
        <v>0.19283190226840199</v>
      </c>
      <c r="Z90">
        <v>0.19283190226840199</v>
      </c>
      <c r="AA90">
        <v>0.19283190226840199</v>
      </c>
      <c r="AB90">
        <v>0.19283190226840199</v>
      </c>
      <c r="AC90">
        <v>0.19283190226840199</v>
      </c>
      <c r="AD90">
        <v>0.19283190226840199</v>
      </c>
      <c r="AE90">
        <v>0.19283190226840199</v>
      </c>
      <c r="AF90">
        <v>0.19283190226840199</v>
      </c>
      <c r="AG90">
        <v>0.19283190226840199</v>
      </c>
      <c r="AH90">
        <v>0.19283190226840199</v>
      </c>
      <c r="AI90">
        <v>0.19283190226840199</v>
      </c>
      <c r="AJ90">
        <v>0.19283190226840199</v>
      </c>
      <c r="AK90">
        <v>0.19283190226840199</v>
      </c>
      <c r="AL90">
        <v>0.19283190226840199</v>
      </c>
      <c r="AM90">
        <v>0.19283190226840199</v>
      </c>
      <c r="AN90">
        <v>0.19283190226840199</v>
      </c>
      <c r="AO90">
        <v>0.19283190226840199</v>
      </c>
      <c r="AP90">
        <v>0.19283190226840199</v>
      </c>
      <c r="AQ90">
        <v>0.19283190226840199</v>
      </c>
      <c r="AR90">
        <v>0.19283190226840199</v>
      </c>
      <c r="AS90">
        <v>0.19283190226840199</v>
      </c>
      <c r="AT90">
        <v>0.19283190226840199</v>
      </c>
      <c r="AU90">
        <v>0.19283190226840199</v>
      </c>
      <c r="AV90">
        <v>0.19283190226840199</v>
      </c>
      <c r="AW90">
        <v>0.19283190226840199</v>
      </c>
      <c r="AX90">
        <v>0.19283190226840199</v>
      </c>
      <c r="AY90">
        <v>0.19283190226840199</v>
      </c>
      <c r="AZ90">
        <v>0.19283190226840199</v>
      </c>
      <c r="BA90">
        <v>0.19283190226840199</v>
      </c>
      <c r="BB90">
        <v>0.19283190226840199</v>
      </c>
      <c r="BC90">
        <v>0.19283190226840199</v>
      </c>
      <c r="BD90">
        <v>0.19283190226840199</v>
      </c>
      <c r="BE90">
        <v>0.19283190226840199</v>
      </c>
      <c r="BF90">
        <v>0.19283190226840199</v>
      </c>
      <c r="BG90">
        <v>0.19283190226840199</v>
      </c>
      <c r="BH90">
        <v>0.19283190226840199</v>
      </c>
      <c r="BI90">
        <v>0.19283190226840199</v>
      </c>
      <c r="BJ90">
        <v>0.19283190226840199</v>
      </c>
      <c r="BK90">
        <v>0.19283190226840199</v>
      </c>
      <c r="BL90">
        <v>0.19283190226840199</v>
      </c>
      <c r="BM90">
        <v>0.19283190226840199</v>
      </c>
      <c r="BN90">
        <v>0.19283190226840199</v>
      </c>
      <c r="BO90">
        <v>0.19283467635493601</v>
      </c>
      <c r="BP90">
        <v>0.192849501569341</v>
      </c>
      <c r="BQ90">
        <v>0.19287751040520101</v>
      </c>
      <c r="BR90">
        <v>0.19291924354166801</v>
      </c>
      <c r="BS90">
        <v>0.192974951070292</v>
      </c>
      <c r="BT90">
        <v>0.19304505844007699</v>
      </c>
      <c r="BU90">
        <v>0.19313010792398699</v>
      </c>
      <c r="BV90">
        <v>0.193230358621997</v>
      </c>
      <c r="BW90">
        <v>0.193346260695728</v>
      </c>
      <c r="BX90">
        <v>0.19347835113661899</v>
      </c>
      <c r="BY90">
        <v>0.19362689625310001</v>
      </c>
      <c r="BZ90">
        <v>0.19379236935594399</v>
      </c>
      <c r="CA90">
        <v>0.19397529442542599</v>
      </c>
      <c r="CB90">
        <v>0.194175942707938</v>
      </c>
      <c r="CC90">
        <v>0.194394808448143</v>
      </c>
      <c r="CD90">
        <v>0.194632394070827</v>
      </c>
      <c r="CE90">
        <v>0.19488897298789101</v>
      </c>
      <c r="CF90">
        <v>0.195165057452303</v>
      </c>
      <c r="CG90">
        <v>0.19546111904741001</v>
      </c>
      <c r="CH90">
        <v>0.19577743005659601</v>
      </c>
      <c r="CI90">
        <v>0.19611451705962099</v>
      </c>
      <c r="CJ90">
        <v>0.196472810882033</v>
      </c>
      <c r="CK90">
        <v>0.196852578858913</v>
      </c>
      <c r="CL90">
        <v>0.19725435743695199</v>
      </c>
      <c r="CM90">
        <v>0.19767852701956701</v>
      </c>
      <c r="CN90">
        <v>0.19812534992788899</v>
      </c>
      <c r="CO90">
        <v>0.19859537653440401</v>
      </c>
      <c r="CP90">
        <v>0.19908893916810599</v>
      </c>
      <c r="CQ90">
        <v>0.199606301340536</v>
      </c>
      <c r="CR90">
        <v>0.200148028510022</v>
      </c>
      <c r="CS90">
        <v>0.20071439681863601</v>
      </c>
      <c r="CT90">
        <v>0.20130566704820499</v>
      </c>
      <c r="CU90">
        <v>0.20192241488191601</v>
      </c>
      <c r="CV90">
        <v>0.202565207947456</v>
      </c>
      <c r="CW90">
        <v>0.20323547952823601</v>
      </c>
      <c r="CX90">
        <v>0.203934120509557</v>
      </c>
      <c r="CY90">
        <v>0.204661479805094</v>
      </c>
      <c r="CZ90">
        <v>0.20541803430195901</v>
      </c>
      <c r="DA90">
        <v>0.20620464788126899</v>
      </c>
      <c r="DB90">
        <v>0.20702162468059701</v>
      </c>
      <c r="DC90">
        <v>0.20786947570303199</v>
      </c>
      <c r="DD90">
        <v>0.208749122233787</v>
      </c>
      <c r="DE90">
        <v>0.209660817398789</v>
      </c>
      <c r="DF90">
        <v>0.21060510654811701</v>
      </c>
      <c r="DG90">
        <v>0.211582977273929</v>
      </c>
      <c r="DH90">
        <v>0.21259461973424601</v>
      </c>
      <c r="DI90">
        <v>0.21364064813651801</v>
      </c>
      <c r="DJ90">
        <v>0.21472203067479101</v>
      </c>
      <c r="DK90">
        <v>0.21583897818757999</v>
      </c>
      <c r="DL90">
        <v>0.21699215038140299</v>
      </c>
      <c r="DM90">
        <v>0.21818249177833299</v>
      </c>
      <c r="DN90">
        <v>0.21941023749753899</v>
      </c>
      <c r="DO90">
        <v>0.22067609731146801</v>
      </c>
      <c r="DP90">
        <v>0.221980988542647</v>
      </c>
      <c r="DQ90">
        <v>0.22332517524432799</v>
      </c>
      <c r="DR90">
        <v>0.22470942302406199</v>
      </c>
      <c r="DS90">
        <v>0.22613202116669501</v>
      </c>
      <c r="DT90">
        <v>0.227587409184031</v>
      </c>
      <c r="DU90">
        <v>0.22907541308247401</v>
      </c>
      <c r="DV90">
        <v>0.230596028918129</v>
      </c>
      <c r="DW90">
        <v>0.23214882684407301</v>
      </c>
      <c r="DX90">
        <v>0.23373375738155799</v>
      </c>
      <c r="DY90">
        <v>0.23535066507960001</v>
      </c>
      <c r="DZ90">
        <v>0.236999051485662</v>
      </c>
      <c r="EA90">
        <v>0.23867878791347799</v>
      </c>
      <c r="EB90">
        <v>0.24038956480029</v>
      </c>
      <c r="EC90">
        <v>0.24213081277700799</v>
      </c>
      <c r="ED90">
        <v>0.24390231778037699</v>
      </c>
      <c r="EE90">
        <v>0.24570361691752199</v>
      </c>
      <c r="EF90">
        <v>0.24753406895345501</v>
      </c>
      <c r="EG90">
        <v>0.24939336962433001</v>
      </c>
      <c r="EH90">
        <v>0.251280907186057</v>
      </c>
      <c r="EI90">
        <v>0.25319596912873998</v>
      </c>
      <c r="EJ90">
        <v>0.25513815777766302</v>
      </c>
      <c r="EK90">
        <v>0.25710672090529302</v>
      </c>
      <c r="EL90">
        <v>0.25910087698541101</v>
      </c>
      <c r="EM90">
        <v>0.26112013355554797</v>
      </c>
      <c r="EN90">
        <v>0.26316361020932399</v>
      </c>
      <c r="EO90">
        <v>0.265230460392755</v>
      </c>
      <c r="EP90">
        <v>0.26732009746771002</v>
      </c>
      <c r="EQ90">
        <v>0.26943152897700601</v>
      </c>
      <c r="ER90">
        <v>0.27156384904470698</v>
      </c>
      <c r="ES90">
        <v>0.27371637953508898</v>
      </c>
      <c r="ET90">
        <v>0.27588803560828001</v>
      </c>
      <c r="EU90">
        <v>0.27807784412592301</v>
      </c>
      <c r="EV90">
        <v>0.28028508599758001</v>
      </c>
      <c r="EW90">
        <v>0.28250856094746801</v>
      </c>
      <c r="EX90">
        <v>0.28474728189152598</v>
      </c>
      <c r="EY90">
        <v>0.28700040766525098</v>
      </c>
      <c r="EZ90">
        <v>0.28926673560028998</v>
      </c>
      <c r="FA90">
        <v>0.291545240528853</v>
      </c>
      <c r="FB90">
        <v>0.29383498220127502</v>
      </c>
      <c r="FC90">
        <v>0.29613476799777</v>
      </c>
      <c r="FD90">
        <v>0.29844354526262701</v>
      </c>
      <c r="FE90">
        <v>0.30076029994338199</v>
      </c>
      <c r="FF90">
        <v>0.30308386201904097</v>
      </c>
      <c r="FG90">
        <v>0.30541316262526502</v>
      </c>
      <c r="FH90">
        <v>0.30774714067444298</v>
      </c>
      <c r="FI90">
        <v>0.31008466099042298</v>
      </c>
      <c r="FJ90">
        <v>0.312424650081843</v>
      </c>
      <c r="FK90">
        <v>0.31476602721156799</v>
      </c>
      <c r="FL90">
        <v>0.31710770358460999</v>
      </c>
      <c r="FM90">
        <v>0.31944861257400597</v>
      </c>
      <c r="FN90">
        <v>0.321787680916651</v>
      </c>
      <c r="FO90">
        <v>0.32412387665095899</v>
      </c>
      <c r="FP90">
        <v>0.32645615103481301</v>
      </c>
      <c r="FQ90">
        <v>0.32878346429449801</v>
      </c>
      <c r="FR90">
        <v>0.331104850347956</v>
      </c>
      <c r="FS90">
        <v>0.33341928853987701</v>
      </c>
      <c r="FT90">
        <v>0.33572579672394698</v>
      </c>
      <c r="FU90">
        <v>0.338023482084996</v>
      </c>
      <c r="FV90">
        <v>0.34031136114226301</v>
      </c>
      <c r="FW90">
        <v>0.34258853098142</v>
      </c>
      <c r="FX90">
        <v>0.34485417761113801</v>
      </c>
      <c r="FY90">
        <v>0.34710736246856999</v>
      </c>
      <c r="FZ90">
        <v>0.349347280426616</v>
      </c>
      <c r="GA90">
        <v>0.35157319995908698</v>
      </c>
      <c r="GB90">
        <v>0.35378423366393802</v>
      </c>
      <c r="GC90">
        <v>0.35597968934756302</v>
      </c>
      <c r="GD90">
        <v>0.35815891967504498</v>
      </c>
      <c r="GE90">
        <v>0.36032109306816601</v>
      </c>
      <c r="GF90">
        <v>0.36246564180602597</v>
      </c>
      <c r="GG90">
        <v>0.36459200263569602</v>
      </c>
      <c r="GH90">
        <v>0.36669940288060399</v>
      </c>
      <c r="GI90">
        <v>0.36878740718298603</v>
      </c>
      <c r="GJ90">
        <v>0.37085553457523801</v>
      </c>
      <c r="GK90">
        <v>0.372903072836413</v>
      </c>
      <c r="GL90">
        <v>0.37492972331408098</v>
      </c>
      <c r="GM90">
        <v>0.37693510395087498</v>
      </c>
      <c r="GN90">
        <v>0.37891850340799399</v>
      </c>
      <c r="GO90">
        <v>0.38087982047525798</v>
      </c>
      <c r="GP90">
        <v>0.38281871046868698</v>
      </c>
      <c r="GQ90">
        <v>0.38473457313956599</v>
      </c>
      <c r="GR90">
        <v>0.386627391421206</v>
      </c>
      <c r="GS90">
        <v>0.38849688809592697</v>
      </c>
      <c r="GT90">
        <v>0.39034257634160302</v>
      </c>
      <c r="GU90">
        <v>0.392164514130044</v>
      </c>
      <c r="GV90">
        <v>0.39396248608163098</v>
      </c>
      <c r="GW90">
        <v>0.39573611848266199</v>
      </c>
      <c r="GX90">
        <v>0.397485534849427</v>
      </c>
      <c r="GY90">
        <v>0.39921057550189698</v>
      </c>
      <c r="GZ90">
        <v>0.40091097722743402</v>
      </c>
      <c r="HA90">
        <v>0.40258691949220299</v>
      </c>
      <c r="HB90">
        <v>0.40423829189773502</v>
      </c>
      <c r="HC90">
        <v>0.40586493722397698</v>
      </c>
      <c r="HD90">
        <v>0.40746708144523403</v>
      </c>
      <c r="HE90">
        <v>0.40904465695482101</v>
      </c>
      <c r="HF90">
        <v>0.41059760631084502</v>
      </c>
      <c r="HG90">
        <v>0.41212618861002298</v>
      </c>
      <c r="HH90">
        <v>0.41363035853782998</v>
      </c>
      <c r="HI90">
        <v>0.41511012812438303</v>
      </c>
      <c r="HJ90">
        <v>0.41656575926873901</v>
      </c>
      <c r="HK90">
        <v>0.41799721392028799</v>
      </c>
      <c r="HL90">
        <v>0.41940457093796402</v>
      </c>
      <c r="HM90">
        <v>0.420788100450184</v>
      </c>
      <c r="HN90">
        <v>0.42214777844736801</v>
      </c>
      <c r="HO90">
        <v>0.42348375446439201</v>
      </c>
      <c r="HP90">
        <v>0.42479631037273902</v>
      </c>
      <c r="HQ90">
        <v>0.42608544012629701</v>
      </c>
      <c r="HR90">
        <v>0.42735136426430997</v>
      </c>
      <c r="HS90">
        <v>0.42859437720206101</v>
      </c>
      <c r="HT90">
        <v>0.42981449230583502</v>
      </c>
      <c r="HU90">
        <v>0.431011998383587</v>
      </c>
      <c r="HV90">
        <v>0.43218720107130698</v>
      </c>
      <c r="HW90">
        <v>0.43334013261898802</v>
      </c>
      <c r="HX90">
        <v>0.43447114492129102</v>
      </c>
      <c r="HY90">
        <v>0.43558055201269602</v>
      </c>
      <c r="HZ90">
        <v>0.43666840305636101</v>
      </c>
      <c r="IA90">
        <v>0.43773510608885902</v>
      </c>
      <c r="IB90">
        <v>0.438781015677629</v>
      </c>
      <c r="IC90">
        <v>0.43980608741058103</v>
      </c>
      <c r="ID90">
        <v>0.44081088501723298</v>
      </c>
      <c r="IE90">
        <v>0.44179571053697902</v>
      </c>
      <c r="IF90">
        <v>0.44276058184087302</v>
      </c>
      <c r="IG90">
        <v>0.443706051174104</v>
      </c>
      <c r="IH90">
        <v>0.44463242076583098</v>
      </c>
      <c r="II90">
        <v>0.44553976750555302</v>
      </c>
      <c r="IJ90">
        <v>0.446428632044364</v>
      </c>
      <c r="IK90">
        <v>0.44729931484708801</v>
      </c>
      <c r="IL90">
        <v>0.44815194307110401</v>
      </c>
      <c r="IM90">
        <v>0.44898703882624602</v>
      </c>
      <c r="IN90">
        <v>0.44980489465791801</v>
      </c>
      <c r="IO90">
        <v>0.45060567798370199</v>
      </c>
      <c r="IP90">
        <v>0.45138988715929801</v>
      </c>
      <c r="IQ90">
        <v>0.45215780240266401</v>
      </c>
      <c r="IR90">
        <v>0.452909622834825</v>
      </c>
      <c r="IS90">
        <v>0.45364581963360401</v>
      </c>
      <c r="IT90">
        <v>0.45436665768497297</v>
      </c>
      <c r="IU90">
        <v>0.45507236055623501</v>
      </c>
      <c r="IV90">
        <v>0.45576337022984997</v>
      </c>
      <c r="IW90">
        <v>0.45643993436255698</v>
      </c>
      <c r="IX90">
        <v>0.457102294858031</v>
      </c>
      <c r="IY90">
        <v>0.45775086357240602</v>
      </c>
      <c r="IZ90">
        <v>0.45838586989560698</v>
      </c>
      <c r="JA90">
        <v>0.45900756895894002</v>
      </c>
      <c r="JB90">
        <v>0.45961634238474602</v>
      </c>
      <c r="JC90">
        <v>0.46021240091419102</v>
      </c>
      <c r="JD90">
        <v>0.46079600866301501</v>
      </c>
      <c r="JE90">
        <v>0.461367517522352</v>
      </c>
      <c r="JF90">
        <v>0.46192711969248001</v>
      </c>
      <c r="JG90">
        <v>0.46247508477291499</v>
      </c>
      <c r="JH90">
        <v>0.46301173586514599</v>
      </c>
      <c r="JI90">
        <v>0.463537247093115</v>
      </c>
      <c r="JJ90">
        <v>0.46405189067234698</v>
      </c>
      <c r="JK90">
        <v>0.464555962159796</v>
      </c>
      <c r="JL90">
        <v>0.46504961831866498</v>
      </c>
      <c r="JM90">
        <v>0.46553313164916599</v>
      </c>
      <c r="JN90">
        <v>0.46600677160648601</v>
      </c>
      <c r="JO90">
        <v>0.466470678476954</v>
      </c>
      <c r="JP90">
        <v>0.466925123166614</v>
      </c>
      <c r="JQ90">
        <v>0.46737035058760401</v>
      </c>
      <c r="JR90">
        <v>0.467806485537414</v>
      </c>
      <c r="JS90">
        <v>0.46823379582904201</v>
      </c>
      <c r="JT90">
        <v>0.468652518358885</v>
      </c>
      <c r="JU90">
        <v>0.46906271873463801</v>
      </c>
      <c r="JV90">
        <v>0.46946470523943201</v>
      </c>
      <c r="JW90">
        <v>0.46985867129043402</v>
      </c>
      <c r="JX90">
        <v>0.47024469087347498</v>
      </c>
      <c r="JY90">
        <v>0.47062304531941102</v>
      </c>
      <c r="JZ90">
        <v>0.47099390922998402</v>
      </c>
      <c r="KA90">
        <v>0.47135736331753098</v>
      </c>
      <c r="KB90">
        <v>0.471713663968999</v>
      </c>
      <c r="KC90">
        <v>0.47206296842476297</v>
      </c>
      <c r="KD90">
        <v>0.47240536271036299</v>
      </c>
      <c r="KE90">
        <v>0.47274108019261502</v>
      </c>
      <c r="KF90">
        <v>0.473070262143723</v>
      </c>
      <c r="KG90">
        <v>0.47339299869521601</v>
      </c>
      <c r="KH90">
        <v>0.47370950201961898</v>
      </c>
      <c r="KI90">
        <v>0.47401989874286998</v>
      </c>
      <c r="KJ90">
        <v>0.47432428207330002</v>
      </c>
      <c r="KK90">
        <v>0.47462284470928801</v>
      </c>
      <c r="KL90">
        <v>0.47491569987495902</v>
      </c>
      <c r="KM90">
        <v>0.47520294297991</v>
      </c>
      <c r="KN90">
        <v>0.47548474885922998</v>
      </c>
      <c r="KO90">
        <v>0.475761218499334</v>
      </c>
      <c r="KP90">
        <v>0.47603244876804002</v>
      </c>
      <c r="KQ90">
        <v>0.47629859813826497</v>
      </c>
      <c r="KR90">
        <v>0.47655975644196602</v>
      </c>
      <c r="KS90">
        <v>0.47681602137631501</v>
      </c>
      <c r="KT90">
        <v>0.47706753644522498</v>
      </c>
      <c r="KU90">
        <v>0.477314381329834</v>
      </c>
      <c r="KV90">
        <v>0.47755665402612901</v>
      </c>
      <c r="KW90">
        <v>0.47779448435767502</v>
      </c>
      <c r="KX90">
        <v>0.47802794278129401</v>
      </c>
      <c r="KY90">
        <v>0.47825712714587898</v>
      </c>
      <c r="KZ90">
        <v>0.478482154783269</v>
      </c>
      <c r="LA90">
        <v>0.47870308777864101</v>
      </c>
      <c r="LB90">
        <v>0.478920023460703</v>
      </c>
      <c r="LC90">
        <v>0.47913306776335002</v>
      </c>
      <c r="LD90">
        <v>0.47934227518284001</v>
      </c>
      <c r="LE90">
        <v>0.47954774221719398</v>
      </c>
      <c r="LF90">
        <v>0.47974956440689498</v>
      </c>
      <c r="LG90">
        <v>0.47994778937622701</v>
      </c>
      <c r="LH90">
        <v>0.480142512535775</v>
      </c>
      <c r="LI90">
        <v>0.48033644836337103</v>
      </c>
    </row>
    <row r="91" spans="5:321" x14ac:dyDescent="0.25">
      <c r="U91" t="s">
        <v>12</v>
      </c>
      <c r="V91">
        <v>5.2461983211601199E-2</v>
      </c>
      <c r="W91">
        <v>5.2461983211601199E-2</v>
      </c>
      <c r="X91">
        <v>5.2461983211601199E-2</v>
      </c>
      <c r="Y91">
        <v>5.2461983211601199E-2</v>
      </c>
      <c r="Z91">
        <v>5.2461983211601199E-2</v>
      </c>
      <c r="AA91">
        <v>5.2461983211601199E-2</v>
      </c>
      <c r="AB91">
        <v>5.2461983211601199E-2</v>
      </c>
      <c r="AC91">
        <v>5.2461983211601199E-2</v>
      </c>
      <c r="AD91">
        <v>5.2461983211601199E-2</v>
      </c>
      <c r="AE91">
        <v>5.2461983211601199E-2</v>
      </c>
      <c r="AF91">
        <v>5.2461983211601199E-2</v>
      </c>
      <c r="AG91">
        <v>5.2461983211601199E-2</v>
      </c>
      <c r="AH91">
        <v>5.2461983211601199E-2</v>
      </c>
      <c r="AI91">
        <v>5.2461983211601199E-2</v>
      </c>
      <c r="AJ91">
        <v>5.2461983211601199E-2</v>
      </c>
      <c r="AK91">
        <v>5.2461983211601199E-2</v>
      </c>
      <c r="AL91">
        <v>5.2461983211601199E-2</v>
      </c>
      <c r="AM91">
        <v>5.2461983211601199E-2</v>
      </c>
      <c r="AN91">
        <v>5.2461983211601199E-2</v>
      </c>
      <c r="AO91">
        <v>5.2461983211601199E-2</v>
      </c>
      <c r="AP91">
        <v>5.2461983211601199E-2</v>
      </c>
      <c r="AQ91">
        <v>5.2461983211601199E-2</v>
      </c>
      <c r="AR91">
        <v>5.2461983211601199E-2</v>
      </c>
      <c r="AS91">
        <v>5.2461983211601199E-2</v>
      </c>
      <c r="AT91">
        <v>5.2461983211601199E-2</v>
      </c>
      <c r="AU91">
        <v>5.2461983211601199E-2</v>
      </c>
      <c r="AV91">
        <v>5.2461983211601199E-2</v>
      </c>
      <c r="AW91">
        <v>5.2461983211601199E-2</v>
      </c>
      <c r="AX91">
        <v>5.2461983211601199E-2</v>
      </c>
      <c r="AY91">
        <v>5.2461983211601199E-2</v>
      </c>
      <c r="AZ91">
        <v>5.2461983211601199E-2</v>
      </c>
      <c r="BA91">
        <v>5.2461983211601199E-2</v>
      </c>
      <c r="BB91">
        <v>5.2461983211601199E-2</v>
      </c>
      <c r="BC91">
        <v>5.2461983211601199E-2</v>
      </c>
      <c r="BD91">
        <v>5.2461983211601199E-2</v>
      </c>
      <c r="BE91">
        <v>5.2461983211601199E-2</v>
      </c>
      <c r="BF91">
        <v>5.2461983211601199E-2</v>
      </c>
      <c r="BG91">
        <v>5.2461983211601199E-2</v>
      </c>
      <c r="BH91">
        <v>5.2461983211601199E-2</v>
      </c>
      <c r="BI91">
        <v>5.2461983211601199E-2</v>
      </c>
      <c r="BJ91">
        <v>5.2461983211601199E-2</v>
      </c>
      <c r="BK91">
        <v>5.2461983211601199E-2</v>
      </c>
      <c r="BL91">
        <v>5.2461983211601199E-2</v>
      </c>
      <c r="BM91">
        <v>5.2461983211601199E-2</v>
      </c>
      <c r="BN91">
        <v>5.2461983211601199E-2</v>
      </c>
      <c r="BO91">
        <v>5.2462165603140203E-2</v>
      </c>
      <c r="BP91">
        <v>5.2463140557605099E-2</v>
      </c>
      <c r="BQ91">
        <v>5.2464983533116301E-2</v>
      </c>
      <c r="BR91">
        <v>5.2467732090069302E-2</v>
      </c>
      <c r="BS91">
        <v>5.2471405673490797E-2</v>
      </c>
      <c r="BT91">
        <v>5.2476036431839297E-2</v>
      </c>
      <c r="BU91">
        <v>5.2481665629354197E-2</v>
      </c>
      <c r="BV91">
        <v>5.2488316960274402E-2</v>
      </c>
      <c r="BW91">
        <v>5.2496028336381999E-2</v>
      </c>
      <c r="BX91">
        <v>5.2504845292522397E-2</v>
      </c>
      <c r="BY91">
        <v>5.2514796547870897E-2</v>
      </c>
      <c r="BZ91">
        <v>5.2525926787316699E-2</v>
      </c>
      <c r="CA91">
        <v>5.2538286397271101E-2</v>
      </c>
      <c r="CB91">
        <v>5.2551909971319997E-2</v>
      </c>
      <c r="CC91">
        <v>5.2566850083543497E-2</v>
      </c>
      <c r="CD91">
        <v>5.2583162536705197E-2</v>
      </c>
      <c r="CE91">
        <v>5.2600888709629298E-2</v>
      </c>
      <c r="CF91">
        <v>5.2620090275854202E-2</v>
      </c>
      <c r="CG91">
        <v>5.26408289636211E-2</v>
      </c>
      <c r="CH91">
        <v>5.2663153890186498E-2</v>
      </c>
      <c r="CI91">
        <v>5.2687137112834098E-2</v>
      </c>
      <c r="CJ91">
        <v>5.27128466898618E-2</v>
      </c>
      <c r="CK91">
        <v>5.2740340446120998E-2</v>
      </c>
      <c r="CL91">
        <v>5.2769702151981603E-2</v>
      </c>
      <c r="CM91">
        <v>5.28010064920061E-2</v>
      </c>
      <c r="CN91">
        <v>5.2834321270774302E-2</v>
      </c>
      <c r="CO91">
        <v>5.2869744024042202E-2</v>
      </c>
      <c r="CP91">
        <v>5.2907357115722399E-2</v>
      </c>
      <c r="CQ91">
        <v>5.2947240172579797E-2</v>
      </c>
      <c r="CR91">
        <v>5.2989506520375602E-2</v>
      </c>
      <c r="CS91">
        <v>5.3034246359426399E-2</v>
      </c>
      <c r="CT91">
        <v>5.3081552303421001E-2</v>
      </c>
      <c r="CU91">
        <v>5.3131555139904703E-2</v>
      </c>
      <c r="CV91">
        <v>5.31843412470989E-2</v>
      </c>
      <c r="CW91">
        <v>5.3239980169151102E-2</v>
      </c>
      <c r="CX91">
        <v>5.3298613211767001E-2</v>
      </c>
      <c r="CY91">
        <v>5.3360340000640001E-2</v>
      </c>
      <c r="CZ91">
        <v>5.3425276846804703E-2</v>
      </c>
      <c r="DA91">
        <v>5.34935877381282E-2</v>
      </c>
      <c r="DB91">
        <v>5.3565378202759202E-2</v>
      </c>
      <c r="DC91">
        <v>5.3640780263699402E-2</v>
      </c>
      <c r="DD91">
        <v>5.3719979559966401E-2</v>
      </c>
      <c r="DE91">
        <v>5.3803086323386103E-2</v>
      </c>
      <c r="DF91">
        <v>5.3890248958642903E-2</v>
      </c>
      <c r="DG91">
        <v>5.3981676988265198E-2</v>
      </c>
      <c r="DH91">
        <v>5.4077482922697102E-2</v>
      </c>
      <c r="DI91">
        <v>5.4177836534922003E-2</v>
      </c>
      <c r="DJ91">
        <v>5.4282960574034499E-2</v>
      </c>
      <c r="DK91">
        <v>5.4392979596321597E-2</v>
      </c>
      <c r="DL91">
        <v>5.4508082165294701E-2</v>
      </c>
      <c r="DM91">
        <v>5.4628502716204598E-2</v>
      </c>
      <c r="DN91">
        <v>5.4754377725333099E-2</v>
      </c>
      <c r="DO91">
        <v>5.4885914939269101E-2</v>
      </c>
      <c r="DP91">
        <v>5.5023358358584101E-2</v>
      </c>
      <c r="DQ91">
        <v>5.5166856006253102E-2</v>
      </c>
      <c r="DR91">
        <v>5.5316634925133903E-2</v>
      </c>
      <c r="DS91">
        <v>5.5473051088955602E-2</v>
      </c>
      <c r="DT91">
        <v>5.5636491949746403E-2</v>
      </c>
      <c r="DU91">
        <v>5.5807226198646503E-2</v>
      </c>
      <c r="DV91">
        <v>5.5985521434811197E-2</v>
      </c>
      <c r="DW91">
        <v>5.6171553501516501E-2</v>
      </c>
      <c r="DX91">
        <v>5.63655967183853E-2</v>
      </c>
      <c r="DY91">
        <v>5.6567911674722603E-2</v>
      </c>
      <c r="DZ91">
        <v>5.6778676265253097E-2</v>
      </c>
      <c r="EA91">
        <v>5.6998175088720002E-2</v>
      </c>
      <c r="EB91">
        <v>5.7226654574463201E-2</v>
      </c>
      <c r="EC91">
        <v>5.7464290728860098E-2</v>
      </c>
      <c r="ED91">
        <v>5.7711374191002099E-2</v>
      </c>
      <c r="EE91">
        <v>5.7968129390467603E-2</v>
      </c>
      <c r="EF91">
        <v>5.8234725959546603E-2</v>
      </c>
      <c r="EG91">
        <v>5.8511455575105897E-2</v>
      </c>
      <c r="EH91">
        <v>5.8798512373002897E-2</v>
      </c>
      <c r="EI91">
        <v>5.9096054687907199E-2</v>
      </c>
      <c r="EJ91">
        <v>5.94043695656482E-2</v>
      </c>
      <c r="EK91">
        <v>5.9723612400960899E-2</v>
      </c>
      <c r="EL91">
        <v>6.0053925018506898E-2</v>
      </c>
      <c r="EM91">
        <v>6.0395583644764599E-2</v>
      </c>
      <c r="EN91">
        <v>6.07486966886992E-2</v>
      </c>
      <c r="EO91">
        <v>6.1113384149158102E-2</v>
      </c>
      <c r="EP91">
        <v>6.1489904918130903E-2</v>
      </c>
      <c r="EQ91">
        <v>6.1878312772547399E-2</v>
      </c>
      <c r="ER91">
        <v>6.2278700680030198E-2</v>
      </c>
      <c r="ES91">
        <v>6.2691303587136898E-2</v>
      </c>
      <c r="ET91">
        <v>6.3116114004126395E-2</v>
      </c>
      <c r="EU91">
        <v>6.3553182055042304E-2</v>
      </c>
      <c r="EV91">
        <v>6.4002745135267797E-2</v>
      </c>
      <c r="EW91">
        <v>6.4464696426529397E-2</v>
      </c>
      <c r="EX91">
        <v>6.4939070649296299E-2</v>
      </c>
      <c r="EY91">
        <v>6.5426039279363704E-2</v>
      </c>
      <c r="EZ91">
        <v>6.5925455084748202E-2</v>
      </c>
      <c r="FA91">
        <v>6.6437313166081202E-2</v>
      </c>
      <c r="FB91">
        <v>6.6961713555614602E-2</v>
      </c>
      <c r="FC91">
        <v>6.7498467455820804E-2</v>
      </c>
      <c r="FD91">
        <v>6.8047527459267704E-2</v>
      </c>
      <c r="FE91">
        <v>6.8608918668766297E-2</v>
      </c>
      <c r="FF91">
        <v>6.9182410756876894E-2</v>
      </c>
      <c r="FG91">
        <v>6.9767912027916698E-2</v>
      </c>
      <c r="FH91">
        <v>7.03653714472805E-2</v>
      </c>
      <c r="FI91">
        <v>7.0974518435503495E-2</v>
      </c>
      <c r="FJ91">
        <v>7.1595216440944603E-2</v>
      </c>
      <c r="FK91">
        <v>7.2227339489053299E-2</v>
      </c>
      <c r="FL91">
        <v>7.28705792564949E-2</v>
      </c>
      <c r="FM91">
        <v>7.3524755021105295E-2</v>
      </c>
      <c r="FN91">
        <v>7.4189669475185405E-2</v>
      </c>
      <c r="FO91">
        <v>7.4864980210280596E-2</v>
      </c>
      <c r="FP91">
        <v>7.5550464245817503E-2</v>
      </c>
      <c r="FQ91">
        <v>7.6245858835691196E-2</v>
      </c>
      <c r="FR91">
        <v>7.6950792153053296E-2</v>
      </c>
      <c r="FS91">
        <v>7.7665002006327297E-2</v>
      </c>
      <c r="FT91">
        <v>7.8388168155271096E-2</v>
      </c>
      <c r="FU91">
        <v>7.9119894833753701E-2</v>
      </c>
      <c r="FV91">
        <v>7.9859884673092393E-2</v>
      </c>
      <c r="FW91">
        <v>8.0607769594378806E-2</v>
      </c>
      <c r="FX91">
        <v>8.1363135949231793E-2</v>
      </c>
      <c r="FY91">
        <v>8.2125656017912593E-2</v>
      </c>
      <c r="FZ91">
        <v>8.2894924835564196E-2</v>
      </c>
      <c r="GA91">
        <v>8.3670517249921E-2</v>
      </c>
      <c r="GB91">
        <v>8.4452080583465497E-2</v>
      </c>
      <c r="GC91">
        <v>8.5239184774543897E-2</v>
      </c>
      <c r="GD91">
        <v>8.6031399605678904E-2</v>
      </c>
      <c r="GE91">
        <v>8.6828353162933802E-2</v>
      </c>
      <c r="GF91">
        <v>8.7629602436301093E-2</v>
      </c>
      <c r="GG91">
        <v>8.8434718393473596E-2</v>
      </c>
      <c r="GH91">
        <v>8.9243315696365094E-2</v>
      </c>
      <c r="GI91">
        <v>9.0054950430280098E-2</v>
      </c>
      <c r="GJ91">
        <v>9.0869200588612795E-2</v>
      </c>
      <c r="GK91">
        <v>9.1685673091622594E-2</v>
      </c>
      <c r="GL91">
        <v>9.2503934633708595E-2</v>
      </c>
      <c r="GM91">
        <v>9.3323574591134301E-2</v>
      </c>
      <c r="GN91">
        <v>9.4144200173353801E-2</v>
      </c>
      <c r="GO91">
        <v>9.4965396631603499E-2</v>
      </c>
      <c r="GP91">
        <v>9.5786771937230494E-2</v>
      </c>
      <c r="GQ91">
        <v>9.6607933053886402E-2</v>
      </c>
      <c r="GR91">
        <v>9.7428498637697702E-2</v>
      </c>
      <c r="GS91">
        <v>9.8248095297246804E-2</v>
      </c>
      <c r="GT91">
        <v>9.9066339583643803E-2</v>
      </c>
      <c r="GU91">
        <v>9.9882886046515906E-2</v>
      </c>
      <c r="GV91">
        <v>0.100697382927498</v>
      </c>
      <c r="GW91">
        <v>0.101509465046802</v>
      </c>
      <c r="GX91">
        <v>0.102318824295272</v>
      </c>
      <c r="GY91">
        <v>0.103125132721596</v>
      </c>
      <c r="GZ91">
        <v>0.103928050798154</v>
      </c>
      <c r="HA91">
        <v>0.104727308227427</v>
      </c>
      <c r="HB91">
        <v>0.105522602244681</v>
      </c>
      <c r="HC91">
        <v>0.106313624984263</v>
      </c>
      <c r="HD91">
        <v>0.10710014354976</v>
      </c>
      <c r="HE91">
        <v>0.10788188100556299</v>
      </c>
      <c r="HF91">
        <v>0.108658565676459</v>
      </c>
      <c r="HG91">
        <v>0.10942999870845101</v>
      </c>
      <c r="HH91">
        <v>0.110195921702535</v>
      </c>
      <c r="HI91">
        <v>0.110956090265591</v>
      </c>
      <c r="HJ91">
        <v>0.11171032579194901</v>
      </c>
      <c r="HK91">
        <v>0.112458381960547</v>
      </c>
      <c r="HL91">
        <v>0.11320004495017399</v>
      </c>
      <c r="HM91">
        <v>0.11393515970949</v>
      </c>
      <c r="HN91">
        <v>0.11466349645391501</v>
      </c>
      <c r="HO91">
        <v>0.11538487859175101</v>
      </c>
      <c r="HP91">
        <v>0.11609917722711199</v>
      </c>
      <c r="HQ91">
        <v>0.11680618239675999</v>
      </c>
      <c r="HR91">
        <v>0.117505759519175</v>
      </c>
      <c r="HS91">
        <v>0.118197807065371</v>
      </c>
      <c r="HT91">
        <v>0.118882136926602</v>
      </c>
      <c r="HU91">
        <v>0.11955865935417501</v>
      </c>
      <c r="HV91">
        <v>0.120227300089824</v>
      </c>
      <c r="HW91">
        <v>0.12088789371195501</v>
      </c>
      <c r="HX91">
        <v>0.121540396259173</v>
      </c>
      <c r="HY91">
        <v>0.122184759524603</v>
      </c>
      <c r="HZ91">
        <v>0.12282084055214799</v>
      </c>
      <c r="IA91">
        <v>0.123448640470376</v>
      </c>
      <c r="IB91">
        <v>0.12406814958286</v>
      </c>
      <c r="IC91">
        <v>0.124679202655934</v>
      </c>
      <c r="ID91">
        <v>0.12528188752321301</v>
      </c>
      <c r="IE91">
        <v>0.125876194567561</v>
      </c>
      <c r="IF91">
        <v>0.12646199807799599</v>
      </c>
      <c r="IG91">
        <v>0.127039406371659</v>
      </c>
      <c r="IH91">
        <v>0.12760842939156999</v>
      </c>
      <c r="II91">
        <v>0.12816898183049799</v>
      </c>
      <c r="IJ91">
        <v>0.128721191204586</v>
      </c>
      <c r="IK91">
        <v>0.12926508525674299</v>
      </c>
      <c r="IL91">
        <v>0.12980061608909299</v>
      </c>
      <c r="IM91">
        <v>0.130327924674042</v>
      </c>
      <c r="IN91">
        <v>0.130847051863755</v>
      </c>
      <c r="IO91">
        <v>0.13135798263857401</v>
      </c>
      <c r="IP91">
        <v>0.13186086637951899</v>
      </c>
      <c r="IQ91">
        <v>0.132355753107187</v>
      </c>
      <c r="IR91">
        <v>0.132842656400495</v>
      </c>
      <c r="IS91">
        <v>0.13332172990580901</v>
      </c>
      <c r="IT91">
        <v>0.13379302955553499</v>
      </c>
      <c r="IU91">
        <v>0.13425659355571701</v>
      </c>
      <c r="IV91">
        <v>0.13471257647649201</v>
      </c>
      <c r="IW91">
        <v>0.135161037514095</v>
      </c>
      <c r="IX91">
        <v>0.13560203586803099</v>
      </c>
      <c r="IY91">
        <v>0.13603572438874301</v>
      </c>
      <c r="IZ91">
        <v>0.136462163419968</v>
      </c>
      <c r="JA91">
        <v>0.136881429868492</v>
      </c>
      <c r="JB91">
        <v>0.137293672820123</v>
      </c>
      <c r="JC91">
        <v>0.13769895210688801</v>
      </c>
      <c r="JD91">
        <v>0.13809735939979201</v>
      </c>
      <c r="JE91">
        <v>0.138489038481064</v>
      </c>
      <c r="JF91">
        <v>0.138874047399345</v>
      </c>
      <c r="JG91">
        <v>0.13925248997602999</v>
      </c>
      <c r="JH91">
        <v>0.139624503573019</v>
      </c>
      <c r="JI91">
        <v>0.13999014350820699</v>
      </c>
      <c r="JJ91">
        <v>0.140349523448834</v>
      </c>
      <c r="JK91">
        <v>0.14070277356757699</v>
      </c>
      <c r="JL91">
        <v>0.14104994577228</v>
      </c>
      <c r="JM91">
        <v>0.14139116155736001</v>
      </c>
      <c r="JN91">
        <v>0.14172654342036101</v>
      </c>
      <c r="JO91">
        <v>0.14205613939863801</v>
      </c>
      <c r="JP91">
        <v>0.142380077056011</v>
      </c>
      <c r="JQ91">
        <v>0.14269847095614999</v>
      </c>
      <c r="JR91">
        <v>0.14301136498193501</v>
      </c>
      <c r="JS91">
        <v>0.14331889124447</v>
      </c>
      <c r="JT91">
        <v>0.14362116546582501</v>
      </c>
      <c r="JU91">
        <v>0.14391819971695299</v>
      </c>
      <c r="JV91">
        <v>0.144210156859025</v>
      </c>
      <c r="JW91">
        <v>0.144497131103419</v>
      </c>
      <c r="JX91">
        <v>0.144779143351526</v>
      </c>
      <c r="JY91">
        <v>0.14505634541524901</v>
      </c>
      <c r="JZ91">
        <v>0.14532882415412801</v>
      </c>
      <c r="KA91">
        <v>0.14559660805309099</v>
      </c>
      <c r="KB91">
        <v>0.145859838215328</v>
      </c>
      <c r="KC91">
        <v>0.146118594370588</v>
      </c>
      <c r="KD91">
        <v>0.146372911478717</v>
      </c>
      <c r="KE91">
        <v>0.14662292034621499</v>
      </c>
      <c r="KF91">
        <v>0.14686869385069301</v>
      </c>
      <c r="KG91">
        <v>0.147110272443773</v>
      </c>
      <c r="KH91">
        <v>0.147347777096317</v>
      </c>
      <c r="KI91">
        <v>0.14758127414986699</v>
      </c>
      <c r="KJ91">
        <v>0.147810808678037</v>
      </c>
      <c r="KK91">
        <v>0.14803649230809099</v>
      </c>
      <c r="KL91">
        <v>0.148258385186221</v>
      </c>
      <c r="KM91">
        <v>0.14847653624021701</v>
      </c>
      <c r="KN91">
        <v>0.14869104826247101</v>
      </c>
      <c r="KO91">
        <v>0.14890197555825599</v>
      </c>
      <c r="KP91">
        <v>0.149109370233141</v>
      </c>
      <c r="KQ91">
        <v>0.14931332675884099</v>
      </c>
      <c r="KR91">
        <v>0.14951389395928799</v>
      </c>
      <c r="KS91">
        <v>0.14971112652316401</v>
      </c>
      <c r="KT91">
        <v>0.14990511111250501</v>
      </c>
      <c r="KU91">
        <v>0.15009589142799401</v>
      </c>
      <c r="KV91">
        <v>0.15028352421966801</v>
      </c>
      <c r="KW91">
        <v>0.15046808884111201</v>
      </c>
      <c r="KX91">
        <v>0.15064962422134501</v>
      </c>
      <c r="KY91">
        <v>0.15082818871489201</v>
      </c>
      <c r="KZ91">
        <v>0.15100385485346801</v>
      </c>
      <c r="LA91">
        <v>0.151176657135773</v>
      </c>
      <c r="LB91">
        <v>0.15134665512162301</v>
      </c>
      <c r="LC91">
        <v>0.15151391498929601</v>
      </c>
      <c r="LD91">
        <v>0.151678467135613</v>
      </c>
      <c r="LE91">
        <v>0.151840371977644</v>
      </c>
      <c r="LF91">
        <v>0.151999689788123</v>
      </c>
      <c r="LG91">
        <v>0.152156447175681</v>
      </c>
      <c r="LH91">
        <v>0.15231070511192901</v>
      </c>
      <c r="LI91">
        <v>0.15246460570256901</v>
      </c>
    </row>
    <row r="116" spans="4:7" x14ac:dyDescent="0.25">
      <c r="G116" s="1"/>
    </row>
    <row r="117" spans="4:7" x14ac:dyDescent="0.25">
      <c r="D117" s="1"/>
    </row>
    <row r="132" spans="5:303" x14ac:dyDescent="0.25">
      <c r="E132" s="1"/>
      <c r="BN132">
        <v>3.53380774037943E-3</v>
      </c>
      <c r="BO132">
        <v>3.5908046394178099E-3</v>
      </c>
      <c r="BP132">
        <v>3.6478015384561898E-3</v>
      </c>
      <c r="BQ132">
        <v>3.7047984374945601E-3</v>
      </c>
      <c r="BR132">
        <v>3.76179533653294E-3</v>
      </c>
      <c r="BS132">
        <v>3.8187922355713199E-3</v>
      </c>
      <c r="BT132">
        <v>3.8757891346096998E-3</v>
      </c>
      <c r="BU132">
        <v>3.9327860336480797E-3</v>
      </c>
      <c r="BV132">
        <v>3.9897829326864497E-3</v>
      </c>
      <c r="BW132">
        <v>4.04677983172483E-3</v>
      </c>
      <c r="BX132">
        <v>4.1037767307632103E-3</v>
      </c>
      <c r="BY132">
        <v>4.1607736298015898E-3</v>
      </c>
      <c r="BZ132">
        <v>4.2177705288399701E-3</v>
      </c>
      <c r="CA132">
        <v>4.27476742787834E-3</v>
      </c>
      <c r="CB132">
        <v>4.3317643269167204E-3</v>
      </c>
      <c r="CC132">
        <v>4.3887612259550998E-3</v>
      </c>
      <c r="CD132">
        <v>4.4457581249934802E-3</v>
      </c>
      <c r="CE132">
        <v>4.5027550240318596E-3</v>
      </c>
      <c r="CF132">
        <v>4.5597519230702304E-3</v>
      </c>
      <c r="CG132">
        <v>4.6167488221086099E-3</v>
      </c>
      <c r="CH132">
        <v>4.6737457211469902E-3</v>
      </c>
      <c r="CI132">
        <v>4.7307426201853697E-3</v>
      </c>
      <c r="CJ132">
        <v>4.78773951922375E-3</v>
      </c>
      <c r="CK132">
        <v>4.8447364182621199E-3</v>
      </c>
      <c r="CL132">
        <v>4.9017333173005002E-3</v>
      </c>
      <c r="CM132">
        <v>4.9587302163388797E-3</v>
      </c>
      <c r="CN132">
        <v>5.01572711537726E-3</v>
      </c>
      <c r="CO132">
        <v>5.0727240144156404E-3</v>
      </c>
      <c r="CP132">
        <v>5.1297209134540103E-3</v>
      </c>
      <c r="CQ132">
        <v>5.1867178124923898E-3</v>
      </c>
      <c r="CR132">
        <v>5.2437147115307701E-3</v>
      </c>
      <c r="CS132">
        <v>5.3007116105691504E-3</v>
      </c>
      <c r="CT132">
        <v>5.3577085096075299E-3</v>
      </c>
      <c r="CU132">
        <v>5.4147054086458998E-3</v>
      </c>
      <c r="CV132">
        <v>5.4717023076842801E-3</v>
      </c>
      <c r="CW132">
        <v>5.5286992067226596E-3</v>
      </c>
      <c r="CX132">
        <v>5.5856961057610399E-3</v>
      </c>
      <c r="CY132">
        <v>5.6426930047994203E-3</v>
      </c>
      <c r="CZ132">
        <v>5.6996899038377902E-3</v>
      </c>
      <c r="DA132">
        <v>5.7566868028761696E-3</v>
      </c>
      <c r="DB132">
        <v>5.81368370191455E-3</v>
      </c>
      <c r="DC132">
        <v>5.8706806009529303E-3</v>
      </c>
      <c r="DD132">
        <v>5.9276774999913098E-3</v>
      </c>
      <c r="DE132">
        <v>5.9846743990296797E-3</v>
      </c>
      <c r="DF132">
        <v>6.04167129806806E-3</v>
      </c>
      <c r="DG132">
        <v>6.0986681971064403E-3</v>
      </c>
      <c r="DH132">
        <v>6.1556650961448198E-3</v>
      </c>
      <c r="DI132">
        <v>6.2126619951832001E-3</v>
      </c>
      <c r="DJ132">
        <v>6.2696588942215701E-3</v>
      </c>
      <c r="DK132">
        <v>6.3266557932599504E-3</v>
      </c>
      <c r="DL132">
        <v>6.3836526922983299E-3</v>
      </c>
      <c r="DM132">
        <v>6.4406495913367102E-3</v>
      </c>
      <c r="DN132">
        <v>6.4976464903750896E-3</v>
      </c>
      <c r="DO132">
        <v>6.5546433894134604E-3</v>
      </c>
      <c r="DP132">
        <v>6.6116402884518399E-3</v>
      </c>
      <c r="DQ132">
        <v>6.6686371874902202E-3</v>
      </c>
      <c r="DR132">
        <v>6.7256340865285997E-3</v>
      </c>
      <c r="DS132">
        <v>6.7826309855669696E-3</v>
      </c>
      <c r="DT132">
        <v>6.8396278846053499E-3</v>
      </c>
      <c r="DU132">
        <v>6.8966247836437303E-3</v>
      </c>
      <c r="DV132">
        <v>6.9536216826821097E-3</v>
      </c>
      <c r="DW132">
        <v>7.0106185817204901E-3</v>
      </c>
      <c r="DX132">
        <v>7.06761548075886E-3</v>
      </c>
      <c r="DY132">
        <v>7.1246123797972403E-3</v>
      </c>
      <c r="DZ132">
        <v>7.1816092788356198E-3</v>
      </c>
      <c r="EA132">
        <v>7.2386061778740001E-3</v>
      </c>
      <c r="EB132">
        <v>7.2956030769123796E-3</v>
      </c>
      <c r="EC132">
        <v>7.3525999759507504E-3</v>
      </c>
      <c r="ED132">
        <v>7.4095968749891298E-3</v>
      </c>
      <c r="EE132">
        <v>7.4665937740275102E-3</v>
      </c>
      <c r="EF132">
        <v>7.5235906730658896E-3</v>
      </c>
      <c r="EG132">
        <v>7.5805875721042699E-3</v>
      </c>
      <c r="EH132">
        <v>7.6375844711426399E-3</v>
      </c>
      <c r="EI132">
        <v>7.6945813701810202E-3</v>
      </c>
      <c r="EJ132">
        <v>7.7515782692193997E-3</v>
      </c>
      <c r="EK132">
        <v>7.80857516825778E-3</v>
      </c>
      <c r="EL132">
        <v>7.8655720672961595E-3</v>
      </c>
      <c r="EM132">
        <v>7.9225689663345398E-3</v>
      </c>
      <c r="EN132">
        <v>7.9795658653729097E-3</v>
      </c>
      <c r="EO132">
        <v>8.03656276441129E-3</v>
      </c>
      <c r="EP132">
        <v>8.0935596634496704E-3</v>
      </c>
      <c r="EQ132">
        <v>8.1505565624880507E-3</v>
      </c>
      <c r="ER132">
        <v>8.2075534615264293E-3</v>
      </c>
      <c r="ES132">
        <v>8.2645503605647992E-3</v>
      </c>
      <c r="ET132">
        <v>8.3215472596031795E-3</v>
      </c>
      <c r="EU132">
        <v>8.3785441586415599E-3</v>
      </c>
      <c r="EV132">
        <v>8.4355410576799402E-3</v>
      </c>
      <c r="EW132">
        <v>8.4925379567183101E-3</v>
      </c>
      <c r="EX132">
        <v>8.5495348557566905E-3</v>
      </c>
      <c r="EY132">
        <v>8.6065317547950708E-3</v>
      </c>
      <c r="EZ132">
        <v>8.6635286538334494E-3</v>
      </c>
      <c r="FA132">
        <v>8.7205255528718297E-3</v>
      </c>
      <c r="FB132">
        <v>8.7775224519101996E-3</v>
      </c>
      <c r="FC132">
        <v>8.83451935094858E-3</v>
      </c>
      <c r="FD132">
        <v>8.8915162499869603E-3</v>
      </c>
      <c r="FE132">
        <v>8.9485131490253406E-3</v>
      </c>
      <c r="FF132">
        <v>9.0055100480637192E-3</v>
      </c>
      <c r="FG132">
        <v>9.0625069471020891E-3</v>
      </c>
      <c r="FH132">
        <v>9.1195038461404695E-3</v>
      </c>
      <c r="FI132">
        <v>9.1765007451788498E-3</v>
      </c>
      <c r="FJ132">
        <v>9.2334976442172301E-3</v>
      </c>
      <c r="FK132">
        <v>9.2904945432556105E-3</v>
      </c>
      <c r="FL132">
        <v>9.3474914422939804E-3</v>
      </c>
      <c r="FM132">
        <v>9.4044883413323607E-3</v>
      </c>
      <c r="FN132">
        <v>9.4614852403707393E-3</v>
      </c>
      <c r="FO132">
        <v>9.5184821394091196E-3</v>
      </c>
      <c r="FP132">
        <v>9.5754790384475E-3</v>
      </c>
      <c r="FQ132">
        <v>9.6324759374858699E-3</v>
      </c>
      <c r="FR132">
        <v>9.6894728365242502E-3</v>
      </c>
      <c r="FS132">
        <v>9.7464697355626306E-3</v>
      </c>
      <c r="FT132">
        <v>9.8034666346010092E-3</v>
      </c>
      <c r="FU132">
        <v>9.8604635336393895E-3</v>
      </c>
      <c r="FV132">
        <v>9.9174604326777594E-3</v>
      </c>
      <c r="FW132">
        <v>9.9744573317161397E-3</v>
      </c>
      <c r="FX132">
        <v>1.0031454230754499E-2</v>
      </c>
      <c r="FY132">
        <v>1.00884511297929E-2</v>
      </c>
      <c r="FZ132">
        <v>1.0145448028831199E-2</v>
      </c>
      <c r="GA132">
        <v>1.02024449278696E-2</v>
      </c>
      <c r="GB132">
        <v>1.0259441826908E-2</v>
      </c>
      <c r="GC132">
        <v>1.0316438725946399E-2</v>
      </c>
      <c r="GD132">
        <v>1.03734356249847E-2</v>
      </c>
      <c r="GE132">
        <v>1.0430432524023101E-2</v>
      </c>
      <c r="GF132">
        <v>1.04874294230615E-2</v>
      </c>
      <c r="GG132">
        <v>1.05444263220999E-2</v>
      </c>
      <c r="GH132">
        <v>1.0601423221138301E-2</v>
      </c>
      <c r="GI132">
        <v>1.06584201201766E-2</v>
      </c>
      <c r="GJ132">
        <v>1.0715417019215001E-2</v>
      </c>
      <c r="GK132">
        <v>1.07724139182534E-2</v>
      </c>
      <c r="GL132">
        <v>1.08294108172918E-2</v>
      </c>
      <c r="GM132">
        <v>1.08864077163301E-2</v>
      </c>
      <c r="GN132">
        <v>1.09434046153685E-2</v>
      </c>
      <c r="GO132">
        <v>1.1000401514406901E-2</v>
      </c>
      <c r="GP132">
        <v>1.10573984134453E-2</v>
      </c>
      <c r="GQ132">
        <v>1.11143953124837E-2</v>
      </c>
      <c r="GR132">
        <v>1.1171392211522E-2</v>
      </c>
      <c r="GS132">
        <v>1.1228389110560399E-2</v>
      </c>
      <c r="GT132">
        <v>1.1285386009598801E-2</v>
      </c>
      <c r="GU132">
        <v>1.13423829086372E-2</v>
      </c>
      <c r="GV132">
        <v>1.1399379807675501E-2</v>
      </c>
      <c r="GW132">
        <v>1.14563767067139E-2</v>
      </c>
      <c r="GX132">
        <v>1.1513373605752299E-2</v>
      </c>
      <c r="GY132">
        <v>1.1570370504790701E-2</v>
      </c>
      <c r="GZ132">
        <v>1.16273674038291E-2</v>
      </c>
      <c r="HA132">
        <v>1.16843643028674E-2</v>
      </c>
      <c r="HB132">
        <v>1.17413612019058E-2</v>
      </c>
      <c r="HC132">
        <v>1.1798358100944199E-2</v>
      </c>
      <c r="HD132">
        <v>1.18553549999826E-2</v>
      </c>
      <c r="HE132">
        <v>1.1912351899020899E-2</v>
      </c>
      <c r="HF132">
        <v>1.19693487980593E-2</v>
      </c>
      <c r="HG132">
        <v>1.20263456970977E-2</v>
      </c>
      <c r="HH132">
        <v>1.2083342596136099E-2</v>
      </c>
      <c r="HI132">
        <v>1.21403394951745E-2</v>
      </c>
      <c r="HJ132">
        <v>1.2197336394212799E-2</v>
      </c>
      <c r="HK132">
        <v>1.22543332932512E-2</v>
      </c>
      <c r="HL132">
        <v>1.23113301922896E-2</v>
      </c>
      <c r="HM132">
        <v>1.2368327091328001E-2</v>
      </c>
      <c r="HN132">
        <v>1.24253239903664E-2</v>
      </c>
      <c r="HO132">
        <v>1.2482320889404701E-2</v>
      </c>
      <c r="HP132">
        <v>1.25393177884431E-2</v>
      </c>
      <c r="HQ132">
        <v>1.25963146874815E-2</v>
      </c>
      <c r="HR132">
        <v>1.2653311586519901E-2</v>
      </c>
      <c r="HS132">
        <v>1.27103084855582E-2</v>
      </c>
      <c r="HT132">
        <v>1.2767305384596601E-2</v>
      </c>
      <c r="HU132">
        <v>1.2824302283635E-2</v>
      </c>
      <c r="HV132">
        <v>1.28812991826734E-2</v>
      </c>
      <c r="HW132">
        <v>1.2938296081711801E-2</v>
      </c>
      <c r="HX132">
        <v>1.2995292980750099E-2</v>
      </c>
      <c r="HY132">
        <v>1.3052289879788501E-2</v>
      </c>
      <c r="HZ132">
        <v>1.31092867788269E-2</v>
      </c>
      <c r="IA132">
        <v>1.3166283677865299E-2</v>
      </c>
      <c r="IB132">
        <v>1.32232805769036E-2</v>
      </c>
      <c r="IC132">
        <v>1.3280277475941999E-2</v>
      </c>
      <c r="ID132">
        <v>1.3337274374980401E-2</v>
      </c>
      <c r="IE132">
        <v>1.33942712740188E-2</v>
      </c>
      <c r="IF132">
        <v>1.3451268173057199E-2</v>
      </c>
      <c r="IG132">
        <v>1.35082650720955E-2</v>
      </c>
      <c r="IH132">
        <v>1.3565261971133899E-2</v>
      </c>
      <c r="II132">
        <v>1.36222588701723E-2</v>
      </c>
      <c r="IJ132">
        <v>1.36792557692107E-2</v>
      </c>
      <c r="IK132">
        <v>1.3736252668249E-2</v>
      </c>
      <c r="IL132">
        <v>1.37932495672874E-2</v>
      </c>
      <c r="IM132">
        <v>1.3850246466325799E-2</v>
      </c>
      <c r="IN132">
        <v>1.39072433653642E-2</v>
      </c>
      <c r="IO132">
        <v>1.39642402644026E-2</v>
      </c>
      <c r="IP132">
        <v>1.40212371634409E-2</v>
      </c>
      <c r="IQ132">
        <v>1.40782340624793E-2</v>
      </c>
      <c r="IR132">
        <v>1.4135230961517699E-2</v>
      </c>
      <c r="IS132">
        <v>1.41922278605561E-2</v>
      </c>
      <c r="IT132">
        <v>1.4249224759594401E-2</v>
      </c>
      <c r="IU132">
        <v>1.43062216586328E-2</v>
      </c>
      <c r="IV132">
        <v>1.43632185576712E-2</v>
      </c>
      <c r="IW132">
        <v>1.4420215456709601E-2</v>
      </c>
      <c r="IX132">
        <v>1.4477212355748E-2</v>
      </c>
      <c r="IY132">
        <v>1.4534209254786301E-2</v>
      </c>
      <c r="IZ132">
        <v>1.45912061538247E-2</v>
      </c>
      <c r="JA132">
        <v>1.46482030528631E-2</v>
      </c>
      <c r="JB132">
        <v>1.4705199951901501E-2</v>
      </c>
      <c r="JC132">
        <v>1.47621968509398E-2</v>
      </c>
      <c r="JD132">
        <v>1.4819193749978201E-2</v>
      </c>
      <c r="JE132">
        <v>1.48761906490166E-2</v>
      </c>
      <c r="JF132">
        <v>1.4933187548054999E-2</v>
      </c>
      <c r="JG132">
        <v>1.4990184447093401E-2</v>
      </c>
      <c r="JH132">
        <v>1.5047181346131699E-2</v>
      </c>
      <c r="JI132">
        <v>1.5104178245170101E-2</v>
      </c>
      <c r="JJ132">
        <v>1.51611751442085E-2</v>
      </c>
      <c r="JK132">
        <v>1.5218172043246899E-2</v>
      </c>
      <c r="JL132">
        <v>1.52751689422852E-2</v>
      </c>
      <c r="JM132">
        <v>1.5332165841323599E-2</v>
      </c>
      <c r="JN132">
        <v>1.5389162740362001E-2</v>
      </c>
      <c r="JO132">
        <v>1.54461596394004E-2</v>
      </c>
      <c r="JP132">
        <v>1.5503156538438799E-2</v>
      </c>
      <c r="JQ132">
        <v>1.55601534374771E-2</v>
      </c>
      <c r="JR132">
        <v>1.5617150336515499E-2</v>
      </c>
      <c r="JS132">
        <v>1.5674147235553899E-2</v>
      </c>
      <c r="JT132">
        <v>1.5731144134592302E-2</v>
      </c>
      <c r="JU132">
        <v>1.5788141033630701E-2</v>
      </c>
      <c r="JV132">
        <v>1.5845137932669E-2</v>
      </c>
      <c r="JW132">
        <v>1.5902134831707399E-2</v>
      </c>
      <c r="JX132">
        <v>1.5959131730745799E-2</v>
      </c>
      <c r="JY132">
        <v>1.6016128629784201E-2</v>
      </c>
      <c r="JZ132">
        <v>1.60731255288225E-2</v>
      </c>
      <c r="KA132">
        <v>1.61301224278609E-2</v>
      </c>
      <c r="KB132">
        <v>1.6187119326899299E-2</v>
      </c>
      <c r="KC132">
        <v>1.6244116225937699E-2</v>
      </c>
      <c r="KD132">
        <v>1.6301113124976101E-2</v>
      </c>
      <c r="KE132">
        <v>1.63581100240144E-2</v>
      </c>
      <c r="KF132">
        <v>1.64151069230528E-2</v>
      </c>
      <c r="KG132">
        <v>1.6472103822091199E-2</v>
      </c>
      <c r="KH132">
        <v>1.6529100721129598E-2</v>
      </c>
      <c r="KI132">
        <v>1.6586097620167901E-2</v>
      </c>
      <c r="KJ132">
        <v>1.66430945192063E-2</v>
      </c>
      <c r="KK132">
        <v>1.67000914182447E-2</v>
      </c>
      <c r="KL132">
        <v>1.6757088317283099E-2</v>
      </c>
      <c r="KM132">
        <v>1.6814085216321498E-2</v>
      </c>
      <c r="KN132">
        <v>1.6871082115359801E-2</v>
      </c>
      <c r="KO132">
        <v>1.69280790143982E-2</v>
      </c>
      <c r="KP132">
        <v>1.6985075913436599E-2</v>
      </c>
      <c r="KQ132">
        <v>1.7042072812474999E-2</v>
      </c>
    </row>
    <row r="133" spans="5:303" x14ac:dyDescent="0.25">
      <c r="BN133">
        <v>1.02225966829982</v>
      </c>
      <c r="BO133">
        <v>1.0232010190845</v>
      </c>
      <c r="BP133">
        <v>1.0242092193721899</v>
      </c>
      <c r="BQ133">
        <v>1.0252867553879601</v>
      </c>
      <c r="BR133">
        <v>1.02643448878732</v>
      </c>
      <c r="BS133">
        <v>1.02765450261511</v>
      </c>
      <c r="BT133">
        <v>1.0289487691602299</v>
      </c>
      <c r="BU133">
        <v>1.03031818799647</v>
      </c>
      <c r="BV133">
        <v>1.0317661185934099</v>
      </c>
      <c r="BW133">
        <v>1.03329311794307</v>
      </c>
      <c r="BX133">
        <v>1.0349011014181599</v>
      </c>
      <c r="BY133">
        <v>1.0365929300745</v>
      </c>
      <c r="BZ133">
        <v>1.0383695318694</v>
      </c>
      <c r="CA133">
        <v>1.0402333228133001</v>
      </c>
      <c r="CB133">
        <v>1.0421865722630499</v>
      </c>
      <c r="CC133">
        <v>1.04423030040225</v>
      </c>
      <c r="CD133">
        <v>1.0463684573648</v>
      </c>
      <c r="CE133">
        <v>1.0486016406438501</v>
      </c>
      <c r="CF133">
        <v>1.05093207749717</v>
      </c>
      <c r="CG133">
        <v>1.05336309676344</v>
      </c>
      <c r="CH133">
        <v>1.0558957276265799</v>
      </c>
      <c r="CI133">
        <v>1.05853277833979</v>
      </c>
      <c r="CJ133">
        <v>1.06127684572298</v>
      </c>
      <c r="CK133">
        <v>1.0641290640529799</v>
      </c>
      <c r="CL133">
        <v>1.0670940223264</v>
      </c>
      <c r="CM133">
        <v>1.07017232708878</v>
      </c>
      <c r="CN133">
        <v>1.0733665253851401</v>
      </c>
      <c r="CO133">
        <v>1.07668043517067</v>
      </c>
      <c r="CP133">
        <v>1.0801142075872401</v>
      </c>
      <c r="CQ133">
        <v>1.0836739116621501</v>
      </c>
      <c r="CR133">
        <v>1.0873596089469699</v>
      </c>
      <c r="CS133">
        <v>1.0911734720284101</v>
      </c>
      <c r="CT133">
        <v>1.09512075801299</v>
      </c>
      <c r="CU133">
        <v>1.0992020342316899</v>
      </c>
      <c r="CV133">
        <v>1.1034201579073799</v>
      </c>
      <c r="CW133">
        <v>1.1077794366436</v>
      </c>
      <c r="CX133">
        <v>1.11227989595437</v>
      </c>
      <c r="CY133">
        <v>1.1169284671242701</v>
      </c>
      <c r="CZ133">
        <v>1.12172504006091</v>
      </c>
      <c r="DA133">
        <v>1.12667198356794</v>
      </c>
      <c r="DB133">
        <v>1.1317752270358901</v>
      </c>
      <c r="DC133">
        <v>1.13703523209597</v>
      </c>
      <c r="DD133">
        <v>1.14245513410883</v>
      </c>
      <c r="DE133">
        <v>1.14803970237104</v>
      </c>
      <c r="DF133">
        <v>1.15378875832965</v>
      </c>
      <c r="DG133">
        <v>1.15971009167484</v>
      </c>
      <c r="DH133">
        <v>1.16580332781083</v>
      </c>
      <c r="DI133">
        <v>1.17207096973278</v>
      </c>
      <c r="DJ133">
        <v>1.17851957998792</v>
      </c>
      <c r="DK133">
        <v>1.1851494203902</v>
      </c>
      <c r="DL133">
        <v>1.1919638388321101</v>
      </c>
      <c r="DM133">
        <v>1.1989679989967801</v>
      </c>
      <c r="DN133">
        <v>1.2061614192926899</v>
      </c>
      <c r="DO133">
        <v>1.2135526975030699</v>
      </c>
      <c r="DP133">
        <v>1.2211410855748299</v>
      </c>
      <c r="DQ133">
        <v>1.2289291360115999</v>
      </c>
      <c r="DR133">
        <v>1.2369239689356699</v>
      </c>
      <c r="DS133">
        <v>1.24512554006395</v>
      </c>
      <c r="DT133">
        <v>1.2535373214378001</v>
      </c>
      <c r="DU133">
        <v>1.2621647733632599</v>
      </c>
      <c r="DV133">
        <v>1.2710070047486</v>
      </c>
      <c r="DW133">
        <v>1.28007332795724</v>
      </c>
      <c r="DX133">
        <v>1.28936250627588</v>
      </c>
      <c r="DY133">
        <v>1.29887703835095</v>
      </c>
      <c r="DZ133">
        <v>1.30862448898179</v>
      </c>
      <c r="EA133">
        <v>1.3186043942927199</v>
      </c>
      <c r="EB133">
        <v>1.32882024188547</v>
      </c>
      <c r="EC133">
        <v>1.3392776631744201</v>
      </c>
      <c r="ED133">
        <v>1.34997525103733</v>
      </c>
      <c r="EE133">
        <v>1.36092289778625</v>
      </c>
      <c r="EF133">
        <v>1.3721187666033099</v>
      </c>
      <c r="EG133">
        <v>1.3835651885548801</v>
      </c>
      <c r="EH133">
        <v>1.39527003037812</v>
      </c>
      <c r="EI133">
        <v>1.4072292851989401</v>
      </c>
      <c r="EJ133">
        <v>1.4194553808032699</v>
      </c>
      <c r="EK133">
        <v>1.4319449333916101</v>
      </c>
      <c r="EL133">
        <v>1.44469894009016</v>
      </c>
      <c r="EM133">
        <v>1.45772770752326</v>
      </c>
      <c r="EN133">
        <v>1.4710287044007899</v>
      </c>
      <c r="EO133">
        <v>1.4846039820719901</v>
      </c>
      <c r="EP133">
        <v>1.4984615490861399</v>
      </c>
      <c r="EQ133">
        <v>1.5125965382669899</v>
      </c>
      <c r="ER133">
        <v>1.5270218793335999</v>
      </c>
      <c r="ES133">
        <v>1.54173334856501</v>
      </c>
      <c r="ET133">
        <v>1.55673150395784</v>
      </c>
      <c r="EU133">
        <v>1.57202688443559</v>
      </c>
      <c r="EV133">
        <v>1.58761619952889</v>
      </c>
      <c r="EW133">
        <v>1.603501122975</v>
      </c>
      <c r="EX133">
        <v>1.6196896427632099</v>
      </c>
      <c r="EY133">
        <v>1.63617600500505</v>
      </c>
      <c r="EZ133">
        <v>1.652973434068</v>
      </c>
      <c r="FA133">
        <v>1.6700768366393299</v>
      </c>
      <c r="FB133">
        <v>1.68748626142848</v>
      </c>
      <c r="FC133">
        <v>1.70521229771074</v>
      </c>
      <c r="FD133">
        <v>1.7232508699801601</v>
      </c>
      <c r="FE133">
        <v>1.7416032015134</v>
      </c>
      <c r="FF133">
        <v>1.7602771100629899</v>
      </c>
      <c r="FG133">
        <v>1.7792659734084399</v>
      </c>
      <c r="FH133">
        <v>1.7985831070279701</v>
      </c>
      <c r="FI133">
        <v>1.8182225634446201</v>
      </c>
      <c r="FJ133">
        <v>1.83818384445753</v>
      </c>
      <c r="FK133">
        <v>1.8584774230308201</v>
      </c>
      <c r="FL133">
        <v>1.8790984554865</v>
      </c>
      <c r="FM133">
        <v>1.90004767368196</v>
      </c>
      <c r="FN133">
        <v>1.9213326001758599</v>
      </c>
      <c r="FO133">
        <v>1.94294580718628</v>
      </c>
      <c r="FP133">
        <v>1.9649005167729601</v>
      </c>
      <c r="FQ133">
        <v>1.98718998688971</v>
      </c>
      <c r="FR133">
        <v>2.0098131699389601</v>
      </c>
      <c r="FS133">
        <v>2.0327802826712902</v>
      </c>
      <c r="FT133">
        <v>2.05608050462159</v>
      </c>
      <c r="FU133">
        <v>2.07972986735966</v>
      </c>
      <c r="FV133">
        <v>2.1037197069287799</v>
      </c>
      <c r="FW133">
        <v>2.1280471570688499</v>
      </c>
      <c r="FX133">
        <v>2.15272519162545</v>
      </c>
      <c r="FY133">
        <v>2.1777463710731202</v>
      </c>
      <c r="FZ133">
        <v>2.2031091285956701</v>
      </c>
      <c r="GA133">
        <v>2.22882331793984</v>
      </c>
      <c r="GB133">
        <v>2.2548774306442101</v>
      </c>
      <c r="GC133">
        <v>2.2812872277901399</v>
      </c>
      <c r="GD133">
        <v>2.3080433936808098</v>
      </c>
      <c r="GE133">
        <v>2.3351425543247299</v>
      </c>
      <c r="GF133">
        <v>2.3625973155865201</v>
      </c>
      <c r="GG133">
        <v>2.3903996643010901</v>
      </c>
      <c r="GH133">
        <v>2.41854757079708</v>
      </c>
      <c r="GI133">
        <v>2.44705045331275</v>
      </c>
      <c r="GJ133">
        <v>2.4758962884939502</v>
      </c>
      <c r="GK133">
        <v>2.50510043628532</v>
      </c>
      <c r="GL133">
        <v>2.5346530801502101</v>
      </c>
      <c r="GM133">
        <v>2.5645504226988201</v>
      </c>
      <c r="GN133">
        <v>2.5948046173447801</v>
      </c>
      <c r="GO133">
        <v>2.6254072153722601</v>
      </c>
      <c r="GP133">
        <v>2.65635578747565</v>
      </c>
      <c r="GQ133">
        <v>2.6876591422886702</v>
      </c>
      <c r="GR133">
        <v>2.7193045928689701</v>
      </c>
      <c r="GS133">
        <v>2.7513064076288698</v>
      </c>
      <c r="GT133">
        <v>2.7836536801113398</v>
      </c>
      <c r="GU133">
        <v>2.8163413729696498</v>
      </c>
      <c r="GV133">
        <v>2.8493798544677098</v>
      </c>
      <c r="GW133">
        <v>2.8827591274839501</v>
      </c>
      <c r="GX133">
        <v>2.9164750318944002</v>
      </c>
      <c r="GY133">
        <v>2.9505341385090098</v>
      </c>
      <c r="GZ133">
        <v>2.9849224382855102</v>
      </c>
      <c r="HA133">
        <v>3.0196517702670702</v>
      </c>
      <c r="HB133">
        <v>3.05471000131296</v>
      </c>
      <c r="HC133">
        <v>3.09009078418562</v>
      </c>
      <c r="HD133">
        <v>3.1258022766197802</v>
      </c>
      <c r="HE133">
        <v>3.1618335704445899</v>
      </c>
      <c r="HF133">
        <v>3.1981793949967599</v>
      </c>
      <c r="HG133">
        <v>3.23484444261249</v>
      </c>
      <c r="HH133">
        <v>3.2718144722466</v>
      </c>
      <c r="HI133">
        <v>3.3090991250403499</v>
      </c>
      <c r="HJ133">
        <v>3.3466860518081498</v>
      </c>
      <c r="HK133">
        <v>3.3845683762805701</v>
      </c>
      <c r="HL133">
        <v>3.4227524432602601</v>
      </c>
      <c r="HM133">
        <v>3.4612217809950501</v>
      </c>
      <c r="HN133">
        <v>3.4999873600991398</v>
      </c>
      <c r="HO133">
        <v>3.5390358444315799</v>
      </c>
      <c r="HP133">
        <v>3.57835915995194</v>
      </c>
      <c r="HQ133">
        <v>3.6179651517647602</v>
      </c>
      <c r="HR133">
        <v>3.65784206585491</v>
      </c>
      <c r="HS133">
        <v>3.6979832373522799</v>
      </c>
      <c r="HT133">
        <v>3.7383938687417202</v>
      </c>
      <c r="HU133">
        <v>3.7790590060907499</v>
      </c>
      <c r="HV133">
        <v>3.8199881995371898</v>
      </c>
      <c r="HW133">
        <v>3.8611695028784498</v>
      </c>
      <c r="HX133">
        <v>3.9025957590071201</v>
      </c>
      <c r="HY133">
        <v>3.94427402501154</v>
      </c>
      <c r="HZ133">
        <v>3.98619399394304</v>
      </c>
      <c r="IA133">
        <v>4.0283498872381802</v>
      </c>
      <c r="IB133">
        <v>4.0707464623714804</v>
      </c>
      <c r="IC133">
        <v>4.1133705462324102</v>
      </c>
      <c r="ID133">
        <v>4.15623078796978</v>
      </c>
      <c r="IE133">
        <v>4.1993166702626601</v>
      </c>
      <c r="IF133">
        <v>4.2426219440366699</v>
      </c>
      <c r="IG133">
        <v>4.2861530371016601</v>
      </c>
      <c r="IH133">
        <v>4.3299008735817504</v>
      </c>
      <c r="II133">
        <v>4.3738604232144098</v>
      </c>
      <c r="IJ133">
        <v>4.41803605711684</v>
      </c>
      <c r="IK133">
        <v>4.4624161135622096</v>
      </c>
      <c r="IL133">
        <v>4.50700846412985</v>
      </c>
      <c r="IM133">
        <v>4.5518038031063996</v>
      </c>
      <c r="IN133">
        <v>4.5967966482287199</v>
      </c>
      <c r="IO133">
        <v>4.6419928804910704</v>
      </c>
      <c r="IP133">
        <v>4.6873844672446801</v>
      </c>
      <c r="IQ133">
        <v>4.7329670086845299</v>
      </c>
      <c r="IR133">
        <v>4.77874453608612</v>
      </c>
      <c r="IS133">
        <v>4.8247066722109402</v>
      </c>
      <c r="IT133">
        <v>4.8708606123379399</v>
      </c>
      <c r="IU133">
        <v>4.9171980795696202</v>
      </c>
      <c r="IV133">
        <v>4.9637142395767997</v>
      </c>
      <c r="IW133">
        <v>5.0104144942336202</v>
      </c>
      <c r="IX133">
        <v>5.0572916967144899</v>
      </c>
      <c r="IY133">
        <v>5.1043419789416999</v>
      </c>
      <c r="IZ133">
        <v>5.1515690705556096</v>
      </c>
      <c r="JA133">
        <v>5.1989636894725999</v>
      </c>
      <c r="JB133">
        <v>5.2465324388846</v>
      </c>
      <c r="JC133">
        <v>5.2942679183006698</v>
      </c>
      <c r="JD133">
        <v>5.3421658423520002</v>
      </c>
      <c r="JE133">
        <v>5.3902311903251396</v>
      </c>
      <c r="JF133">
        <v>5.4384538783203196</v>
      </c>
      <c r="JG133">
        <v>5.4868415638072801</v>
      </c>
      <c r="JH133">
        <v>5.5353866311924298</v>
      </c>
      <c r="JI133">
        <v>5.5840844280181097</v>
      </c>
      <c r="JJ133">
        <v>5.63294103615703</v>
      </c>
      <c r="JK133">
        <v>5.6819498048701398</v>
      </c>
      <c r="JL133">
        <v>5.7311069157243404</v>
      </c>
      <c r="JM133">
        <v>5.78041697323098</v>
      </c>
      <c r="JN133">
        <v>5.82987086737851</v>
      </c>
      <c r="JO133">
        <v>5.8794756542814799</v>
      </c>
      <c r="JP133">
        <v>5.9292244597943498</v>
      </c>
      <c r="JQ133">
        <v>5.9791131104307196</v>
      </c>
      <c r="JR133">
        <v>6.0291472267165096</v>
      </c>
      <c r="JS133">
        <v>6.0793208024041903</v>
      </c>
      <c r="JT133">
        <v>6.1296304180685297</v>
      </c>
      <c r="JU133">
        <v>6.1800803442719996</v>
      </c>
      <c r="JV133">
        <v>6.23066231276756</v>
      </c>
      <c r="JW133">
        <v>6.2813828475564701</v>
      </c>
      <c r="JX133">
        <v>6.3322357145337298</v>
      </c>
      <c r="JY133">
        <v>6.3832171518092</v>
      </c>
      <c r="JZ133">
        <v>6.4343323697443102</v>
      </c>
      <c r="KA133">
        <v>6.4855759189137601</v>
      </c>
      <c r="KB133">
        <v>6.5369447225550701</v>
      </c>
      <c r="KC133">
        <v>6.5884427524053404</v>
      </c>
      <c r="KD133">
        <v>6.6400624715153</v>
      </c>
      <c r="KE133">
        <v>6.69180993090061</v>
      </c>
      <c r="KF133">
        <v>6.7436794517969103</v>
      </c>
      <c r="KG133">
        <v>6.7956676278236898</v>
      </c>
      <c r="KH133">
        <v>6.8477793031236596</v>
      </c>
      <c r="KI133">
        <v>6.9000095118247602</v>
      </c>
      <c r="KJ133">
        <v>6.9523554729461701</v>
      </c>
      <c r="KK133">
        <v>7.0048208898020503</v>
      </c>
      <c r="KL133">
        <v>7.0573988640072001</v>
      </c>
      <c r="KM133">
        <v>7.11009502435755</v>
      </c>
      <c r="KN133">
        <v>7.16290417640064</v>
      </c>
      <c r="KO133">
        <v>7.2158232223975096</v>
      </c>
      <c r="KP133">
        <v>7.26885667820794</v>
      </c>
      <c r="KQ133">
        <v>7.3220000000000001</v>
      </c>
    </row>
    <row r="134" spans="5:303" x14ac:dyDescent="0.25">
      <c r="BN134">
        <v>51913192.6466759</v>
      </c>
      <c r="BO134">
        <v>53246843.716992199</v>
      </c>
      <c r="BP134">
        <v>54599295.326827697</v>
      </c>
      <c r="BQ134">
        <v>55970532.497446902</v>
      </c>
      <c r="BR134">
        <v>57360072.093212098</v>
      </c>
      <c r="BS134">
        <v>58767730.139038898</v>
      </c>
      <c r="BT134">
        <v>60193433.889245898</v>
      </c>
      <c r="BU134">
        <v>61644156.303639904</v>
      </c>
      <c r="BV134">
        <v>63125278.680174299</v>
      </c>
      <c r="BW134">
        <v>64636612.715741999</v>
      </c>
      <c r="BX134">
        <v>66178472.2359493</v>
      </c>
      <c r="BY134">
        <v>67751487.344762698</v>
      </c>
      <c r="BZ134">
        <v>69355539.157028705</v>
      </c>
      <c r="CA134">
        <v>70991027.299329296</v>
      </c>
      <c r="CB134">
        <v>72658257.856919199</v>
      </c>
      <c r="CC134">
        <v>74357067.629245698</v>
      </c>
      <c r="CD134">
        <v>76088300.595282093</v>
      </c>
      <c r="CE134">
        <v>77851702.088438302</v>
      </c>
      <c r="CF134">
        <v>79647468.196578696</v>
      </c>
      <c r="CG134">
        <v>81476104.412389904</v>
      </c>
      <c r="CH134">
        <v>83337329.956524804</v>
      </c>
      <c r="CI134">
        <v>85231406.206705093</v>
      </c>
      <c r="CJ134">
        <v>87158481.705952197</v>
      </c>
      <c r="CK134">
        <v>89118227.431249201</v>
      </c>
      <c r="CL134">
        <v>91111306.959557205</v>
      </c>
      <c r="CM134">
        <v>93137163.311875299</v>
      </c>
      <c r="CN134">
        <v>95195782.749203607</v>
      </c>
      <c r="CO134">
        <v>97287453.290292695</v>
      </c>
      <c r="CP134">
        <v>99411424.463980407</v>
      </c>
      <c r="CQ134">
        <v>101568483.20572101</v>
      </c>
      <c r="CR134">
        <v>103757786.734091</v>
      </c>
      <c r="CS134">
        <v>105979030.50634</v>
      </c>
      <c r="CT134">
        <v>108232608.79504099</v>
      </c>
      <c r="CU134">
        <v>110517732.91999</v>
      </c>
      <c r="CV134">
        <v>112834138.80415601</v>
      </c>
      <c r="CW134">
        <v>115181831.029718</v>
      </c>
      <c r="CX134">
        <v>117559841.516716</v>
      </c>
      <c r="CY134">
        <v>119968624.412764</v>
      </c>
      <c r="CZ134">
        <v>122407118.312306</v>
      </c>
      <c r="DA134">
        <v>124874347.60071</v>
      </c>
      <c r="DB134">
        <v>127369493.228963</v>
      </c>
      <c r="DC134">
        <v>129891339.345383</v>
      </c>
      <c r="DD134">
        <v>132439125.46629199</v>
      </c>
      <c r="DE134">
        <v>135012270.875599</v>
      </c>
      <c r="DF134">
        <v>137609401.56175601</v>
      </c>
      <c r="DG134">
        <v>140230222.70562199</v>
      </c>
      <c r="DH134">
        <v>142873245.343797</v>
      </c>
      <c r="DI134">
        <v>145537362.74094301</v>
      </c>
      <c r="DJ134">
        <v>148221859.235131</v>
      </c>
      <c r="DK134">
        <v>150925249.45780101</v>
      </c>
      <c r="DL134">
        <v>153646361.275262</v>
      </c>
      <c r="DM134">
        <v>156384112.125563</v>
      </c>
      <c r="DN134">
        <v>159136903.07841101</v>
      </c>
      <c r="DO134">
        <v>161903777.66188499</v>
      </c>
      <c r="DP134">
        <v>164683049.09576899</v>
      </c>
      <c r="DQ134">
        <v>167473266.45429999</v>
      </c>
      <c r="DR134">
        <v>170273134.56291899</v>
      </c>
      <c r="DS134">
        <v>173080974.86603701</v>
      </c>
      <c r="DT134">
        <v>175895252.727144</v>
      </c>
      <c r="DU134">
        <v>178714420.66994601</v>
      </c>
      <c r="DV134">
        <v>181536782.81628901</v>
      </c>
      <c r="DW134">
        <v>184360730.22813401</v>
      </c>
      <c r="DX134">
        <v>187184530.41425499</v>
      </c>
      <c r="DY134">
        <v>190006497.91459599</v>
      </c>
      <c r="DZ134">
        <v>192824828.581884</v>
      </c>
      <c r="EA134">
        <v>195637814.47587001</v>
      </c>
      <c r="EB134">
        <v>198443686.24275401</v>
      </c>
      <c r="EC134">
        <v>201240557.63696301</v>
      </c>
      <c r="ED134">
        <v>204026821.977061</v>
      </c>
      <c r="EE134">
        <v>206800332.64015499</v>
      </c>
      <c r="EF134">
        <v>209559516.55893201</v>
      </c>
      <c r="EG134">
        <v>212302630.276144</v>
      </c>
      <c r="EH134">
        <v>215027525.20833701</v>
      </c>
      <c r="EI134">
        <v>217732924.10484299</v>
      </c>
      <c r="EJ134">
        <v>220416263.29830599</v>
      </c>
      <c r="EK134">
        <v>223076269.58007801</v>
      </c>
      <c r="EL134">
        <v>225711387.26644799</v>
      </c>
      <c r="EM134">
        <v>228319139.82983401</v>
      </c>
      <c r="EN134">
        <v>230898332.64920601</v>
      </c>
      <c r="EO134">
        <v>233447375.31801799</v>
      </c>
      <c r="EP134">
        <v>235964005.374957</v>
      </c>
      <c r="EQ134">
        <v>238447491.92959401</v>
      </c>
      <c r="ER134">
        <v>240894981.985246</v>
      </c>
      <c r="ES134">
        <v>243305761.58501399</v>
      </c>
      <c r="ET134">
        <v>245678612.13207999</v>
      </c>
      <c r="EU134">
        <v>248010986.20292199</v>
      </c>
      <c r="EV134">
        <v>250302248.670766</v>
      </c>
      <c r="EW134">
        <v>252551159.37496099</v>
      </c>
      <c r="EX134">
        <v>254755588.06968799</v>
      </c>
      <c r="EY134">
        <v>256915481.92554501</v>
      </c>
      <c r="EZ134">
        <v>259027981.56850299</v>
      </c>
      <c r="FA134">
        <v>261093054.951653</v>
      </c>
      <c r="FB134">
        <v>263109971.229182</v>
      </c>
      <c r="FC134">
        <v>265076364.84046099</v>
      </c>
      <c r="FD134">
        <v>266992257.39700699</v>
      </c>
      <c r="FE134">
        <v>268856895.36325502</v>
      </c>
      <c r="FF134">
        <v>270668487.19892401</v>
      </c>
      <c r="FG134">
        <v>272427687.38497198</v>
      </c>
      <c r="FH134">
        <v>274131883.11962301</v>
      </c>
      <c r="FI134">
        <v>275781740.272816</v>
      </c>
      <c r="FJ134">
        <v>277377080.89773101</v>
      </c>
      <c r="FK134">
        <v>278915915.59850299</v>
      </c>
      <c r="FL134">
        <v>280398914.20410001</v>
      </c>
      <c r="FM134">
        <v>281825857.55840898</v>
      </c>
      <c r="FN134">
        <v>283195420.03651202</v>
      </c>
      <c r="FO134">
        <v>284508885.28415197</v>
      </c>
      <c r="FP134">
        <v>285764064.68506402</v>
      </c>
      <c r="FQ134">
        <v>286962231.85071898</v>
      </c>
      <c r="FR134">
        <v>288103733.90569001</v>
      </c>
      <c r="FS134">
        <v>289187063.98662698</v>
      </c>
      <c r="FT134">
        <v>290214316.13194698</v>
      </c>
      <c r="FU134">
        <v>291183121.11903799</v>
      </c>
      <c r="FV134">
        <v>292095298.32362902</v>
      </c>
      <c r="FW134">
        <v>292951718.54821199</v>
      </c>
      <c r="FX134">
        <v>293750701.80223501</v>
      </c>
      <c r="FY134">
        <v>294493962.18658698</v>
      </c>
      <c r="FZ134">
        <v>295182269.97638202</v>
      </c>
      <c r="GA134">
        <v>295814618.18333697</v>
      </c>
      <c r="GB134">
        <v>296393424.080962</v>
      </c>
      <c r="GC134">
        <v>296916860.64071602</v>
      </c>
      <c r="GD134">
        <v>297387051.67593598</v>
      </c>
      <c r="GE134">
        <v>297805186.75899398</v>
      </c>
      <c r="GF134">
        <v>298170094.7482</v>
      </c>
      <c r="GG134">
        <v>298483729.83894998</v>
      </c>
      <c r="GH134">
        <v>298747143.66813898</v>
      </c>
      <c r="GI134">
        <v>298959778.18071097</v>
      </c>
      <c r="GJ134">
        <v>299124145.659006</v>
      </c>
      <c r="GK134">
        <v>299238944.612912</v>
      </c>
      <c r="GL134">
        <v>299306392.35386401</v>
      </c>
      <c r="GM134">
        <v>299327839.20272303</v>
      </c>
      <c r="GN134">
        <v>299302564.28023899</v>
      </c>
      <c r="GO134">
        <v>299231633.90631098</v>
      </c>
      <c r="GP134">
        <v>299016318.58827299</v>
      </c>
      <c r="GQ134">
        <v>298567620.36498803</v>
      </c>
      <c r="GR134">
        <v>297899658.97573799</v>
      </c>
      <c r="GS134">
        <v>297010034.46648598</v>
      </c>
      <c r="GT134">
        <v>295912551.63520998</v>
      </c>
      <c r="GU134">
        <v>294617285.95311898</v>
      </c>
      <c r="GV134">
        <v>293126013.89156097</v>
      </c>
      <c r="GW134">
        <v>291452237.61176002</v>
      </c>
      <c r="GX134">
        <v>289606031.14448601</v>
      </c>
      <c r="GY134">
        <v>287592399.33497602</v>
      </c>
      <c r="GZ134">
        <v>285426261.82713699</v>
      </c>
      <c r="HA134">
        <v>283110771.70401299</v>
      </c>
      <c r="HB134">
        <v>280659718.86234099</v>
      </c>
      <c r="HC134">
        <v>278083791.651456</v>
      </c>
      <c r="HD134">
        <v>275388350.22792399</v>
      </c>
      <c r="HE134">
        <v>272585611.66969001</v>
      </c>
      <c r="HF134">
        <v>269685226.22731102</v>
      </c>
      <c r="HG134">
        <v>266693837.38866299</v>
      </c>
      <c r="HH134">
        <v>263623070.16535801</v>
      </c>
      <c r="HI134">
        <v>260478235.070474</v>
      </c>
      <c r="HJ134">
        <v>257269685.32056499</v>
      </c>
      <c r="HK134">
        <v>254005766.84567699</v>
      </c>
      <c r="HL134">
        <v>250692375.13413101</v>
      </c>
      <c r="HM134">
        <v>247338659.546868</v>
      </c>
      <c r="HN134">
        <v>243949725.89667901</v>
      </c>
      <c r="HO134">
        <v>240533393.46841499</v>
      </c>
      <c r="HP134">
        <v>237095249.80835301</v>
      </c>
      <c r="HQ134">
        <v>233680510.41127101</v>
      </c>
      <c r="HR134">
        <v>230331166.20782399</v>
      </c>
      <c r="HS134">
        <v>227045346.598694</v>
      </c>
      <c r="HT134">
        <v>223824003.490284</v>
      </c>
      <c r="HU134">
        <v>220663259.97057101</v>
      </c>
      <c r="HV134">
        <v>217565052.850647</v>
      </c>
      <c r="HW134">
        <v>214526210.023013</v>
      </c>
      <c r="HX134">
        <v>211544711.43417501</v>
      </c>
      <c r="HY134">
        <v>208621837.86193299</v>
      </c>
      <c r="HZ134">
        <v>205754819.33948401</v>
      </c>
      <c r="IA134">
        <v>202941958.025879</v>
      </c>
      <c r="IB134">
        <v>200183955.39389101</v>
      </c>
      <c r="IC134">
        <v>197477436.06662399</v>
      </c>
      <c r="ID134">
        <v>194823953.65625399</v>
      </c>
      <c r="IE134">
        <v>192220749.78753299</v>
      </c>
      <c r="IF134">
        <v>189666056.43208399</v>
      </c>
      <c r="IG134">
        <v>187160889.34776801</v>
      </c>
      <c r="IH134">
        <v>184702860.917144</v>
      </c>
      <c r="II134">
        <v>182290498.32561499</v>
      </c>
      <c r="IJ134">
        <v>179924343.828825</v>
      </c>
      <c r="IK134">
        <v>177601527.46592799</v>
      </c>
      <c r="IL134">
        <v>175323317.08727801</v>
      </c>
      <c r="IM134">
        <v>173087369.014743</v>
      </c>
      <c r="IN134">
        <v>170892178.21320701</v>
      </c>
      <c r="IO134">
        <v>168738570.170315</v>
      </c>
      <c r="IP134">
        <v>166624526.412653</v>
      </c>
      <c r="IQ134">
        <v>164548800.28737301</v>
      </c>
      <c r="IR134">
        <v>162511828.03163499</v>
      </c>
      <c r="IS134">
        <v>160511199.78699699</v>
      </c>
      <c r="IT134">
        <v>158547964.69343799</v>
      </c>
      <c r="IU134">
        <v>156620155.578168</v>
      </c>
      <c r="IV134">
        <v>154726510.24922499</v>
      </c>
      <c r="IW134">
        <v>152867712.39844799</v>
      </c>
      <c r="IX134">
        <v>151042072.613608</v>
      </c>
      <c r="IY134">
        <v>149248549.392654</v>
      </c>
      <c r="IZ134">
        <v>147487504.49547499</v>
      </c>
      <c r="JA134">
        <v>145756926.22776899</v>
      </c>
      <c r="JB134">
        <v>144057692.47101</v>
      </c>
      <c r="JC134">
        <v>142388161.39534301</v>
      </c>
      <c r="JD134">
        <v>140747282.247769</v>
      </c>
      <c r="JE134">
        <v>139135629.48637599</v>
      </c>
      <c r="JF134">
        <v>137551164.72289699</v>
      </c>
      <c r="JG134">
        <v>135994914.80221599</v>
      </c>
      <c r="JH134">
        <v>134465294.84034899</v>
      </c>
      <c r="JI134">
        <v>132961258.94058201</v>
      </c>
      <c r="JJ134">
        <v>131483548.34024601</v>
      </c>
      <c r="JK134">
        <v>130030794.961092</v>
      </c>
      <c r="JL134">
        <v>128602126.47731601</v>
      </c>
      <c r="JM134">
        <v>127198030.87778001</v>
      </c>
      <c r="JN134">
        <v>125816807.19115201</v>
      </c>
      <c r="JO134">
        <v>124459324.971113</v>
      </c>
      <c r="JP134">
        <v>123124262.198355</v>
      </c>
      <c r="JQ134">
        <v>121810749.32957301</v>
      </c>
      <c r="JR134">
        <v>120519416.928716</v>
      </c>
      <c r="JS134">
        <v>119249123.97104999</v>
      </c>
      <c r="JT134">
        <v>117999146.155542</v>
      </c>
      <c r="JU134">
        <v>116769901.552056</v>
      </c>
      <c r="JV134">
        <v>115559967.688151</v>
      </c>
      <c r="JW134">
        <v>114370085.40001</v>
      </c>
      <c r="JX134">
        <v>113199149.567564</v>
      </c>
      <c r="JY134">
        <v>112046436.042408</v>
      </c>
      <c r="JZ134">
        <v>110912484.674577</v>
      </c>
      <c r="KA134">
        <v>109796341.401962</v>
      </c>
      <c r="KB134">
        <v>108697403.637729</v>
      </c>
      <c r="KC134">
        <v>107616031.99053</v>
      </c>
      <c r="KD134">
        <v>106551032.956141</v>
      </c>
      <c r="KE134">
        <v>105503041.19775701</v>
      </c>
      <c r="KF134">
        <v>104471129.860633</v>
      </c>
      <c r="KG134">
        <v>103454694.082247</v>
      </c>
      <c r="KH134">
        <v>102454198.64128201</v>
      </c>
      <c r="KI134">
        <v>101468842.986637</v>
      </c>
      <c r="KJ134">
        <v>100498124.21661299</v>
      </c>
      <c r="KK134">
        <v>99542355.129747599</v>
      </c>
      <c r="KL134">
        <v>98600530.327451706</v>
      </c>
      <c r="KM134">
        <v>97673196.290327802</v>
      </c>
      <c r="KN134">
        <v>96759572.5627276</v>
      </c>
      <c r="KO134">
        <v>95859152.009191006</v>
      </c>
      <c r="KP134">
        <v>94972336.788864002</v>
      </c>
      <c r="KQ134">
        <v>93972492.804533198</v>
      </c>
    </row>
    <row r="135" spans="5:303" x14ac:dyDescent="0.25">
      <c r="BN135">
        <v>53027869.442655198</v>
      </c>
      <c r="BO135">
        <v>54390732.984176002</v>
      </c>
      <c r="BP135">
        <v>55772877.886315502</v>
      </c>
      <c r="BQ135">
        <v>57174296.576583199</v>
      </c>
      <c r="BR135">
        <v>58594501.748602398</v>
      </c>
      <c r="BS135">
        <v>60033313.691977501</v>
      </c>
      <c r="BT135">
        <v>61490666.771208897</v>
      </c>
      <c r="BU135">
        <v>62973691.387318298</v>
      </c>
      <c r="BV135">
        <v>64487896.912507899</v>
      </c>
      <c r="BW135">
        <v>66033099.721732996</v>
      </c>
      <c r="BX135">
        <v>67609631.969521597</v>
      </c>
      <c r="BY135">
        <v>69218151.613391906</v>
      </c>
      <c r="BZ135">
        <v>70858548.618059203</v>
      </c>
      <c r="CA135">
        <v>72531246.4178444</v>
      </c>
      <c r="CB135">
        <v>74236573.671805203</v>
      </c>
      <c r="CC135">
        <v>75974377.607281506</v>
      </c>
      <c r="CD135">
        <v>77745542.261947095</v>
      </c>
      <c r="CE135">
        <v>79549821.0286019</v>
      </c>
      <c r="CF135">
        <v>81387433.987637207</v>
      </c>
      <c r="CG135">
        <v>83258922.054489806</v>
      </c>
      <c r="CH135">
        <v>85164017.418781593</v>
      </c>
      <c r="CI135">
        <v>87103012.791375801</v>
      </c>
      <c r="CJ135">
        <v>89076086.598031104</v>
      </c>
      <c r="CK135">
        <v>91082925.555932894</v>
      </c>
      <c r="CL135">
        <v>93124244.778963596</v>
      </c>
      <c r="CM135">
        <v>95199499.143415198</v>
      </c>
      <c r="CN135">
        <v>97308707.266369402</v>
      </c>
      <c r="CO135">
        <v>99452203.633620098</v>
      </c>
      <c r="CP135">
        <v>101629247.16077299</v>
      </c>
      <c r="CQ135">
        <v>103840696.9164</v>
      </c>
      <c r="CR135">
        <v>106085720.5422</v>
      </c>
      <c r="CS135">
        <v>108364046.871417</v>
      </c>
      <c r="CT135">
        <v>110676137.905513</v>
      </c>
      <c r="CU135">
        <v>113021223.75886101</v>
      </c>
      <c r="CV135">
        <v>115399084.869286</v>
      </c>
      <c r="CW135">
        <v>117809787.881705</v>
      </c>
      <c r="CX135">
        <v>120252380.76074199</v>
      </c>
      <c r="CY135">
        <v>122727412.447954</v>
      </c>
      <c r="CZ135">
        <v>125233838.91459601</v>
      </c>
      <c r="DA135">
        <v>127770723.07495201</v>
      </c>
      <c r="DB135">
        <v>130337316.894068</v>
      </c>
      <c r="DC135">
        <v>132932424.062333</v>
      </c>
      <c r="DD135">
        <v>135555334.92147401</v>
      </c>
      <c r="DE135">
        <v>138205539.306043</v>
      </c>
      <c r="DF135">
        <v>140881675.62129799</v>
      </c>
      <c r="DG135">
        <v>143583556.17173001</v>
      </c>
      <c r="DH135">
        <v>146309701.94650799</v>
      </c>
      <c r="DI135">
        <v>149059049.91456899</v>
      </c>
      <c r="DJ135">
        <v>151830977.28394201</v>
      </c>
      <c r="DK135">
        <v>154624014.51980799</v>
      </c>
      <c r="DL135">
        <v>157437042.028319</v>
      </c>
      <c r="DM135">
        <v>160269051.472258</v>
      </c>
      <c r="DN135">
        <v>163118447.189208</v>
      </c>
      <c r="DO135">
        <v>165984387.34384501</v>
      </c>
      <c r="DP135">
        <v>168865182.074976</v>
      </c>
      <c r="DQ135">
        <v>171759416.48277801</v>
      </c>
      <c r="DR135">
        <v>174665886.506161</v>
      </c>
      <c r="DS135">
        <v>177582912.81739199</v>
      </c>
      <c r="DT135">
        <v>180509001.383867</v>
      </c>
      <c r="DU135">
        <v>183442667.18525001</v>
      </c>
      <c r="DV135">
        <v>186382194.67028901</v>
      </c>
      <c r="DW135">
        <v>189326078.229119</v>
      </c>
      <c r="DX135">
        <v>192272554.35255301</v>
      </c>
      <c r="DY135">
        <v>195219949.218418</v>
      </c>
      <c r="DZ135">
        <v>198166527.189702</v>
      </c>
      <c r="EA135">
        <v>201110546.91328499</v>
      </c>
      <c r="EB135">
        <v>204050248.93058899</v>
      </c>
      <c r="EC135">
        <v>206983776.41987899</v>
      </c>
      <c r="ED135">
        <v>209909465.16612801</v>
      </c>
      <c r="EE135">
        <v>212825234.68153599</v>
      </c>
      <c r="EF135">
        <v>215729438.660631</v>
      </c>
      <c r="EG135">
        <v>218620303.11351001</v>
      </c>
      <c r="EH135">
        <v>221495701.14587101</v>
      </c>
      <c r="EI135">
        <v>224354245.72806099</v>
      </c>
      <c r="EJ135">
        <v>227193425.83961499</v>
      </c>
      <c r="EK135">
        <v>230011853.183074</v>
      </c>
      <c r="EL135">
        <v>232807898.15007299</v>
      </c>
      <c r="EM135">
        <v>235579088.053812</v>
      </c>
      <c r="EN135">
        <v>238324106.91007</v>
      </c>
      <c r="EO135">
        <v>241041280.69650701</v>
      </c>
      <c r="EP135">
        <v>243728303.299169</v>
      </c>
      <c r="EQ135">
        <v>246384292.55003199</v>
      </c>
      <c r="ER135">
        <v>249006370.15039</v>
      </c>
      <c r="ES135">
        <v>251593664.98740199</v>
      </c>
      <c r="ET135">
        <v>254144834.851827</v>
      </c>
      <c r="EU135">
        <v>256657259.877727</v>
      </c>
      <c r="EV135">
        <v>259130144.40632701</v>
      </c>
      <c r="EW135">
        <v>261562114.755447</v>
      </c>
      <c r="EX135">
        <v>263950927.89563501</v>
      </c>
      <c r="EY135">
        <v>266296356.08839899</v>
      </c>
      <c r="EZ135">
        <v>268595430.03585303</v>
      </c>
      <c r="FA135">
        <v>270847939.34323198</v>
      </c>
      <c r="FB135">
        <v>273052994.87736702</v>
      </c>
      <c r="FC135">
        <v>275208086.66515303</v>
      </c>
      <c r="FD135">
        <v>277313060.92074698</v>
      </c>
      <c r="FE135">
        <v>279366999.64350402</v>
      </c>
      <c r="FF135">
        <v>281367943.84892601</v>
      </c>
      <c r="FG135">
        <v>283316379.58532101</v>
      </c>
      <c r="FH135">
        <v>285209513.01507199</v>
      </c>
      <c r="FI135">
        <v>287047842.50966603</v>
      </c>
      <c r="FJ135">
        <v>288831024.412449</v>
      </c>
      <c r="FK135">
        <v>290556875.11138701</v>
      </c>
      <c r="FL135">
        <v>292225906.80003899</v>
      </c>
      <c r="FM135">
        <v>293837734.010566</v>
      </c>
      <c r="FN135">
        <v>295390837.25662398</v>
      </c>
      <c r="FO135">
        <v>296886370.91425902</v>
      </c>
      <c r="FP135">
        <v>298321923.23740703</v>
      </c>
      <c r="FQ135">
        <v>299698643.72654098</v>
      </c>
      <c r="FR135">
        <v>301016736.575773</v>
      </c>
      <c r="FS135">
        <v>302274483.00342101</v>
      </c>
      <c r="FT135">
        <v>303473904.85142398</v>
      </c>
      <c r="FU135">
        <v>304612380.22212499</v>
      </c>
      <c r="FV135">
        <v>305691653.88540202</v>
      </c>
      <c r="FW135">
        <v>306712492.87710202</v>
      </c>
      <c r="FX135">
        <v>307672986.23138398</v>
      </c>
      <c r="FY135">
        <v>308574789.54718298</v>
      </c>
      <c r="FZ135">
        <v>309418576.06352299</v>
      </c>
      <c r="GA135">
        <v>310203140.40719801</v>
      </c>
      <c r="GB135">
        <v>310930907.56733799</v>
      </c>
      <c r="GC135">
        <v>311599800.72058702</v>
      </c>
      <c r="GD135">
        <v>312211944.90563399</v>
      </c>
      <c r="GE135">
        <v>312768483.394274</v>
      </c>
      <c r="GF135">
        <v>313268035.41772503</v>
      </c>
      <c r="GG135">
        <v>313712568.47046298</v>
      </c>
      <c r="GH135">
        <v>314103093.17050999</v>
      </c>
      <c r="GI135">
        <v>314438888.68718201</v>
      </c>
      <c r="GJ135">
        <v>314722550.24643701</v>
      </c>
      <c r="GK135">
        <v>314952555.63603401</v>
      </c>
      <c r="GL135">
        <v>315131193.76024902</v>
      </c>
      <c r="GM135">
        <v>315259825.88289899</v>
      </c>
      <c r="GN135">
        <v>315337560.99942702</v>
      </c>
      <c r="GO135">
        <v>315365502.43461603</v>
      </c>
      <c r="GP135">
        <v>315240713.733917</v>
      </c>
      <c r="GQ135">
        <v>314870182.98683703</v>
      </c>
      <c r="GR135">
        <v>314268474.50995302</v>
      </c>
      <c r="GS135">
        <v>313432736.00582498</v>
      </c>
      <c r="GT135">
        <v>312377227.91016001</v>
      </c>
      <c r="GU135">
        <v>311112303.063694</v>
      </c>
      <c r="GV135">
        <v>309639523.90538502</v>
      </c>
      <c r="GW135">
        <v>307972895.72537303</v>
      </c>
      <c r="GX135">
        <v>306122815.56604898</v>
      </c>
      <c r="GY135">
        <v>304094289.907987</v>
      </c>
      <c r="GZ135">
        <v>301902915.12970603</v>
      </c>
      <c r="HA135">
        <v>299551732.62451899</v>
      </c>
      <c r="HB135">
        <v>297055175.97606802</v>
      </c>
      <c r="HC135">
        <v>294424396.17899901</v>
      </c>
      <c r="HD135">
        <v>291664819.96757799</v>
      </c>
      <c r="HE135">
        <v>288789278.59978402</v>
      </c>
      <c r="HF135">
        <v>285807871.03336197</v>
      </c>
      <c r="HG135">
        <v>282727444.84330601</v>
      </c>
      <c r="HH135">
        <v>279560298.86127001</v>
      </c>
      <c r="HI135">
        <v>276311849.96629</v>
      </c>
      <c r="HJ135">
        <v>272993068.29738498</v>
      </c>
      <c r="HK135">
        <v>269612768.37206</v>
      </c>
      <c r="HL135">
        <v>266177050.12887999</v>
      </c>
      <c r="HM135">
        <v>262695702.503867</v>
      </c>
      <c r="HN135">
        <v>259173961.750783</v>
      </c>
      <c r="HO135">
        <v>255620201.91520599</v>
      </c>
      <c r="HP135">
        <v>252040400.611487</v>
      </c>
      <c r="HQ135">
        <v>248481920.75583801</v>
      </c>
      <c r="HR135">
        <v>244989015.96421301</v>
      </c>
      <c r="HS135">
        <v>241559895.87045699</v>
      </c>
      <c r="HT135">
        <v>238195604.27565101</v>
      </c>
      <c r="HU135">
        <v>234892323.68013901</v>
      </c>
      <c r="HV135">
        <v>231652087.83285099</v>
      </c>
      <c r="HW135">
        <v>228471778.07492599</v>
      </c>
      <c r="HX135">
        <v>225349427.693782</v>
      </c>
      <c r="HY135">
        <v>222286406.84048101</v>
      </c>
      <c r="HZ135">
        <v>219279983.941553</v>
      </c>
      <c r="IA135">
        <v>216328504.843725</v>
      </c>
      <c r="IB135">
        <v>213432749.22263899</v>
      </c>
      <c r="IC135">
        <v>210589350.55823901</v>
      </c>
      <c r="ID135">
        <v>207799953.10666001</v>
      </c>
      <c r="IE135">
        <v>205061808.91546199</v>
      </c>
      <c r="IF135">
        <v>202373170.90135199</v>
      </c>
      <c r="IG135">
        <v>199735133.10195601</v>
      </c>
      <c r="IH135">
        <v>197145310.38554901</v>
      </c>
      <c r="II135">
        <v>194602246.32891101</v>
      </c>
      <c r="IJ135">
        <v>192106547.337412</v>
      </c>
      <c r="IK135">
        <v>189655318.17136401</v>
      </c>
      <c r="IL135">
        <v>187249907.88234201</v>
      </c>
      <c r="IM135">
        <v>184887954.27080801</v>
      </c>
      <c r="IN135">
        <v>182567950.88660201</v>
      </c>
      <c r="IO135">
        <v>180290790.02752399</v>
      </c>
      <c r="IP135">
        <v>178054432.27216801</v>
      </c>
      <c r="IQ135">
        <v>175857628.92492899</v>
      </c>
      <c r="IR135">
        <v>173700868.05401701</v>
      </c>
      <c r="IS135">
        <v>171581693.97346199</v>
      </c>
      <c r="IT135">
        <v>169501227.037238</v>
      </c>
      <c r="IU135">
        <v>167457464.10447201</v>
      </c>
      <c r="IV135">
        <v>165449127.56338999</v>
      </c>
      <c r="IW135">
        <v>163476957.546491</v>
      </c>
      <c r="IX135">
        <v>161539230.03427199</v>
      </c>
      <c r="IY135">
        <v>159634890.142997</v>
      </c>
      <c r="IZ135">
        <v>157764341.41752699</v>
      </c>
      <c r="JA135">
        <v>155925515.77794701</v>
      </c>
      <c r="JB135">
        <v>154119352.95329401</v>
      </c>
      <c r="JC135">
        <v>152344166.09356701</v>
      </c>
      <c r="JD135">
        <v>150598881.208994</v>
      </c>
      <c r="JE135">
        <v>148884120.360946</v>
      </c>
      <c r="JF135">
        <v>147197774.85257399</v>
      </c>
      <c r="JG135">
        <v>145540938.917117</v>
      </c>
      <c r="JH135">
        <v>143911974.56372201</v>
      </c>
      <c r="JI135">
        <v>142309804.711079</v>
      </c>
      <c r="JJ135">
        <v>140735224.118622</v>
      </c>
      <c r="JK135">
        <v>139186816.303004</v>
      </c>
      <c r="JL135">
        <v>137663682.122769</v>
      </c>
      <c r="JM135">
        <v>136166349.834115</v>
      </c>
      <c r="JN135">
        <v>134693047.88452199</v>
      </c>
      <c r="JO135">
        <v>133244704.948938</v>
      </c>
      <c r="JP135">
        <v>131819945.269325</v>
      </c>
      <c r="JQ135">
        <v>130417866.756579</v>
      </c>
      <c r="JR135">
        <v>129039146.282129</v>
      </c>
      <c r="JS135">
        <v>127682594.605533</v>
      </c>
      <c r="JT135">
        <v>126347459.754491</v>
      </c>
      <c r="JU135">
        <v>125034194.034646</v>
      </c>
      <c r="JV135">
        <v>123741307.394651</v>
      </c>
      <c r="JW135">
        <v>122469592.42335001</v>
      </c>
      <c r="JX135">
        <v>121217892.30313</v>
      </c>
      <c r="JY135">
        <v>119985451.037909</v>
      </c>
      <c r="JZ135">
        <v>118772848.60489801</v>
      </c>
      <c r="KA135">
        <v>117579085.006971</v>
      </c>
      <c r="KB135">
        <v>116403530.770116</v>
      </c>
      <c r="KC135">
        <v>115246575.78249501</v>
      </c>
      <c r="KD135">
        <v>114106963.72316401</v>
      </c>
      <c r="KE135">
        <v>112985374.535963</v>
      </c>
      <c r="KF135">
        <v>111880833.16392501</v>
      </c>
      <c r="KG135">
        <v>110792704.75525101</v>
      </c>
      <c r="KH135">
        <v>109721488.944414</v>
      </c>
      <c r="KI135">
        <v>108666342.623356</v>
      </c>
      <c r="KJ135">
        <v>107626737.69403601</v>
      </c>
      <c r="KK135">
        <v>106603012.144907</v>
      </c>
      <c r="KL135">
        <v>105594103.300603</v>
      </c>
      <c r="KM135">
        <v>104600597.283061</v>
      </c>
      <c r="KN135">
        <v>103621669.593144</v>
      </c>
      <c r="KO135">
        <v>102656785.53685801</v>
      </c>
      <c r="KP135">
        <v>101706377.63547701</v>
      </c>
      <c r="KQ135">
        <v>100634719.552322</v>
      </c>
    </row>
    <row r="136" spans="5:303" x14ac:dyDescent="0.25">
      <c r="BN136">
        <v>48858695.611547098</v>
      </c>
      <c r="BO136">
        <v>50103264.260245897</v>
      </c>
      <c r="BP136">
        <v>51364298.904883303</v>
      </c>
      <c r="BQ136">
        <v>52641698.539172798</v>
      </c>
      <c r="BR136">
        <v>53934951.148441903</v>
      </c>
      <c r="BS136">
        <v>55243801.806693003</v>
      </c>
      <c r="BT136">
        <v>56568100.897664398</v>
      </c>
      <c r="BU136">
        <v>57914350.531814702</v>
      </c>
      <c r="BV136">
        <v>59287495.394484997</v>
      </c>
      <c r="BW136">
        <v>60687296.297941998</v>
      </c>
      <c r="BX136">
        <v>62113955.726312399</v>
      </c>
      <c r="BY136">
        <v>63567949.049818799</v>
      </c>
      <c r="BZ136">
        <v>65049090.971882798</v>
      </c>
      <c r="CA136">
        <v>66557647.136490002</v>
      </c>
      <c r="CB136">
        <v>68093796.640743703</v>
      </c>
      <c r="CC136">
        <v>69657308.339061901</v>
      </c>
      <c r="CD136">
        <v>71248811.370503202</v>
      </c>
      <c r="CE136">
        <v>72867961.635022804</v>
      </c>
      <c r="CF136">
        <v>74514820.1274499</v>
      </c>
      <c r="CG136">
        <v>76189707.637286201</v>
      </c>
      <c r="CH136">
        <v>77892270.067948505</v>
      </c>
      <c r="CI136">
        <v>79622610.616601303</v>
      </c>
      <c r="CJ136">
        <v>81380730.702719301</v>
      </c>
      <c r="CK136">
        <v>83166227.151318893</v>
      </c>
      <c r="CL136">
        <v>84979521.562400594</v>
      </c>
      <c r="CM136">
        <v>86820012.271781802</v>
      </c>
      <c r="CN136">
        <v>88687547.827369601</v>
      </c>
      <c r="CO136">
        <v>90582217.953479603</v>
      </c>
      <c r="CP136">
        <v>92503257.886202604</v>
      </c>
      <c r="CQ136">
        <v>94451150.391175404</v>
      </c>
      <c r="CR136">
        <v>96425049.234197706</v>
      </c>
      <c r="CS136">
        <v>98424545.466143101</v>
      </c>
      <c r="CT136">
        <v>100449780.42351601</v>
      </c>
      <c r="CU136">
        <v>102499948.686242</v>
      </c>
      <c r="CV136">
        <v>104574660.717049</v>
      </c>
      <c r="CW136">
        <v>106673729.63792101</v>
      </c>
      <c r="CX136">
        <v>108796211.01414301</v>
      </c>
      <c r="CY136">
        <v>110942251.240569</v>
      </c>
      <c r="CZ136">
        <v>113110830.62175301</v>
      </c>
      <c r="DA136">
        <v>115301054.31422</v>
      </c>
      <c r="DB136">
        <v>117512183.82960001</v>
      </c>
      <c r="DC136">
        <v>119743100.161203</v>
      </c>
      <c r="DD136">
        <v>121993023.598332</v>
      </c>
      <c r="DE136">
        <v>124261298.786723</v>
      </c>
      <c r="DF136">
        <v>126546698.186955</v>
      </c>
      <c r="DG136">
        <v>128848757.698107</v>
      </c>
      <c r="DH136">
        <v>131166168.07930601</v>
      </c>
      <c r="DI136">
        <v>133497894.413844</v>
      </c>
      <c r="DJ136">
        <v>135843155.45023501</v>
      </c>
      <c r="DK136">
        <v>138200654.498236</v>
      </c>
      <c r="DL136">
        <v>140569304.29940799</v>
      </c>
      <c r="DM136">
        <v>142948062.77746001</v>
      </c>
      <c r="DN136">
        <v>145335577.27026799</v>
      </c>
      <c r="DO136">
        <v>147730856.774528</v>
      </c>
      <c r="DP136">
        <v>150132497.25785401</v>
      </c>
      <c r="DQ136">
        <v>152539233.657314</v>
      </c>
      <c r="DR136">
        <v>154949847.319635</v>
      </c>
      <c r="DS136">
        <v>157362953.42382699</v>
      </c>
      <c r="DT136">
        <v>159777225.19071499</v>
      </c>
      <c r="DU136">
        <v>162191295.30241999</v>
      </c>
      <c r="DV136">
        <v>164603807.38425899</v>
      </c>
      <c r="DW136">
        <v>167013287.56077999</v>
      </c>
      <c r="DX136">
        <v>169418374.05179501</v>
      </c>
      <c r="DY136">
        <v>171817679.458101</v>
      </c>
      <c r="DZ136">
        <v>174209633.461963</v>
      </c>
      <c r="EA136">
        <v>176592904.54740599</v>
      </c>
      <c r="EB136">
        <v>178966044.91949299</v>
      </c>
      <c r="EC136">
        <v>181327482.208514</v>
      </c>
      <c r="ED136">
        <v>183676006.28950799</v>
      </c>
      <c r="EE136">
        <v>186009776.09066901</v>
      </c>
      <c r="EF136">
        <v>188327631.493424</v>
      </c>
      <c r="EG136">
        <v>190628205.99210599</v>
      </c>
      <c r="EH136">
        <v>192909720.90679699</v>
      </c>
      <c r="EI136">
        <v>195171306.03205699</v>
      </c>
      <c r="EJ136">
        <v>197410790.89907601</v>
      </c>
      <c r="EK136">
        <v>199627309.18349499</v>
      </c>
      <c r="EL136">
        <v>201819697.11877501</v>
      </c>
      <c r="EM136">
        <v>203985915.39808401</v>
      </c>
      <c r="EN136">
        <v>206125156.354734</v>
      </c>
      <c r="EO136">
        <v>208236225.977038</v>
      </c>
      <c r="EP136">
        <v>210317312.23188099</v>
      </c>
      <c r="EQ136">
        <v>212368014.592217</v>
      </c>
      <c r="ER136">
        <v>214385992.43992499</v>
      </c>
      <c r="ES136">
        <v>216370853.15703499</v>
      </c>
      <c r="ET136">
        <v>218321732.692186</v>
      </c>
      <c r="EU136">
        <v>220236583.96814501</v>
      </c>
      <c r="EV136">
        <v>222115062.04401499</v>
      </c>
      <c r="EW136">
        <v>223956274.59279799</v>
      </c>
      <c r="EX136">
        <v>225758549.01997501</v>
      </c>
      <c r="EY136">
        <v>227522024.04922801</v>
      </c>
      <c r="EZ136">
        <v>229244393.149194</v>
      </c>
      <c r="FA136">
        <v>230925800.663068</v>
      </c>
      <c r="FB136">
        <v>232565772.95504999</v>
      </c>
      <c r="FC136">
        <v>234162431.42539299</v>
      </c>
      <c r="FD136">
        <v>235715940.638511</v>
      </c>
      <c r="FE136">
        <v>237225791.56432599</v>
      </c>
      <c r="FF136">
        <v>238690589.72802401</v>
      </c>
      <c r="FG136">
        <v>240111010.37447599</v>
      </c>
      <c r="FH136">
        <v>241484958.05581701</v>
      </c>
      <c r="FI136">
        <v>242813103.68164301</v>
      </c>
      <c r="FJ136">
        <v>244095395.04134199</v>
      </c>
      <c r="FK136">
        <v>245330254.53603399</v>
      </c>
      <c r="FL136">
        <v>246518332.04295999</v>
      </c>
      <c r="FM136">
        <v>247659523.32899299</v>
      </c>
      <c r="FN136">
        <v>248752795.46092901</v>
      </c>
      <c r="FO136">
        <v>249799287.77682501</v>
      </c>
      <c r="FP136">
        <v>250797239.92167401</v>
      </c>
      <c r="FQ136">
        <v>251747770.569011</v>
      </c>
      <c r="FR136">
        <v>252651219.32139701</v>
      </c>
      <c r="FS136">
        <v>253506382.33450401</v>
      </c>
      <c r="FT136">
        <v>254315039.025208</v>
      </c>
      <c r="FU136">
        <v>255075263.50384799</v>
      </c>
      <c r="FV136">
        <v>255788597.03524601</v>
      </c>
      <c r="FW136">
        <v>256455788.74115601</v>
      </c>
      <c r="FX136">
        <v>257075474.10526299</v>
      </c>
      <c r="FY136">
        <v>257649092.35682899</v>
      </c>
      <c r="FZ136">
        <v>258177297.59105501</v>
      </c>
      <c r="GA136">
        <v>258659272.34690699</v>
      </c>
      <c r="GB136">
        <v>259097024.64743799</v>
      </c>
      <c r="GC136">
        <v>259489054.094962</v>
      </c>
      <c r="GD136">
        <v>259837120.13574901</v>
      </c>
      <c r="GE136">
        <v>260142207.90522301</v>
      </c>
      <c r="GF136">
        <v>260403351.19690499</v>
      </c>
      <c r="GG136">
        <v>260622161.897062</v>
      </c>
      <c r="GH136">
        <v>260799504.87462699</v>
      </c>
      <c r="GI136">
        <v>260934913.924389</v>
      </c>
      <c r="GJ136">
        <v>261030456.94357699</v>
      </c>
      <c r="GK136">
        <v>261085050.217722</v>
      </c>
      <c r="GL136">
        <v>261100515.57830501</v>
      </c>
      <c r="GM136">
        <v>261077958.18994001</v>
      </c>
      <c r="GN136">
        <v>261016769.780191</v>
      </c>
      <c r="GO136">
        <v>260917765.13780001</v>
      </c>
      <c r="GP136">
        <v>260693596.96943501</v>
      </c>
      <c r="GQ136">
        <v>260265728.38420001</v>
      </c>
      <c r="GR136">
        <v>259646653.50143301</v>
      </c>
      <c r="GS136">
        <v>258834454.38252401</v>
      </c>
      <c r="GT136">
        <v>257841323.44390899</v>
      </c>
      <c r="GU136">
        <v>256676182.98703399</v>
      </c>
      <c r="GV136">
        <v>255340734.086981</v>
      </c>
      <c r="GW136">
        <v>253846857.133147</v>
      </c>
      <c r="GX136">
        <v>252203436.520028</v>
      </c>
      <c r="GY136">
        <v>250414954.69598401</v>
      </c>
      <c r="GZ136">
        <v>248494470.63473901</v>
      </c>
      <c r="HA136">
        <v>246444850.60156599</v>
      </c>
      <c r="HB136">
        <v>244278149.78765801</v>
      </c>
      <c r="HC136">
        <v>242003723.76480499</v>
      </c>
      <c r="HD136">
        <v>239626327.45333901</v>
      </c>
      <c r="HE136">
        <v>237156614.85402399</v>
      </c>
      <c r="HF136">
        <v>234603013.03516099</v>
      </c>
      <c r="HG136">
        <v>231971360.409536</v>
      </c>
      <c r="HH136">
        <v>229271754.45352799</v>
      </c>
      <c r="HI136">
        <v>226508879.00981399</v>
      </c>
      <c r="HJ136">
        <v>223691717.28535599</v>
      </c>
      <c r="HK136">
        <v>220827519.505438</v>
      </c>
      <c r="HL136">
        <v>217921450.043744</v>
      </c>
      <c r="HM136">
        <v>214981410.76415101</v>
      </c>
      <c r="HN136">
        <v>212011888.17368299</v>
      </c>
      <c r="HO136">
        <v>209019630.73253101</v>
      </c>
      <c r="HP136">
        <v>206009455.00676399</v>
      </c>
      <c r="HQ136">
        <v>203021091.04697299</v>
      </c>
      <c r="HR136">
        <v>200091322.35112199</v>
      </c>
      <c r="HS136">
        <v>197218386.30660799</v>
      </c>
      <c r="HT136">
        <v>194403048.34720001</v>
      </c>
      <c r="HU136">
        <v>191641768.806705</v>
      </c>
      <c r="HV136">
        <v>188936198.71678701</v>
      </c>
      <c r="HW136">
        <v>186283442.108266</v>
      </c>
      <c r="HX136">
        <v>183681639.76739901</v>
      </c>
      <c r="HY136">
        <v>181131867.058626</v>
      </c>
      <c r="HZ136">
        <v>178631608.14702499</v>
      </c>
      <c r="IA136">
        <v>176179306.49584901</v>
      </c>
      <c r="IB136">
        <v>173775532.14818001</v>
      </c>
      <c r="IC136">
        <v>171417254.09150201</v>
      </c>
      <c r="ID136">
        <v>169105799.968054</v>
      </c>
      <c r="IE136">
        <v>166838693.19609699</v>
      </c>
      <c r="IF136">
        <v>164614337.811629</v>
      </c>
      <c r="IG136">
        <v>162433592.205302</v>
      </c>
      <c r="IH136">
        <v>160294320.33295399</v>
      </c>
      <c r="II136">
        <v>158195196.31340799</v>
      </c>
      <c r="IJ136">
        <v>156136667.081249</v>
      </c>
      <c r="IK136">
        <v>154116185.021043</v>
      </c>
      <c r="IL136">
        <v>152134836.90732801</v>
      </c>
      <c r="IM136">
        <v>150190542.63388199</v>
      </c>
      <c r="IN136">
        <v>148281961.54742101</v>
      </c>
      <c r="IO136">
        <v>146409795.768388</v>
      </c>
      <c r="IP136">
        <v>144572258.293181</v>
      </c>
      <c r="IQ136">
        <v>142768240.736655</v>
      </c>
      <c r="IR136">
        <v>140998107.64836001</v>
      </c>
      <c r="IS136">
        <v>139259736.93768299</v>
      </c>
      <c r="IT136">
        <v>137554030.50000599</v>
      </c>
      <c r="IU136">
        <v>135879256.32373399</v>
      </c>
      <c r="IV136">
        <v>134234300.349215</v>
      </c>
      <c r="IW136">
        <v>132619747.304193</v>
      </c>
      <c r="IX136">
        <v>131034112.31957699</v>
      </c>
      <c r="IY136">
        <v>129476477.353202</v>
      </c>
      <c r="IZ136">
        <v>127947148.21678101</v>
      </c>
      <c r="JA136">
        <v>126444363.244573</v>
      </c>
      <c r="JB136">
        <v>124968878.931706</v>
      </c>
      <c r="JC136">
        <v>123519257.69240899</v>
      </c>
      <c r="JD136">
        <v>122094577.961714</v>
      </c>
      <c r="JE136">
        <v>120695333.175583</v>
      </c>
      <c r="JF136">
        <v>119319743.639947</v>
      </c>
      <c r="JG136">
        <v>117968697.01049</v>
      </c>
      <c r="JH136">
        <v>116640809.479348</v>
      </c>
      <c r="JI136">
        <v>115335166.989618</v>
      </c>
      <c r="JJ136">
        <v>114052409.50933599</v>
      </c>
      <c r="JK136">
        <v>112791343.662993</v>
      </c>
      <c r="JL136">
        <v>111551207.702997</v>
      </c>
      <c r="JM136">
        <v>110332422.156132</v>
      </c>
      <c r="JN136">
        <v>109133506.068754</v>
      </c>
      <c r="JO136">
        <v>107955211.80605599</v>
      </c>
      <c r="JP136">
        <v>106796388.345652</v>
      </c>
      <c r="JQ136">
        <v>105656278.17572001</v>
      </c>
      <c r="JR136">
        <v>104535426.518442</v>
      </c>
      <c r="JS136">
        <v>103432840.56892399</v>
      </c>
      <c r="JT136">
        <v>102347889.70202</v>
      </c>
      <c r="JU136">
        <v>101280935.051526</v>
      </c>
      <c r="JV136">
        <v>100230740.40526199</v>
      </c>
      <c r="JW136">
        <v>99197947.242654502</v>
      </c>
      <c r="JX136">
        <v>98181595.174875304</v>
      </c>
      <c r="JY136">
        <v>97181054.686501697</v>
      </c>
      <c r="JZ136">
        <v>96196793.095973</v>
      </c>
      <c r="KA136">
        <v>95227981.636345193</v>
      </c>
      <c r="KB136">
        <v>94274096.675250605</v>
      </c>
      <c r="KC136">
        <v>93335450.251121506</v>
      </c>
      <c r="KD136">
        <v>92411006.331093505</v>
      </c>
      <c r="KE136">
        <v>91501314.809026793</v>
      </c>
      <c r="KF136">
        <v>90605571.158172801</v>
      </c>
      <c r="KG136">
        <v>89723250.272876501</v>
      </c>
      <c r="KH136">
        <v>88854754.841915905</v>
      </c>
      <c r="KI136">
        <v>87999390.156493694</v>
      </c>
      <c r="KJ136">
        <v>87156719.748390496</v>
      </c>
      <c r="KK136">
        <v>86327014.626674399</v>
      </c>
      <c r="KL136">
        <v>85509402.6326309</v>
      </c>
      <c r="KM136">
        <v>84704357.509316593</v>
      </c>
      <c r="KN136">
        <v>83911202.272868901</v>
      </c>
      <c r="KO136">
        <v>83129497.018963099</v>
      </c>
      <c r="KP136">
        <v>82359590.423446402</v>
      </c>
      <c r="KQ136">
        <v>81491540.328324497</v>
      </c>
    </row>
    <row r="137" spans="5:303" x14ac:dyDescent="0.25">
      <c r="BN137">
        <v>15.9360308316722</v>
      </c>
      <c r="BO137">
        <v>17.099217481509999</v>
      </c>
      <c r="BP137">
        <v>18.2917400979583</v>
      </c>
      <c r="BQ137">
        <v>19.5143302488366</v>
      </c>
      <c r="BR137">
        <v>20.766998951197699</v>
      </c>
      <c r="BS137">
        <v>22.050268739668301</v>
      </c>
      <c r="BT137">
        <v>23.3645931240737</v>
      </c>
      <c r="BU137">
        <v>24.710031246932399</v>
      </c>
      <c r="BV137">
        <v>26.087818540618599</v>
      </c>
      <c r="BW137">
        <v>27.4980541404428</v>
      </c>
      <c r="BX137">
        <v>28.9413884009067</v>
      </c>
      <c r="BY137">
        <v>30.418844301838501</v>
      </c>
      <c r="BZ137">
        <v>31.930647238253002</v>
      </c>
      <c r="CA137">
        <v>33.4776159541913</v>
      </c>
      <c r="CB137">
        <v>35.060495629864199</v>
      </c>
      <c r="CC137">
        <v>36.679520324982597</v>
      </c>
      <c r="CD137">
        <v>38.336078219000598</v>
      </c>
      <c r="CE137">
        <v>40.030211344897999</v>
      </c>
      <c r="CF137">
        <v>41.762599199636199</v>
      </c>
      <c r="CG137">
        <v>43.534335681286997</v>
      </c>
      <c r="CH137">
        <v>45.345600718148503</v>
      </c>
      <c r="CI137">
        <v>47.197254047544</v>
      </c>
      <c r="CJ137">
        <v>49.090054607733201</v>
      </c>
      <c r="CK137">
        <v>51.024186990030003</v>
      </c>
      <c r="CL137">
        <v>53.0011346858915</v>
      </c>
      <c r="CM137">
        <v>55.020850066038001</v>
      </c>
      <c r="CN137">
        <v>57.084008201256601</v>
      </c>
      <c r="CO137">
        <v>59.191735677216101</v>
      </c>
      <c r="CP137">
        <v>61.343780810266097</v>
      </c>
      <c r="CQ137">
        <v>63.542054267641397</v>
      </c>
      <c r="CR137">
        <v>65.786237724135006</v>
      </c>
      <c r="CS137">
        <v>68.076777602212104</v>
      </c>
      <c r="CT137">
        <v>70.4152038886253</v>
      </c>
      <c r="CU137">
        <v>72.801340305976794</v>
      </c>
      <c r="CV137">
        <v>75.235815531417899</v>
      </c>
      <c r="CW137">
        <v>77.719739645454098</v>
      </c>
      <c r="CX137">
        <v>80.2527078088075</v>
      </c>
      <c r="CY137">
        <v>82.836682774245602</v>
      </c>
      <c r="CZ137">
        <v>85.471173991906895</v>
      </c>
      <c r="DA137">
        <v>88.156533026436904</v>
      </c>
      <c r="DB137">
        <v>90.894265662917306</v>
      </c>
      <c r="DC137">
        <v>93.684010868075106</v>
      </c>
      <c r="DD137">
        <v>96.526282089616799</v>
      </c>
      <c r="DE137">
        <v>99.422089454837604</v>
      </c>
      <c r="DF137">
        <v>102.37081607580301</v>
      </c>
      <c r="DG137">
        <v>105.37436807956099</v>
      </c>
      <c r="DH137">
        <v>108.432016957825</v>
      </c>
      <c r="DI137">
        <v>111.543937531415</v>
      </c>
      <c r="DJ137">
        <v>114.71151763949101</v>
      </c>
      <c r="DK137">
        <v>117.934173355608</v>
      </c>
      <c r="DL137">
        <v>121.212246681387</v>
      </c>
      <c r="DM137">
        <v>124.546578264536</v>
      </c>
      <c r="DN137">
        <v>127.936316215394</v>
      </c>
      <c r="DO137">
        <v>131.383220384091</v>
      </c>
      <c r="DP137">
        <v>134.886309655394</v>
      </c>
      <c r="DQ137">
        <v>138.44554592971801</v>
      </c>
      <c r="DR137">
        <v>142.062118481955</v>
      </c>
      <c r="DS137">
        <v>145.73519370755599</v>
      </c>
      <c r="DT137">
        <v>149.46488978959201</v>
      </c>
      <c r="DU137">
        <v>153.25180936558499</v>
      </c>
      <c r="DV137">
        <v>157.09485291478401</v>
      </c>
      <c r="DW137">
        <v>160.99553732791199</v>
      </c>
      <c r="DX137">
        <v>164.95262333008199</v>
      </c>
      <c r="DY137">
        <v>168.96582587363699</v>
      </c>
      <c r="DZ137">
        <v>173.03606000541501</v>
      </c>
      <c r="EA137">
        <v>177.162238579568</v>
      </c>
      <c r="EB137">
        <v>181.34422113731301</v>
      </c>
      <c r="EC137">
        <v>185.58232134622099</v>
      </c>
      <c r="ED137">
        <v>189.875205009848</v>
      </c>
      <c r="EE137">
        <v>194.22406484741501</v>
      </c>
      <c r="EF137">
        <v>198.62742606232601</v>
      </c>
      <c r="EG137">
        <v>203.084746436823</v>
      </c>
      <c r="EH137">
        <v>207.59661332046801</v>
      </c>
      <c r="EI137">
        <v>212.161100902577</v>
      </c>
      <c r="EJ137">
        <v>216.77962991778901</v>
      </c>
      <c r="EK137">
        <v>221.450372073089</v>
      </c>
      <c r="EL137">
        <v>226.17240964930201</v>
      </c>
      <c r="EM137">
        <v>230.94655756678199</v>
      </c>
      <c r="EN137">
        <v>235.771157756836</v>
      </c>
      <c r="EO137">
        <v>240.645428710266</v>
      </c>
      <c r="EP137">
        <v>245.56960748133599</v>
      </c>
      <c r="EQ137">
        <v>250.541655369084</v>
      </c>
      <c r="ER137">
        <v>255.562555998882</v>
      </c>
      <c r="ES137">
        <v>260.63036487540501</v>
      </c>
      <c r="ET137">
        <v>265.74397525751999</v>
      </c>
      <c r="EU137">
        <v>270.903805457857</v>
      </c>
      <c r="EV137">
        <v>276.10809133666299</v>
      </c>
      <c r="EW137">
        <v>281.35585678185402</v>
      </c>
      <c r="EX137">
        <v>286.64699967412201</v>
      </c>
      <c r="EY137">
        <v>291.97946355801599</v>
      </c>
      <c r="EZ137">
        <v>297.35378317050402</v>
      </c>
      <c r="FA137">
        <v>302.76799365118802</v>
      </c>
      <c r="FB137">
        <v>308.22086451177</v>
      </c>
      <c r="FC137">
        <v>313.71243412100802</v>
      </c>
      <c r="FD137">
        <v>319.240924445036</v>
      </c>
      <c r="FE137">
        <v>324.80522956330202</v>
      </c>
      <c r="FF137">
        <v>330.40494945440798</v>
      </c>
      <c r="FG137">
        <v>336.03811124035701</v>
      </c>
      <c r="FH137">
        <v>341.70482576078302</v>
      </c>
      <c r="FI137">
        <v>347.40320860481597</v>
      </c>
      <c r="FJ137">
        <v>353.13198237188101</v>
      </c>
      <c r="FK137">
        <v>358.89085192879202</v>
      </c>
      <c r="FL137">
        <v>364.67811958091499</v>
      </c>
      <c r="FM137">
        <v>370.492624153809</v>
      </c>
      <c r="FN137">
        <v>376.33373041364098</v>
      </c>
      <c r="FO137">
        <v>382.199642998971</v>
      </c>
      <c r="FP137">
        <v>388.09010274423099</v>
      </c>
      <c r="FQ137">
        <v>394.0033978395</v>
      </c>
      <c r="FR137">
        <v>399.93828081438397</v>
      </c>
      <c r="FS137">
        <v>405.89418914567699</v>
      </c>
      <c r="FT137">
        <v>411.869305259268</v>
      </c>
      <c r="FU137">
        <v>417.86333707845398</v>
      </c>
      <c r="FV137">
        <v>423.87463559176098</v>
      </c>
      <c r="FW137">
        <v>429.901941697935</v>
      </c>
      <c r="FX137">
        <v>435.94469768557002</v>
      </c>
      <c r="FY137">
        <v>442.00143665548597</v>
      </c>
      <c r="FZ137">
        <v>448.07100754632103</v>
      </c>
      <c r="GA137">
        <v>454.15265456403301</v>
      </c>
      <c r="GB137">
        <v>460.24492236342502</v>
      </c>
      <c r="GC137">
        <v>466.34719313376303</v>
      </c>
      <c r="GD137">
        <v>472.45813264022399</v>
      </c>
      <c r="GE137">
        <v>478.57664789295001</v>
      </c>
      <c r="GF137">
        <v>484.70195987171098</v>
      </c>
      <c r="GG137">
        <v>490.832892510872</v>
      </c>
      <c r="GH137">
        <v>496.96844023408801</v>
      </c>
      <c r="GI137">
        <v>503.107725661205</v>
      </c>
      <c r="GJ137">
        <v>509.249681279691</v>
      </c>
      <c r="GK137">
        <v>515.39344517793495</v>
      </c>
      <c r="GL137">
        <v>521.538023485601</v>
      </c>
      <c r="GM137">
        <v>527.68252220831403</v>
      </c>
      <c r="GN137">
        <v>533.82601428580301</v>
      </c>
      <c r="GO137">
        <v>539.96763168647999</v>
      </c>
      <c r="GP137">
        <v>546.10581333048901</v>
      </c>
      <c r="GQ137">
        <v>552.23619602863801</v>
      </c>
      <c r="GR137">
        <v>558.35451403654395</v>
      </c>
      <c r="GS137">
        <v>564.45557421137698</v>
      </c>
      <c r="GT137">
        <v>570.53544561960302</v>
      </c>
      <c r="GU137">
        <v>576.59031179107399</v>
      </c>
      <c r="GV137">
        <v>582.61516867079899</v>
      </c>
      <c r="GW137">
        <v>588.60684913376394</v>
      </c>
      <c r="GX137">
        <v>594.56201226968597</v>
      </c>
      <c r="GY137">
        <v>600.47617237550901</v>
      </c>
      <c r="GZ137">
        <v>606.34754606799299</v>
      </c>
      <c r="HA137">
        <v>612.17108350630394</v>
      </c>
      <c r="HB137">
        <v>617.94519844254103</v>
      </c>
      <c r="HC137">
        <v>623.66784643625999</v>
      </c>
      <c r="HD137">
        <v>629.334688622469</v>
      </c>
      <c r="HE137">
        <v>634.94472731950395</v>
      </c>
      <c r="HF137">
        <v>640.49629192047996</v>
      </c>
      <c r="HG137">
        <v>645.98592184058703</v>
      </c>
      <c r="HH137">
        <v>651.41403985991099</v>
      </c>
      <c r="HI137">
        <v>656.77635803535202</v>
      </c>
      <c r="HJ137">
        <v>662.07329362360895</v>
      </c>
      <c r="HK137">
        <v>667.30438479063696</v>
      </c>
      <c r="HL137">
        <v>672.46626911888598</v>
      </c>
      <c r="HM137">
        <v>677.56099693041301</v>
      </c>
      <c r="HN137">
        <v>682.58424835327503</v>
      </c>
      <c r="HO137">
        <v>687.53765434895104</v>
      </c>
      <c r="HP137">
        <v>692.42180570169296</v>
      </c>
      <c r="HQ137">
        <v>697.23357470709902</v>
      </c>
      <c r="HR137">
        <v>701.97603617625998</v>
      </c>
      <c r="HS137">
        <v>706.65124889044296</v>
      </c>
      <c r="HT137">
        <v>711.25826191525596</v>
      </c>
      <c r="HU137">
        <v>715.80120911556105</v>
      </c>
      <c r="HV137">
        <v>720.27805767034397</v>
      </c>
      <c r="HW137">
        <v>724.69215666683897</v>
      </c>
      <c r="HX137">
        <v>729.04562248708805</v>
      </c>
      <c r="HY137">
        <v>733.33706546254302</v>
      </c>
      <c r="HZ137">
        <v>737.56936793765101</v>
      </c>
      <c r="IA137">
        <v>741.74427004051199</v>
      </c>
      <c r="IB137">
        <v>745.86095608906203</v>
      </c>
      <c r="IC137">
        <v>749.922930611693</v>
      </c>
      <c r="ID137">
        <v>753.92845023555799</v>
      </c>
      <c r="IE137">
        <v>757.88035294710596</v>
      </c>
      <c r="IF137">
        <v>761.78042479388398</v>
      </c>
      <c r="IG137">
        <v>765.62746692208702</v>
      </c>
      <c r="IH137">
        <v>769.42391893653496</v>
      </c>
      <c r="II137">
        <v>773.17124497733596</v>
      </c>
      <c r="IJ137">
        <v>776.86873362434403</v>
      </c>
      <c r="IK137">
        <v>780.51935573929495</v>
      </c>
      <c r="IL137">
        <v>784.121603221329</v>
      </c>
      <c r="IM137">
        <v>787.67788110343395</v>
      </c>
      <c r="IN137">
        <v>791.189695073542</v>
      </c>
      <c r="IO137">
        <v>794.65600092748502</v>
      </c>
      <c r="IP137">
        <v>798.07886524925505</v>
      </c>
      <c r="IQ137">
        <v>801.45951935579296</v>
      </c>
      <c r="IR137">
        <v>804.79733573481803</v>
      </c>
      <c r="IS137">
        <v>808.09483867982101</v>
      </c>
      <c r="IT137">
        <v>811.350714299733</v>
      </c>
      <c r="IU137">
        <v>814.56700559120895</v>
      </c>
      <c r="IV137">
        <v>817.74498399276604</v>
      </c>
      <c r="IW137">
        <v>820.88373323144901</v>
      </c>
      <c r="IX137">
        <v>823.98500887323098</v>
      </c>
      <c r="IY137">
        <v>827.04984845323304</v>
      </c>
      <c r="IZ137">
        <v>830.07769414871302</v>
      </c>
      <c r="JA137">
        <v>833.07069876495996</v>
      </c>
      <c r="JB137">
        <v>836.02771065208799</v>
      </c>
      <c r="JC137">
        <v>838.95047179421999</v>
      </c>
      <c r="JD137">
        <v>841.84005934170796</v>
      </c>
      <c r="JE137">
        <v>844.69566445615203</v>
      </c>
      <c r="JF137">
        <v>847.51952426042101</v>
      </c>
      <c r="JG137">
        <v>850.31029663557104</v>
      </c>
      <c r="JH137">
        <v>853.06970226733097</v>
      </c>
      <c r="JI137">
        <v>855.79884560469702</v>
      </c>
      <c r="JJ137">
        <v>858.49671181772601</v>
      </c>
      <c r="JK137">
        <v>861.16479296123498</v>
      </c>
      <c r="JL137">
        <v>863.80400543460905</v>
      </c>
      <c r="JM137">
        <v>866.413631635564</v>
      </c>
      <c r="JN137">
        <v>868.99559719255603</v>
      </c>
      <c r="JO137">
        <v>871.54871921986899</v>
      </c>
      <c r="JP137">
        <v>874.07447775501498</v>
      </c>
      <c r="JQ137">
        <v>876.57381783078597</v>
      </c>
      <c r="JR137">
        <v>879.04584089065099</v>
      </c>
      <c r="JS137">
        <v>881.49183121376598</v>
      </c>
      <c r="JT137">
        <v>883.91257212352195</v>
      </c>
      <c r="JU137">
        <v>886.30742416189105</v>
      </c>
      <c r="JV137">
        <v>888.67805317538296</v>
      </c>
      <c r="JW137">
        <v>891.02341175557103</v>
      </c>
      <c r="JX137">
        <v>893.344779386965</v>
      </c>
      <c r="JY137">
        <v>895.64296871426598</v>
      </c>
      <c r="JZ137">
        <v>897.91718063811197</v>
      </c>
      <c r="KA137">
        <v>900.16852620989403</v>
      </c>
      <c r="KB137">
        <v>902.39767832375003</v>
      </c>
      <c r="KC137">
        <v>904.60406490762398</v>
      </c>
      <c r="KD137">
        <v>906.78913436488801</v>
      </c>
      <c r="KE137">
        <v>908.95195520661002</v>
      </c>
      <c r="KF137">
        <v>911.09363917430403</v>
      </c>
      <c r="KG137">
        <v>913.21488860200498</v>
      </c>
      <c r="KH137">
        <v>915.31498994771903</v>
      </c>
      <c r="KI137">
        <v>917.39490928266798</v>
      </c>
      <c r="KJ137">
        <v>919.45522754158503</v>
      </c>
      <c r="KK137">
        <v>921.49543108780495</v>
      </c>
      <c r="KL137">
        <v>923.51678553681097</v>
      </c>
      <c r="KM137">
        <v>925.51845910248801</v>
      </c>
      <c r="KN137">
        <v>927.50142262395502</v>
      </c>
      <c r="KO137">
        <v>929.46628614249801</v>
      </c>
      <c r="KP137">
        <v>931.41241009181897</v>
      </c>
      <c r="KQ137">
        <v>933.61940131366805</v>
      </c>
    </row>
    <row r="138" spans="5:303" x14ac:dyDescent="0.25">
      <c r="BN138">
        <v>3.2116175746819901E-2</v>
      </c>
      <c r="BO138">
        <v>3.2133938274457E-2</v>
      </c>
      <c r="BP138">
        <v>3.21529621981263E-2</v>
      </c>
      <c r="BQ138">
        <v>3.2173294430883202E-2</v>
      </c>
      <c r="BR138">
        <v>3.2194951231470197E-2</v>
      </c>
      <c r="BS138">
        <v>3.2217971905257603E-2</v>
      </c>
      <c r="BT138">
        <v>3.2242393667741398E-2</v>
      </c>
      <c r="BU138">
        <v>3.2268233493151E-2</v>
      </c>
      <c r="BV138">
        <v>3.22955547719595E-2</v>
      </c>
      <c r="BW138">
        <v>3.2324368014155197E-2</v>
      </c>
      <c r="BX138">
        <v>3.2354709361271501E-2</v>
      </c>
      <c r="BY138">
        <v>3.2386632799117E-2</v>
      </c>
      <c r="BZ138">
        <v>3.2420155837494899E-2</v>
      </c>
      <c r="CA138">
        <v>3.2455324064567498E-2</v>
      </c>
      <c r="CB138">
        <v>3.2492180301262497E-2</v>
      </c>
      <c r="CC138">
        <v>3.2530743797618902E-2</v>
      </c>
      <c r="CD138">
        <v>3.2571081305728299E-2</v>
      </c>
      <c r="CE138">
        <v>3.2613174318566397E-2</v>
      </c>
      <c r="CF138">
        <v>3.2657057232509702E-2</v>
      </c>
      <c r="CG138">
        <v>3.2702786591797602E-2</v>
      </c>
      <c r="CH138">
        <v>3.2750376338906498E-2</v>
      </c>
      <c r="CI138">
        <v>3.2799872640394599E-2</v>
      </c>
      <c r="CJ138">
        <v>3.2851317293298397E-2</v>
      </c>
      <c r="CK138">
        <v>3.2904725110219302E-2</v>
      </c>
      <c r="CL138">
        <v>3.2960173027260203E-2</v>
      </c>
      <c r="CM138">
        <v>3.3017665381188999E-2</v>
      </c>
      <c r="CN138">
        <v>3.3077241184900699E-2</v>
      </c>
      <c r="CO138">
        <v>3.31389615897325E-2</v>
      </c>
      <c r="CP138">
        <v>3.32028216266178E-2</v>
      </c>
      <c r="CQ138">
        <v>3.3268921201967901E-2</v>
      </c>
      <c r="CR138">
        <v>3.3337252660247098E-2</v>
      </c>
      <c r="CS138">
        <v>3.3407845495317098E-2</v>
      </c>
      <c r="CT138">
        <v>3.3480782644839002E-2</v>
      </c>
      <c r="CU138">
        <v>3.3556063882679101E-2</v>
      </c>
      <c r="CV138">
        <v>3.36337286040332E-2</v>
      </c>
      <c r="CW138">
        <v>3.3713840449731199E-2</v>
      </c>
      <c r="CX138">
        <v>3.3796388235716499E-2</v>
      </c>
      <c r="CY138">
        <v>3.3881478848287801E-2</v>
      </c>
      <c r="CZ138">
        <v>3.3969097265387702E-2</v>
      </c>
      <c r="DA138">
        <v>3.40593400204992E-2</v>
      </c>
      <c r="DB138">
        <v>3.4152430679282302E-2</v>
      </c>
      <c r="DC138">
        <v>3.4248380899827499E-2</v>
      </c>
      <c r="DD138">
        <v>3.4347247875719598E-2</v>
      </c>
      <c r="DE138">
        <v>3.4449118605935199E-2</v>
      </c>
      <c r="DF138">
        <v>3.45539898334064E-2</v>
      </c>
      <c r="DG138">
        <v>3.4662003653526903E-2</v>
      </c>
      <c r="DH138">
        <v>3.4773153233119497E-2</v>
      </c>
      <c r="DI138">
        <v>3.48874842304931E-2</v>
      </c>
      <c r="DJ138">
        <v>3.5005116356151403E-2</v>
      </c>
      <c r="DK138">
        <v>3.5126054385965597E-2</v>
      </c>
      <c r="DL138">
        <v>3.5250359390413197E-2</v>
      </c>
      <c r="DM138">
        <v>3.5378125562661698E-2</v>
      </c>
      <c r="DN138">
        <v>3.55093441177739E-2</v>
      </c>
      <c r="DO138">
        <v>3.5644171891948399E-2</v>
      </c>
      <c r="DP138">
        <v>3.5782595239597599E-2</v>
      </c>
      <c r="DQ138">
        <v>3.5924660722138103E-2</v>
      </c>
      <c r="DR138">
        <v>3.6070498221061398E-2</v>
      </c>
      <c r="DS138">
        <v>3.6220106928579097E-2</v>
      </c>
      <c r="DT138">
        <v>3.6373550179826998E-2</v>
      </c>
      <c r="DU138">
        <v>3.6530927578809803E-2</v>
      </c>
      <c r="DV138">
        <v>3.6692222870704803E-2</v>
      </c>
      <c r="DW138">
        <v>3.6857605926703098E-2</v>
      </c>
      <c r="DX138">
        <v>3.7027054187337198E-2</v>
      </c>
      <c r="DY138">
        <v>3.72006132315892E-2</v>
      </c>
      <c r="DZ138">
        <v>3.7378421052513301E-2</v>
      </c>
      <c r="EA138">
        <v>3.7560469188335603E-2</v>
      </c>
      <c r="EB138">
        <v>3.7746821258036002E-2</v>
      </c>
      <c r="EC138">
        <v>3.7937579986886599E-2</v>
      </c>
      <c r="ED138">
        <v>3.8132719706910498E-2</v>
      </c>
      <c r="EE138">
        <v>3.8332420868413701E-2</v>
      </c>
      <c r="EF138">
        <v>3.85366499651391E-2</v>
      </c>
      <c r="EG138">
        <v>3.8745449519162797E-2</v>
      </c>
      <c r="EH138">
        <v>3.8958963031328397E-2</v>
      </c>
      <c r="EI138">
        <v>3.9177117410365399E-2</v>
      </c>
      <c r="EJ138">
        <v>3.9400139357348998E-2</v>
      </c>
      <c r="EK138">
        <v>3.9627967146804298E-2</v>
      </c>
      <c r="EL138">
        <v>3.98606189677784E-2</v>
      </c>
      <c r="EM138">
        <v>4.0098282828242203E-2</v>
      </c>
      <c r="EN138">
        <v>4.0340912553744702E-2</v>
      </c>
      <c r="EO138">
        <v>4.0588545563910297E-2</v>
      </c>
      <c r="EP138">
        <v>4.0841327946444302E-2</v>
      </c>
      <c r="EQ138">
        <v>4.1099170916900601E-2</v>
      </c>
      <c r="ER138">
        <v>4.1362310332352097E-2</v>
      </c>
      <c r="ES138">
        <v>4.1630669145922498E-2</v>
      </c>
      <c r="ET138">
        <v>4.19042575362902E-2</v>
      </c>
      <c r="EU138">
        <v>4.2183267748903998E-2</v>
      </c>
      <c r="EV138">
        <v>4.24676397607682E-2</v>
      </c>
      <c r="EW138">
        <v>4.2757404103309603E-2</v>
      </c>
      <c r="EX138">
        <v>4.3052706489188998E-2</v>
      </c>
      <c r="EY138">
        <v>4.3353441959026601E-2</v>
      </c>
      <c r="EZ138">
        <v>4.36598517447159E-2</v>
      </c>
      <c r="FA138">
        <v>4.3971842936748502E-2</v>
      </c>
      <c r="FB138">
        <v>4.4289416423656601E-2</v>
      </c>
      <c r="FC138">
        <v>4.4612765369379602E-2</v>
      </c>
      <c r="FD138">
        <v>4.4941815430701401E-2</v>
      </c>
      <c r="FE138">
        <v>4.5276588921985099E-2</v>
      </c>
      <c r="FF138">
        <v>4.5617228450523198E-2</v>
      </c>
      <c r="FG138">
        <v>4.5963613217284399E-2</v>
      </c>
      <c r="FH138">
        <v>4.63159861161552E-2</v>
      </c>
      <c r="FI138">
        <v>4.6674238656417302E-2</v>
      </c>
      <c r="FJ138">
        <v>4.7038361750155203E-2</v>
      </c>
      <c r="FK138">
        <v>4.7408546439621897E-2</v>
      </c>
      <c r="FL138">
        <v>4.7784704369013997E-2</v>
      </c>
      <c r="FM138">
        <v>4.8166848888485901E-2</v>
      </c>
      <c r="FN138">
        <v>4.8555117220559899E-2</v>
      </c>
      <c r="FO138">
        <v>4.8949373871580701E-2</v>
      </c>
      <c r="FP138">
        <v>4.93498600313442E-2</v>
      </c>
      <c r="FQ138">
        <v>4.9756452715022201E-2</v>
      </c>
      <c r="FR138">
        <v>5.0169132812895902E-2</v>
      </c>
      <c r="FS138">
        <v>5.0588086693506798E-2</v>
      </c>
      <c r="FT138">
        <v>5.1013116975673303E-2</v>
      </c>
      <c r="FU138">
        <v>5.1444516098782998E-2</v>
      </c>
      <c r="FV138">
        <v>5.1882126019535901E-2</v>
      </c>
      <c r="FW138">
        <v>5.23258944531362E-2</v>
      </c>
      <c r="FX138">
        <v>5.2776058061589498E-2</v>
      </c>
      <c r="FY138">
        <v>5.3232481137020601E-2</v>
      </c>
      <c r="FZ138">
        <v>5.3695135098400397E-2</v>
      </c>
      <c r="GA138">
        <v>5.41641996925466E-2</v>
      </c>
      <c r="GB138">
        <v>5.4639464988214599E-2</v>
      </c>
      <c r="GC138">
        <v>5.5121218490685103E-2</v>
      </c>
      <c r="GD138">
        <v>5.5609290267960999E-2</v>
      </c>
      <c r="GE138">
        <v>5.6103618773480399E-2</v>
      </c>
      <c r="GF138">
        <v>5.6604433956735097E-2</v>
      </c>
      <c r="GG138">
        <v>5.7111589645820603E-2</v>
      </c>
      <c r="GH138">
        <v>5.7625048816548903E-2</v>
      </c>
      <c r="GI138">
        <v>5.8144983271423901E-2</v>
      </c>
      <c r="GJ138">
        <v>5.8671173686800498E-2</v>
      </c>
      <c r="GK138">
        <v>5.9203900250636501E-2</v>
      </c>
      <c r="GL138">
        <v>5.9742983894880503E-2</v>
      </c>
      <c r="GM138">
        <v>6.0288355349563297E-2</v>
      </c>
      <c r="GN138">
        <v>6.0840236310805602E-2</v>
      </c>
      <c r="GO138">
        <v>6.1398472661617798E-2</v>
      </c>
      <c r="GP138">
        <v>6.1963020087896198E-2</v>
      </c>
      <c r="GQ138">
        <v>6.2534039272061803E-2</v>
      </c>
      <c r="GR138">
        <v>6.3111298785646003E-2</v>
      </c>
      <c r="GS138">
        <v>6.3695058905453197E-2</v>
      </c>
      <c r="GT138">
        <v>6.42851206816831E-2</v>
      </c>
      <c r="GU138">
        <v>6.488139222573E-2</v>
      </c>
      <c r="GV138">
        <v>6.5484062669961096E-2</v>
      </c>
      <c r="GW138">
        <v>6.6092949652191202E-2</v>
      </c>
      <c r="GX138">
        <v>6.6707977285646397E-2</v>
      </c>
      <c r="GY138">
        <v>6.7329265431554403E-2</v>
      </c>
      <c r="GZ138">
        <v>6.7956558544401593E-2</v>
      </c>
      <c r="HA138">
        <v>6.8590072585729897E-2</v>
      </c>
      <c r="HB138">
        <v>6.9229586229225606E-2</v>
      </c>
      <c r="HC138">
        <v>6.9874983691950304E-2</v>
      </c>
      <c r="HD138">
        <v>7.0526413782970795E-2</v>
      </c>
      <c r="HE138">
        <v>7.1183677521223995E-2</v>
      </c>
      <c r="HF138">
        <v>7.1846678762068003E-2</v>
      </c>
      <c r="HG138">
        <v>7.2515503100608794E-2</v>
      </c>
      <c r="HH138">
        <v>7.3189890759259094E-2</v>
      </c>
      <c r="HI138">
        <v>7.3870017606600405E-2</v>
      </c>
      <c r="HJ138">
        <v>7.4555658375343795E-2</v>
      </c>
      <c r="HK138">
        <v>7.5246687632231496E-2</v>
      </c>
      <c r="HL138">
        <v>7.5943221115786302E-2</v>
      </c>
      <c r="HM138">
        <v>7.6644958357047502E-2</v>
      </c>
      <c r="HN138">
        <v>7.7352099476136693E-2</v>
      </c>
      <c r="HO138">
        <v>7.8064401202248598E-2</v>
      </c>
      <c r="HP138">
        <v>7.8781716253023396E-2</v>
      </c>
      <c r="HQ138">
        <v>7.9504187734694198E-2</v>
      </c>
      <c r="HR138">
        <v>8.0231601236755101E-2</v>
      </c>
      <c r="HS138">
        <v>8.0963835182183294E-2</v>
      </c>
      <c r="HT138">
        <v>8.1700984471946306E-2</v>
      </c>
      <c r="HU138">
        <v>8.2442776324344602E-2</v>
      </c>
      <c r="HV138">
        <v>8.3189384947923301E-2</v>
      </c>
      <c r="HW138">
        <v>8.3940592426395205E-2</v>
      </c>
      <c r="HX138">
        <v>8.4696268203605901E-2</v>
      </c>
      <c r="HY138">
        <v>8.5456541011215095E-2</v>
      </c>
      <c r="HZ138">
        <v>8.6221222835335704E-2</v>
      </c>
      <c r="IA138">
        <v>8.6990208266480296E-2</v>
      </c>
      <c r="IB138">
        <v>8.7763584087974203E-2</v>
      </c>
      <c r="IC138">
        <v>8.8541110002926707E-2</v>
      </c>
      <c r="ID138">
        <v>8.9322943784519701E-2</v>
      </c>
      <c r="IE138">
        <v>9.0108893581367103E-2</v>
      </c>
      <c r="IF138">
        <v>9.0898845401170894E-2</v>
      </c>
      <c r="IG138">
        <v>9.1692916496626295E-2</v>
      </c>
      <c r="IH138">
        <v>9.2490941310422806E-2</v>
      </c>
      <c r="II138">
        <v>9.3292828083181595E-2</v>
      </c>
      <c r="IJ138">
        <v>9.4098656550502105E-2</v>
      </c>
      <c r="IK138">
        <v>9.4908213985353096E-2</v>
      </c>
      <c r="IL138">
        <v>9.5721643976906898E-2</v>
      </c>
      <c r="IM138">
        <v>9.6538776775279597E-2</v>
      </c>
      <c r="IN138">
        <v>9.7359512375936597E-2</v>
      </c>
      <c r="IO138">
        <v>9.8183958056853607E-2</v>
      </c>
      <c r="IP138">
        <v>9.9011967290715E-2</v>
      </c>
      <c r="IQ138">
        <v>9.9843459818613298E-2</v>
      </c>
      <c r="IR138">
        <v>0.10067850917693601</v>
      </c>
      <c r="IS138">
        <v>0.10151692606960699</v>
      </c>
      <c r="IT138">
        <v>0.10235884174908499</v>
      </c>
      <c r="IU138">
        <v>0.103204105232599</v>
      </c>
      <c r="IV138">
        <v>0.104052628334883</v>
      </c>
      <c r="IW138">
        <v>0.10490450959405601</v>
      </c>
      <c r="IX138">
        <v>0.10575961864152</v>
      </c>
      <c r="IY138">
        <v>0.106617884917854</v>
      </c>
      <c r="IZ138">
        <v>0.10747937645717801</v>
      </c>
      <c r="JA138">
        <v>0.10834392394065</v>
      </c>
      <c r="JB138">
        <v>0.10921164782019201</v>
      </c>
      <c r="JC138">
        <v>0.110082413099975</v>
      </c>
      <c r="JD138">
        <v>0.110956141608577</v>
      </c>
      <c r="JE138">
        <v>0.1118329241755</v>
      </c>
      <c r="JF138">
        <v>0.11271257685559601</v>
      </c>
      <c r="JG138">
        <v>0.113595239332365</v>
      </c>
      <c r="JH138">
        <v>0.114480772686189</v>
      </c>
      <c r="JI138">
        <v>0.115369092049407</v>
      </c>
      <c r="JJ138">
        <v>0.11626030836431001</v>
      </c>
      <c r="JK138">
        <v>0.117154300311649</v>
      </c>
      <c r="JL138">
        <v>0.11805099823759301</v>
      </c>
      <c r="JM138">
        <v>0.118950486135193</v>
      </c>
      <c r="JN138">
        <v>0.119852597824455</v>
      </c>
      <c r="JO138">
        <v>0.120757462019274</v>
      </c>
      <c r="JP138">
        <v>0.12166495332513801</v>
      </c>
      <c r="JQ138">
        <v>0.12257499561152101</v>
      </c>
      <c r="JR138">
        <v>0.123487691405075</v>
      </c>
      <c r="JS138">
        <v>0.12440293114301899</v>
      </c>
      <c r="JT138">
        <v>0.125320652450014</v>
      </c>
      <c r="JU138">
        <v>0.12624093322739399</v>
      </c>
      <c r="JV138">
        <v>0.12716362265018399</v>
      </c>
      <c r="JW138">
        <v>0.128088839725753</v>
      </c>
      <c r="JX138">
        <v>0.129016470734866</v>
      </c>
      <c r="JY138">
        <v>0.12994644705512101</v>
      </c>
      <c r="JZ138">
        <v>0.130878863731164</v>
      </c>
      <c r="KA138">
        <v>0.13181362135747199</v>
      </c>
      <c r="KB138">
        <v>0.132750663809376</v>
      </c>
      <c r="KC138">
        <v>0.13369006353719701</v>
      </c>
      <c r="KD138">
        <v>0.134631683055907</v>
      </c>
      <c r="KE138">
        <v>0.13557563274491999</v>
      </c>
      <c r="KF138">
        <v>0.136521809015234</v>
      </c>
      <c r="KG138">
        <v>0.13747014972946001</v>
      </c>
      <c r="KH138">
        <v>0.138420743251881</v>
      </c>
      <c r="KI138">
        <v>0.139373498997693</v>
      </c>
      <c r="KJ138">
        <v>0.14032836623772099</v>
      </c>
      <c r="KK138">
        <v>0.141285412525855</v>
      </c>
      <c r="KL138">
        <v>0.14224451202541499</v>
      </c>
      <c r="KM138">
        <v>0.143205767413907</v>
      </c>
      <c r="KN138">
        <v>0.14416908393688899</v>
      </c>
      <c r="KO138">
        <v>0.145134405087048</v>
      </c>
      <c r="KP138">
        <v>0.146101813240303</v>
      </c>
      <c r="KQ138">
        <v>0.14721224183675699</v>
      </c>
    </row>
    <row r="139" spans="5:303" x14ac:dyDescent="0.25">
      <c r="BN139">
        <v>2477.7443279578501</v>
      </c>
      <c r="BO139">
        <v>2476.8115378775101</v>
      </c>
      <c r="BP139">
        <v>2475.8204556535002</v>
      </c>
      <c r="BQ139">
        <v>2474.7697082925802</v>
      </c>
      <c r="BR139">
        <v>2473.6593518459999</v>
      </c>
      <c r="BS139">
        <v>2472.4884286658798</v>
      </c>
      <c r="BT139">
        <v>2471.25615128748</v>
      </c>
      <c r="BU139">
        <v>2469.9638608433802</v>
      </c>
      <c r="BV139">
        <v>2468.6107093270998</v>
      </c>
      <c r="BW139">
        <v>2467.1973699250302</v>
      </c>
      <c r="BX139">
        <v>2465.7234946989201</v>
      </c>
      <c r="BY139">
        <v>2464.1881023115898</v>
      </c>
      <c r="BZ139">
        <v>2462.5916768626698</v>
      </c>
      <c r="CA139">
        <v>2460.9336657768799</v>
      </c>
      <c r="CB139">
        <v>2459.21368872223</v>
      </c>
      <c r="CC139">
        <v>2457.4322632588601</v>
      </c>
      <c r="CD139">
        <v>2455.5876796982602</v>
      </c>
      <c r="CE139">
        <v>2453.67964378446</v>
      </c>
      <c r="CF139">
        <v>2451.7077239814598</v>
      </c>
      <c r="CG139">
        <v>2449.6709356659899</v>
      </c>
      <c r="CH139">
        <v>2447.5698248728399</v>
      </c>
      <c r="CI139">
        <v>2445.4038462522999</v>
      </c>
      <c r="CJ139">
        <v>2443.1726549270902</v>
      </c>
      <c r="CK139">
        <v>2440.8768288298502</v>
      </c>
      <c r="CL139">
        <v>2438.5149578958799</v>
      </c>
      <c r="CM139">
        <v>2436.08802695948</v>
      </c>
      <c r="CN139">
        <v>2433.5959231955599</v>
      </c>
      <c r="CO139">
        <v>2431.0379066780301</v>
      </c>
      <c r="CP139">
        <v>2428.4152883870902</v>
      </c>
      <c r="CQ139">
        <v>2425.7262762842201</v>
      </c>
      <c r="CR139">
        <v>2422.9723217923101</v>
      </c>
      <c r="CS139">
        <v>2420.1537797159799</v>
      </c>
      <c r="CT139">
        <v>2417.2695586806299</v>
      </c>
      <c r="CU139">
        <v>2414.3209443440701</v>
      </c>
      <c r="CV139">
        <v>2411.3081369372999</v>
      </c>
      <c r="CW139">
        <v>2408.2307532357199</v>
      </c>
      <c r="CX139">
        <v>2405.0904008468701</v>
      </c>
      <c r="CY139">
        <v>2401.8857014145101</v>
      </c>
      <c r="CZ139">
        <v>2398.61841702628</v>
      </c>
      <c r="DA139">
        <v>2395.2918349891302</v>
      </c>
      <c r="DB139">
        <v>2391.9103121389999</v>
      </c>
      <c r="DC139">
        <v>2388.47594885027</v>
      </c>
      <c r="DD139">
        <v>2384.98982637979</v>
      </c>
      <c r="DE139">
        <v>2381.4526091627599</v>
      </c>
      <c r="DF139">
        <v>2377.8665198635999</v>
      </c>
      <c r="DG139">
        <v>2374.2315168293298</v>
      </c>
      <c r="DH139">
        <v>2370.54996035759</v>
      </c>
      <c r="DI139">
        <v>2366.8233858068402</v>
      </c>
      <c r="DJ139">
        <v>2363.0524050342301</v>
      </c>
      <c r="DK139">
        <v>2359.2392376664602</v>
      </c>
      <c r="DL139">
        <v>2355.38536765555</v>
      </c>
      <c r="DM139">
        <v>2351.4919737639598</v>
      </c>
      <c r="DN139">
        <v>2347.5614119185602</v>
      </c>
      <c r="DO139">
        <v>2343.5943376026698</v>
      </c>
      <c r="DP139">
        <v>2339.5931925622299</v>
      </c>
      <c r="DQ139">
        <v>2335.55977744028</v>
      </c>
      <c r="DR139">
        <v>2331.4952544624398</v>
      </c>
      <c r="DS139">
        <v>2327.4018993143</v>
      </c>
      <c r="DT139">
        <v>2323.2814547541402</v>
      </c>
      <c r="DU139">
        <v>2319.1354738852901</v>
      </c>
      <c r="DV139">
        <v>2314.9662368688901</v>
      </c>
      <c r="DW139">
        <v>2310.7749707681501</v>
      </c>
      <c r="DX139">
        <v>2306.5639706844599</v>
      </c>
      <c r="DY139">
        <v>2302.3351079467998</v>
      </c>
      <c r="DZ139">
        <v>2298.0899172218101</v>
      </c>
      <c r="EA139">
        <v>2293.83050091219</v>
      </c>
      <c r="EB139">
        <v>2289.5586539195401</v>
      </c>
      <c r="EC139">
        <v>2285.2760899889799</v>
      </c>
      <c r="ED139">
        <v>2280.9847858571202</v>
      </c>
      <c r="EE139">
        <v>2276.6863241422798</v>
      </c>
      <c r="EF139">
        <v>2272.3826222554499</v>
      </c>
      <c r="EG139">
        <v>2268.0754034163501</v>
      </c>
      <c r="EH139">
        <v>2263.7663402960102</v>
      </c>
      <c r="EI139">
        <v>2259.4571270428901</v>
      </c>
      <c r="EJ139">
        <v>2255.1494495670499</v>
      </c>
      <c r="EK139">
        <v>2250.84489436378</v>
      </c>
      <c r="EL139">
        <v>2246.5449665470201</v>
      </c>
      <c r="EM139">
        <v>2242.2513550434701</v>
      </c>
      <c r="EN139">
        <v>2237.9654268919999</v>
      </c>
      <c r="EO139">
        <v>2233.6885727120698</v>
      </c>
      <c r="EP139">
        <v>2229.4223750302399</v>
      </c>
      <c r="EQ139">
        <v>2225.16785961921</v>
      </c>
      <c r="ER139">
        <v>2220.9267773505999</v>
      </c>
      <c r="ES139">
        <v>2216.7000550202301</v>
      </c>
      <c r="ET139">
        <v>2212.4887433803401</v>
      </c>
      <c r="EU139">
        <v>2208.2944199805902</v>
      </c>
      <c r="EV139">
        <v>2204.1178305602202</v>
      </c>
      <c r="EW139">
        <v>2199.9599288086501</v>
      </c>
      <c r="EX139">
        <v>2195.8220412348301</v>
      </c>
      <c r="EY139">
        <v>2191.7045226764899</v>
      </c>
      <c r="EZ139">
        <v>2187.6089880514</v>
      </c>
      <c r="FA139">
        <v>2183.5357174400701</v>
      </c>
      <c r="FB139">
        <v>2179.4852777617598</v>
      </c>
      <c r="FC139">
        <v>2175.4589946781498</v>
      </c>
      <c r="FD139">
        <v>2171.4570310660301</v>
      </c>
      <c r="FE139">
        <v>2167.4798943485498</v>
      </c>
      <c r="FF139">
        <v>2163.52857876083</v>
      </c>
      <c r="FG139">
        <v>2159.6028676134802</v>
      </c>
      <c r="FH139">
        <v>2155.7041256146999</v>
      </c>
      <c r="FI139">
        <v>2151.8320958674399</v>
      </c>
      <c r="FJ139">
        <v>2147.9869188663902</v>
      </c>
      <c r="FK139">
        <v>2144.1696171599501</v>
      </c>
      <c r="FL139">
        <v>2140.3798912006901</v>
      </c>
      <c r="FM139">
        <v>2136.61787018212</v>
      </c>
      <c r="FN139">
        <v>2132.88422301638</v>
      </c>
      <c r="FO139">
        <v>2129.17832201287</v>
      </c>
      <c r="FP139">
        <v>2125.5012519013699</v>
      </c>
      <c r="FQ139">
        <v>2121.85238117673</v>
      </c>
      <c r="FR139">
        <v>2118.2315343260798</v>
      </c>
      <c r="FS139">
        <v>2114.6394513095802</v>
      </c>
      <c r="FT139">
        <v>2111.0750915448798</v>
      </c>
      <c r="FU139">
        <v>2107.5396217675602</v>
      </c>
      <c r="FV139">
        <v>2104.0321401471101</v>
      </c>
      <c r="FW139">
        <v>2100.5522165601501</v>
      </c>
      <c r="FX139">
        <v>2097.1006853736299</v>
      </c>
      <c r="FY139">
        <v>2093.6767077148802</v>
      </c>
      <c r="FZ139">
        <v>2090.2799158879002</v>
      </c>
      <c r="GA139">
        <v>2086.9108278526101</v>
      </c>
      <c r="GB139">
        <v>2083.5682719699898</v>
      </c>
      <c r="GC139">
        <v>2080.2531876140702</v>
      </c>
      <c r="GD139">
        <v>2076.9645620793999</v>
      </c>
      <c r="GE139">
        <v>2073.7018511517699</v>
      </c>
      <c r="GF139">
        <v>2070.4656964805499</v>
      </c>
      <c r="GG139">
        <v>2067.2551896733598</v>
      </c>
      <c r="GH139">
        <v>2064.0698780391399</v>
      </c>
      <c r="GI139">
        <v>2060.91012817916</v>
      </c>
      <c r="GJ139">
        <v>2057.7747675273399</v>
      </c>
      <c r="GK139">
        <v>2054.6645620354202</v>
      </c>
      <c r="GL139">
        <v>2051.5785030330799</v>
      </c>
      <c r="GM139">
        <v>2048.5160233402798</v>
      </c>
      <c r="GN139">
        <v>2045.4776325170999</v>
      </c>
      <c r="GO139">
        <v>2042.4617073831801</v>
      </c>
      <c r="GP139">
        <v>2039.3890138169299</v>
      </c>
      <c r="GQ139">
        <v>2036.18992901356</v>
      </c>
      <c r="GR139">
        <v>2032.87226072065</v>
      </c>
      <c r="GS139">
        <v>2029.4344407091</v>
      </c>
      <c r="GT139">
        <v>2025.88325975766</v>
      </c>
      <c r="GU139">
        <v>2022.2231733134299</v>
      </c>
      <c r="GV139">
        <v>2018.4536774903299</v>
      </c>
      <c r="GW139">
        <v>2014.58050207626</v>
      </c>
      <c r="GX139">
        <v>2010.6073025047799</v>
      </c>
      <c r="GY139">
        <v>2006.53449942672</v>
      </c>
      <c r="GZ139">
        <v>2002.36830954123</v>
      </c>
      <c r="HA139">
        <v>1998.10754218325</v>
      </c>
      <c r="HB139">
        <v>1993.7575839142801</v>
      </c>
      <c r="HC139">
        <v>1989.3219978335701</v>
      </c>
      <c r="HD139">
        <v>1984.80048881173</v>
      </c>
      <c r="HE139">
        <v>1980.1976493063401</v>
      </c>
      <c r="HF139">
        <v>1975.5164494907899</v>
      </c>
      <c r="HG139">
        <v>1970.75735886754</v>
      </c>
      <c r="HH139">
        <v>1965.92535703526</v>
      </c>
      <c r="HI139">
        <v>1961.01967544387</v>
      </c>
      <c r="HJ139">
        <v>1956.04465807878</v>
      </c>
      <c r="HK139">
        <v>1951.0032231028699</v>
      </c>
      <c r="HL139">
        <v>1945.89532338766</v>
      </c>
      <c r="HM139">
        <v>1940.72584959766</v>
      </c>
      <c r="HN139">
        <v>1935.49374970913</v>
      </c>
      <c r="HO139">
        <v>1930.2030918314699</v>
      </c>
      <c r="HP139">
        <v>1924.8556091229</v>
      </c>
      <c r="HQ139">
        <v>1919.50404367495</v>
      </c>
      <c r="HR139">
        <v>1914.2038982660299</v>
      </c>
      <c r="HS139">
        <v>1908.9540800606301</v>
      </c>
      <c r="HT139">
        <v>1903.75574177363</v>
      </c>
      <c r="HU139">
        <v>1898.6061614935199</v>
      </c>
      <c r="HV139">
        <v>1893.50729574552</v>
      </c>
      <c r="HW139">
        <v>1888.4569582250999</v>
      </c>
      <c r="HX139">
        <v>1883.45385984583</v>
      </c>
      <c r="HY139">
        <v>1878.49944382018</v>
      </c>
      <c r="HZ139">
        <v>1873.59178776817</v>
      </c>
      <c r="IA139">
        <v>1868.7298291295599</v>
      </c>
      <c r="IB139">
        <v>1863.9145382537999</v>
      </c>
      <c r="IC139">
        <v>1859.1433985971601</v>
      </c>
      <c r="ID139">
        <v>1854.4181206133601</v>
      </c>
      <c r="IE139">
        <v>1849.7366856286701</v>
      </c>
      <c r="IF139">
        <v>1845.0978955807</v>
      </c>
      <c r="IG139">
        <v>1840.5030111362901</v>
      </c>
      <c r="IH139">
        <v>1835.95027317888</v>
      </c>
      <c r="II139">
        <v>1831.43870405076</v>
      </c>
      <c r="IJ139">
        <v>1826.9691496893299</v>
      </c>
      <c r="IK139">
        <v>1822.5393349456899</v>
      </c>
      <c r="IL139">
        <v>1818.1507779338001</v>
      </c>
      <c r="IM139">
        <v>1813.8016549527599</v>
      </c>
      <c r="IN139">
        <v>1809.49088376488</v>
      </c>
      <c r="IO139">
        <v>1805.21958500141</v>
      </c>
      <c r="IP139">
        <v>1800.98617633392</v>
      </c>
      <c r="IQ139">
        <v>1796.78977990761</v>
      </c>
      <c r="IR139">
        <v>1792.63114907614</v>
      </c>
      <c r="IS139">
        <v>1788.5082457839401</v>
      </c>
      <c r="IT139">
        <v>1784.4224306411099</v>
      </c>
      <c r="IU139">
        <v>1780.3720705682599</v>
      </c>
      <c r="IV139">
        <v>1776.35619959008</v>
      </c>
      <c r="IW139">
        <v>1772.37582458462</v>
      </c>
      <c r="IX139">
        <v>1768.42953148676</v>
      </c>
      <c r="IY139">
        <v>1764.51653988562</v>
      </c>
      <c r="IZ139">
        <v>1760.63752900655</v>
      </c>
      <c r="JA139">
        <v>1756.79067800084</v>
      </c>
      <c r="JB139">
        <v>1752.97721416986</v>
      </c>
      <c r="JC139">
        <v>1749.1956786349001</v>
      </c>
      <c r="JD139">
        <v>1745.44521254957</v>
      </c>
      <c r="JE139">
        <v>1741.72672664571</v>
      </c>
      <c r="JF139">
        <v>1738.0382555962501</v>
      </c>
      <c r="JG139">
        <v>1734.3812172502101</v>
      </c>
      <c r="JH139">
        <v>1730.75411877386</v>
      </c>
      <c r="JI139">
        <v>1727.15603564241</v>
      </c>
      <c r="JJ139">
        <v>1723.58807988948</v>
      </c>
      <c r="JK139">
        <v>1720.0489472915101</v>
      </c>
      <c r="JL139">
        <v>1716.5378742079299</v>
      </c>
      <c r="JM139">
        <v>1713.0556880644899</v>
      </c>
      <c r="JN139">
        <v>1709.6006275795901</v>
      </c>
      <c r="JO139">
        <v>1706.1739791904399</v>
      </c>
      <c r="JP139">
        <v>1702.7744054770601</v>
      </c>
      <c r="JQ139">
        <v>1699.40108164038</v>
      </c>
      <c r="JR139">
        <v>1696.0550187113399</v>
      </c>
      <c r="JS139">
        <v>1692.7350481743199</v>
      </c>
      <c r="JT139">
        <v>1689.44048974162</v>
      </c>
      <c r="JU139">
        <v>1686.17209758688</v>
      </c>
      <c r="JV139">
        <v>1682.92828920699</v>
      </c>
      <c r="JW139">
        <v>1679.7102352731099</v>
      </c>
      <c r="JX139">
        <v>1676.51673442283</v>
      </c>
      <c r="JY139">
        <v>1673.34704893305</v>
      </c>
      <c r="JZ139">
        <v>1670.20210059086</v>
      </c>
      <c r="KA139">
        <v>1667.0808395576501</v>
      </c>
      <c r="KB139">
        <v>1663.9826581632301</v>
      </c>
      <c r="KC139">
        <v>1660.90824560551</v>
      </c>
      <c r="KD139">
        <v>1657.85617594887</v>
      </c>
      <c r="KE139">
        <v>1654.8275173132099</v>
      </c>
      <c r="KF139">
        <v>1651.8211874056401</v>
      </c>
      <c r="KG139">
        <v>1648.83652445957</v>
      </c>
      <c r="KH139">
        <v>1645.87437097423</v>
      </c>
      <c r="KI139">
        <v>1642.9337809537501</v>
      </c>
      <c r="KJ139">
        <v>1640.0142099879099</v>
      </c>
      <c r="KK139">
        <v>1637.1162893281901</v>
      </c>
      <c r="KL139">
        <v>1634.23873041193</v>
      </c>
      <c r="KM139">
        <v>1631.38251013941</v>
      </c>
      <c r="KN139">
        <v>1628.54665062557</v>
      </c>
      <c r="KO139">
        <v>1625.7305564759999</v>
      </c>
      <c r="KP139">
        <v>1622.9349994709901</v>
      </c>
      <c r="KQ139">
        <v>1619.7573422037301</v>
      </c>
    </row>
    <row r="140" spans="5:303" x14ac:dyDescent="0.25">
      <c r="BN140">
        <v>2182.7120966079201</v>
      </c>
      <c r="BO140">
        <v>2354.3805081143</v>
      </c>
      <c r="BP140">
        <v>2532.7935597046699</v>
      </c>
      <c r="BQ140">
        <v>2718.21221227658</v>
      </c>
      <c r="BR140">
        <v>2910.7271326083601</v>
      </c>
      <c r="BS140">
        <v>3110.5464205753501</v>
      </c>
      <c r="BT140">
        <v>3317.8684353683898</v>
      </c>
      <c r="BU140">
        <v>3533.1002195579599</v>
      </c>
      <c r="BV140">
        <v>3756.8653433977302</v>
      </c>
      <c r="BW140">
        <v>3989.3087410632602</v>
      </c>
      <c r="BX140">
        <v>4230.7211936814801</v>
      </c>
      <c r="BY140">
        <v>4481.4992257645599</v>
      </c>
      <c r="BZ140">
        <v>4741.8223487283003</v>
      </c>
      <c r="CA140">
        <v>5012.0354679523598</v>
      </c>
      <c r="CB140">
        <v>5292.4665258550203</v>
      </c>
      <c r="CC140">
        <v>5583.2980999973897</v>
      </c>
      <c r="CD140">
        <v>5885.0505560987003</v>
      </c>
      <c r="CE140">
        <v>6197.8605187775802</v>
      </c>
      <c r="CF140">
        <v>6522.0461338704499</v>
      </c>
      <c r="CG140">
        <v>6858.0529729495101</v>
      </c>
      <c r="CH140">
        <v>7206.0536958748999</v>
      </c>
      <c r="CI140">
        <v>7566.4274089516502</v>
      </c>
      <c r="CJ140">
        <v>7939.52559818392</v>
      </c>
      <c r="CK140">
        <v>8325.5216461689106</v>
      </c>
      <c r="CL140">
        <v>8724.9975865083197</v>
      </c>
      <c r="CM140">
        <v>9138.0551483819108</v>
      </c>
      <c r="CN140">
        <v>9565.0230815480099</v>
      </c>
      <c r="CO140">
        <v>10006.378072096</v>
      </c>
      <c r="CP140">
        <v>10462.1504542817</v>
      </c>
      <c r="CQ140">
        <v>10933.0765278905</v>
      </c>
      <c r="CR140">
        <v>11419.163394253799</v>
      </c>
      <c r="CS140">
        <v>11920.6655785149</v>
      </c>
      <c r="CT140">
        <v>12438.201111013899</v>
      </c>
      <c r="CU140">
        <v>12971.816775682501</v>
      </c>
      <c r="CV140">
        <v>13521.8268578719</v>
      </c>
      <c r="CW140">
        <v>14088.7102652912</v>
      </c>
      <c r="CX140">
        <v>14672.4260690959</v>
      </c>
      <c r="CY140">
        <v>15273.746353811401</v>
      </c>
      <c r="CZ140">
        <v>15892.5959718259</v>
      </c>
      <c r="DA140">
        <v>16529.146829751298</v>
      </c>
      <c r="DB140">
        <v>17183.9297115634</v>
      </c>
      <c r="DC140">
        <v>17856.8803388261</v>
      </c>
      <c r="DD140">
        <v>18548.234794420699</v>
      </c>
      <c r="DE140">
        <v>19258.3989461979</v>
      </c>
      <c r="DF140">
        <v>19987.2004236176</v>
      </c>
      <c r="DG140">
        <v>20735.3498678695</v>
      </c>
      <c r="DH140">
        <v>21502.621953428101</v>
      </c>
      <c r="DI140">
        <v>22289.102417816299</v>
      </c>
      <c r="DJ140">
        <v>23095.299675107799</v>
      </c>
      <c r="DK140">
        <v>23921.0160654059</v>
      </c>
      <c r="DL140">
        <v>24766.373901789899</v>
      </c>
      <c r="DM140">
        <v>25631.663868735799</v>
      </c>
      <c r="DN140">
        <v>26516.568712775101</v>
      </c>
      <c r="DO140">
        <v>27421.686321061501</v>
      </c>
      <c r="DP140">
        <v>28346.6359077589</v>
      </c>
      <c r="DQ140">
        <v>29291.361822151899</v>
      </c>
      <c r="DR140">
        <v>30256.229580368799</v>
      </c>
      <c r="DS140">
        <v>31240.883933654499</v>
      </c>
      <c r="DT140">
        <v>32245.2947531358</v>
      </c>
      <c r="DU140">
        <v>33269.589054255797</v>
      </c>
      <c r="DV140">
        <v>34313.293748293603</v>
      </c>
      <c r="DW140">
        <v>35376.828105327397</v>
      </c>
      <c r="DX140">
        <v>36459.651415438202</v>
      </c>
      <c r="DY140">
        <v>37561.544015339801</v>
      </c>
      <c r="DZ140">
        <v>38682.679357371198</v>
      </c>
      <c r="EA140">
        <v>39822.544047866599</v>
      </c>
      <c r="EB140">
        <v>40980.935247671099</v>
      </c>
      <c r="EC140">
        <v>42157.786778074202</v>
      </c>
      <c r="ED140">
        <v>43352.483118059499</v>
      </c>
      <c r="EE140">
        <v>44565.217764967703</v>
      </c>
      <c r="EF140">
        <v>45795.312141435803</v>
      </c>
      <c r="EG140">
        <v>47042.383906600699</v>
      </c>
      <c r="EH140">
        <v>48306.389410928103</v>
      </c>
      <c r="EI140">
        <v>49586.499832945701</v>
      </c>
      <c r="EJ140">
        <v>50882.895663873402</v>
      </c>
      <c r="EK140">
        <v>52194.764734591503</v>
      </c>
      <c r="EL140">
        <v>53521.572078690202</v>
      </c>
      <c r="EM140">
        <v>54863.267400408702</v>
      </c>
      <c r="EN140">
        <v>56219.082467565502</v>
      </c>
      <c r="EO140">
        <v>57588.499819571603</v>
      </c>
      <c r="EP140">
        <v>58971.2638653049</v>
      </c>
      <c r="EQ140">
        <v>60366.509775104401</v>
      </c>
      <c r="ER140">
        <v>61774.146803528201</v>
      </c>
      <c r="ES140">
        <v>63193.329397257097</v>
      </c>
      <c r="ET140">
        <v>64623.434196352297</v>
      </c>
      <c r="EU140">
        <v>66064.181211408504</v>
      </c>
      <c r="EV140">
        <v>67514.779023499199</v>
      </c>
      <c r="EW140">
        <v>68974.623837097606</v>
      </c>
      <c r="EX140">
        <v>70443.281604918404</v>
      </c>
      <c r="EY140">
        <v>71919.926093547503</v>
      </c>
      <c r="EZ140">
        <v>73404.220009698096</v>
      </c>
      <c r="FA140">
        <v>74895.359646732701</v>
      </c>
      <c r="FB140">
        <v>76392.693051425304</v>
      </c>
      <c r="FC140">
        <v>77895.751695049796</v>
      </c>
      <c r="FD140">
        <v>79403.792750280496</v>
      </c>
      <c r="FE140">
        <v>80916.185651453896</v>
      </c>
      <c r="FF140">
        <v>82432.370997150298</v>
      </c>
      <c r="FG140">
        <v>83951.632196294304</v>
      </c>
      <c r="FH140">
        <v>85473.434967952795</v>
      </c>
      <c r="FI140">
        <v>86997.087249116899</v>
      </c>
      <c r="FJ140">
        <v>88521.969322021003</v>
      </c>
      <c r="FK140">
        <v>90047.481682522106</v>
      </c>
      <c r="FL140">
        <v>91572.993566920399</v>
      </c>
      <c r="FM140">
        <v>93097.9058608419</v>
      </c>
      <c r="FN140">
        <v>94621.594490624499</v>
      </c>
      <c r="FO140">
        <v>96143.507534091099</v>
      </c>
      <c r="FP140">
        <v>97662.976124138804</v>
      </c>
      <c r="FQ140">
        <v>99179.472275881402</v>
      </c>
      <c r="FR140">
        <v>100692.459318742</v>
      </c>
      <c r="FS140">
        <v>102201.26850012</v>
      </c>
      <c r="FT140">
        <v>103705.507239374</v>
      </c>
      <c r="FU140">
        <v>105204.41129019699</v>
      </c>
      <c r="FV140">
        <v>106697.592249472</v>
      </c>
      <c r="FW140">
        <v>108184.613304568</v>
      </c>
      <c r="FX140">
        <v>109664.7342526</v>
      </c>
      <c r="FY140">
        <v>111137.619769047</v>
      </c>
      <c r="FZ140">
        <v>112602.850075783</v>
      </c>
      <c r="GA140">
        <v>114059.74278675699</v>
      </c>
      <c r="GB140">
        <v>115508.143490577</v>
      </c>
      <c r="GC140">
        <v>116947.218396952</v>
      </c>
      <c r="GD140">
        <v>118376.79429442099</v>
      </c>
      <c r="GE140">
        <v>119796.578188946</v>
      </c>
      <c r="GF140">
        <v>121205.81361839701</v>
      </c>
      <c r="GG140">
        <v>122604.362201485</v>
      </c>
      <c r="GH140">
        <v>123991.93596374799</v>
      </c>
      <c r="GI140">
        <v>125367.88206493801</v>
      </c>
      <c r="GJ140">
        <v>126732.269740855</v>
      </c>
      <c r="GK140">
        <v>128084.25053576</v>
      </c>
      <c r="GL140">
        <v>129423.853669245</v>
      </c>
      <c r="GM140">
        <v>130750.929955831</v>
      </c>
      <c r="GN140">
        <v>132064.74870119401</v>
      </c>
      <c r="GO140">
        <v>133365.13090888201</v>
      </c>
      <c r="GP140">
        <v>134627.931573476</v>
      </c>
      <c r="GQ140">
        <v>135829.75847211399</v>
      </c>
      <c r="GR140">
        <v>136971.69243237801</v>
      </c>
      <c r="GS140">
        <v>138050.23920279901</v>
      </c>
      <c r="GT140">
        <v>139066.496948402</v>
      </c>
      <c r="GU140">
        <v>140020.695780204</v>
      </c>
      <c r="GV140">
        <v>140910.35608883001</v>
      </c>
      <c r="GW140">
        <v>141736.86532732501</v>
      </c>
      <c r="GX140">
        <v>142500.67699953099</v>
      </c>
      <c r="GY140">
        <v>143200.35596588999</v>
      </c>
      <c r="GZ140">
        <v>143838.428580404</v>
      </c>
      <c r="HA140">
        <v>144412.69769120699</v>
      </c>
      <c r="HB140">
        <v>144925.55822233399</v>
      </c>
      <c r="HC140">
        <v>145378.41078316601</v>
      </c>
      <c r="HD140">
        <v>145770.063572541</v>
      </c>
      <c r="HE140">
        <v>146102.94518502301</v>
      </c>
      <c r="HF140">
        <v>146378.50147588999</v>
      </c>
      <c r="HG140">
        <v>146596.45546623299</v>
      </c>
      <c r="HH140">
        <v>146759.99721979801</v>
      </c>
      <c r="HI140">
        <v>146868.132967996</v>
      </c>
      <c r="HJ140">
        <v>146923.80936820401</v>
      </c>
      <c r="HK140">
        <v>146929.009001253</v>
      </c>
      <c r="HL140">
        <v>146883.53554977899</v>
      </c>
      <c r="HM140">
        <v>146791.03330287201</v>
      </c>
      <c r="HN140">
        <v>146650.676207101</v>
      </c>
      <c r="HO140">
        <v>146465.61041760599</v>
      </c>
      <c r="HP140">
        <v>146237.803767212</v>
      </c>
      <c r="HQ140">
        <v>145980.274394368</v>
      </c>
      <c r="HR140">
        <v>145708.56366630801</v>
      </c>
      <c r="HS140">
        <v>145423.53607083901</v>
      </c>
      <c r="HT140">
        <v>145125.45889226801</v>
      </c>
      <c r="HU140">
        <v>144815.53938907501</v>
      </c>
      <c r="HV140">
        <v>144493.83387852699</v>
      </c>
      <c r="HW140">
        <v>144161.347590886</v>
      </c>
      <c r="HX140">
        <v>143818.81696916901</v>
      </c>
      <c r="HY140">
        <v>143466.40082698199</v>
      </c>
      <c r="HZ140">
        <v>143104.927259132</v>
      </c>
      <c r="IA140">
        <v>142735.003766832</v>
      </c>
      <c r="IB140">
        <v>142356.86054967399</v>
      </c>
      <c r="IC140">
        <v>141971.31244205899</v>
      </c>
      <c r="ID140">
        <v>141578.45547949799</v>
      </c>
      <c r="IE140">
        <v>141178.97056169799</v>
      </c>
      <c r="IF140">
        <v>140773.36491028199</v>
      </c>
      <c r="IG140">
        <v>140361.795684123</v>
      </c>
      <c r="IH140">
        <v>139944.82033816</v>
      </c>
      <c r="II140">
        <v>139522.857211066</v>
      </c>
      <c r="IJ140">
        <v>139096.10298266899</v>
      </c>
      <c r="IK140">
        <v>138665.08899024301</v>
      </c>
      <c r="IL140">
        <v>138229.933030213</v>
      </c>
      <c r="IM140">
        <v>137791.08172057799</v>
      </c>
      <c r="IN140">
        <v>137348.876093428</v>
      </c>
      <c r="IO140">
        <v>136903.46676946501</v>
      </c>
      <c r="IP140">
        <v>136455.21667147399</v>
      </c>
      <c r="IQ140">
        <v>136004.40753721801</v>
      </c>
      <c r="IR140">
        <v>135551.207924129</v>
      </c>
      <c r="IS140">
        <v>135095.94757561199</v>
      </c>
      <c r="IT140">
        <v>134638.75523161801</v>
      </c>
      <c r="IU140">
        <v>134179.91078183599</v>
      </c>
      <c r="IV140">
        <v>133719.63653625199</v>
      </c>
      <c r="IW140">
        <v>133258.074779266</v>
      </c>
      <c r="IX140">
        <v>132795.450477359</v>
      </c>
      <c r="IY140">
        <v>132331.94800539501</v>
      </c>
      <c r="IZ140">
        <v>131867.71303353799</v>
      </c>
      <c r="JA140">
        <v>131402.93374519699</v>
      </c>
      <c r="JB140">
        <v>130937.743144099</v>
      </c>
      <c r="JC140">
        <v>130472.303855932</v>
      </c>
      <c r="JD140">
        <v>130006.754304223</v>
      </c>
      <c r="JE140">
        <v>129541.228006957</v>
      </c>
      <c r="JF140">
        <v>129075.846534891</v>
      </c>
      <c r="JG140">
        <v>128610.745446307</v>
      </c>
      <c r="JH140">
        <v>128146.032038556</v>
      </c>
      <c r="JI140">
        <v>127681.80288420799</v>
      </c>
      <c r="JJ140">
        <v>127218.191052068</v>
      </c>
      <c r="JK140">
        <v>126755.277586529</v>
      </c>
      <c r="JL140">
        <v>126293.14219201999</v>
      </c>
      <c r="JM140">
        <v>125831.909769138</v>
      </c>
      <c r="JN140">
        <v>125371.617027074</v>
      </c>
      <c r="JO140">
        <v>124912.40457557701</v>
      </c>
      <c r="JP140">
        <v>124454.311607386</v>
      </c>
      <c r="JQ140">
        <v>123997.385105379</v>
      </c>
      <c r="JR140">
        <v>123541.75554880001</v>
      </c>
      <c r="JS140">
        <v>123087.447901618</v>
      </c>
      <c r="JT140">
        <v>122634.50115683299</v>
      </c>
      <c r="JU140">
        <v>122183.03197545699</v>
      </c>
      <c r="JV140">
        <v>121733.019691077</v>
      </c>
      <c r="JW140">
        <v>121284.605593327</v>
      </c>
      <c r="JX140">
        <v>120837.782587761</v>
      </c>
      <c r="JY140">
        <v>120392.563655156</v>
      </c>
      <c r="JZ140">
        <v>119949.075025079</v>
      </c>
      <c r="KA140">
        <v>119507.30369386599</v>
      </c>
      <c r="KB140">
        <v>119067.260749817</v>
      </c>
      <c r="KC140">
        <v>118629.055070774</v>
      </c>
      <c r="KD140">
        <v>118192.628048238</v>
      </c>
      <c r="KE140">
        <v>117758.118754109</v>
      </c>
      <c r="KF140">
        <v>117325.489252838</v>
      </c>
      <c r="KG140">
        <v>116894.72957115</v>
      </c>
      <c r="KH140">
        <v>116465.96068722301</v>
      </c>
      <c r="KI140">
        <v>116039.14443765199</v>
      </c>
      <c r="KJ140">
        <v>115614.273076725</v>
      </c>
      <c r="KK140">
        <v>115191.448172342</v>
      </c>
      <c r="KL140">
        <v>114770.58685151199</v>
      </c>
      <c r="KM140">
        <v>114351.82408926</v>
      </c>
      <c r="KN140">
        <v>113935.101999601</v>
      </c>
      <c r="KO140">
        <v>113520.395457388</v>
      </c>
      <c r="KP140">
        <v>113107.819631805</v>
      </c>
      <c r="KQ140">
        <v>112637.839981761</v>
      </c>
    </row>
    <row r="142" spans="5:303" x14ac:dyDescent="0.25">
      <c r="BN142">
        <v>5.7005087312639598E-2</v>
      </c>
      <c r="BO142">
        <v>5.8548692155256203E-2</v>
      </c>
      <c r="BP142">
        <v>6.0119651799238998E-2</v>
      </c>
      <c r="BQ142">
        <v>6.1718495892738097E-2</v>
      </c>
      <c r="BR142">
        <v>6.3345087592287894E-2</v>
      </c>
      <c r="BS142">
        <v>6.4999765732891193E-2</v>
      </c>
      <c r="BT142">
        <v>6.6683003791897899E-2</v>
      </c>
      <c r="BU142">
        <v>6.8402986937738094E-2</v>
      </c>
      <c r="BV142">
        <v>7.0166469455768904E-2</v>
      </c>
      <c r="BW142">
        <v>7.1973707286767899E-2</v>
      </c>
      <c r="BX142">
        <v>7.3825704021293695E-2</v>
      </c>
      <c r="BY142">
        <v>7.5723978526945804E-2</v>
      </c>
      <c r="BZ142">
        <v>7.7668976398779094E-2</v>
      </c>
      <c r="CA142">
        <v>7.9661957469742598E-2</v>
      </c>
      <c r="CB142">
        <v>8.1704092590008798E-2</v>
      </c>
      <c r="CC142">
        <v>8.3795859954716098E-2</v>
      </c>
      <c r="CD142">
        <v>8.5939335401807093E-2</v>
      </c>
      <c r="CE142">
        <v>8.8134752026984703E-2</v>
      </c>
      <c r="CF142">
        <v>9.03832300738968E-2</v>
      </c>
      <c r="CG142">
        <v>9.2686479986094694E-2</v>
      </c>
      <c r="CH142">
        <v>9.5044951133162206E-2</v>
      </c>
      <c r="CI142">
        <v>9.7460051773447395E-2</v>
      </c>
      <c r="CJ142">
        <v>9.9933063964577795E-2</v>
      </c>
      <c r="CK142">
        <v>0.10246447022161501</v>
      </c>
      <c r="CL142">
        <v>0.105056605150985</v>
      </c>
      <c r="CM142">
        <v>0.107709646172306</v>
      </c>
      <c r="CN142">
        <v>0.110424806196343</v>
      </c>
      <c r="CO142">
        <v>0.11320396354502101</v>
      </c>
      <c r="CP142">
        <v>0.11604702680871699</v>
      </c>
      <c r="CQ142">
        <v>0.118957042926617</v>
      </c>
      <c r="CR142">
        <v>0.121933848991327</v>
      </c>
      <c r="CS142">
        <v>0.124978396104203</v>
      </c>
      <c r="CT142">
        <v>0.12809324435356201</v>
      </c>
      <c r="CU142">
        <v>0.13127846645743099</v>
      </c>
      <c r="CV142">
        <v>0.13453532882893901</v>
      </c>
      <c r="CW142">
        <v>0.13786583558322901</v>
      </c>
      <c r="CX142">
        <v>0.141269744762933</v>
      </c>
      <c r="CY142">
        <v>0.144750382274586</v>
      </c>
      <c r="CZ142">
        <v>0.148307405304407</v>
      </c>
      <c r="DA142">
        <v>0.151941743042391</v>
      </c>
      <c r="DB142">
        <v>0.15565610433570101</v>
      </c>
      <c r="DC142">
        <v>0.15945036196918499</v>
      </c>
      <c r="DD142">
        <v>0.16332573616551199</v>
      </c>
      <c r="DE142">
        <v>0.16728424062129299</v>
      </c>
      <c r="DF142">
        <v>0.171325370993994</v>
      </c>
      <c r="DG142">
        <v>0.17545258805063799</v>
      </c>
      <c r="DH142">
        <v>0.17966523778014501</v>
      </c>
      <c r="DI142">
        <v>0.18396408681660001</v>
      </c>
      <c r="DJ142">
        <v>0.18835186071589</v>
      </c>
      <c r="DK142">
        <v>0.192828153508915</v>
      </c>
      <c r="DL142">
        <v>0.19739404809309599</v>
      </c>
      <c r="DM142">
        <v>0.20205146135961299</v>
      </c>
      <c r="DN142">
        <v>0.206799562274598</v>
      </c>
      <c r="DO142">
        <v>0.21164182089596201</v>
      </c>
      <c r="DP142">
        <v>0.21657721422689399</v>
      </c>
      <c r="DQ142">
        <v>0.22160627003580299</v>
      </c>
      <c r="DR142">
        <v>0.226731596758807</v>
      </c>
      <c r="DS142">
        <v>0.231952422882784</v>
      </c>
      <c r="DT142">
        <v>0.237269580746063</v>
      </c>
      <c r="DU142">
        <v>0.24268475373901599</v>
      </c>
      <c r="DV142">
        <v>0.24819671012583</v>
      </c>
      <c r="DW142">
        <v>0.25380875449982199</v>
      </c>
      <c r="DX142">
        <v>0.259519424349545</v>
      </c>
      <c r="DY142">
        <v>0.26532890506044299</v>
      </c>
      <c r="DZ142">
        <v>0.27123952686980701</v>
      </c>
      <c r="EA142">
        <v>0.277250081594488</v>
      </c>
      <c r="EB142">
        <v>0.28336104000534001</v>
      </c>
      <c r="EC142">
        <v>0.289573713576396</v>
      </c>
      <c r="ED142">
        <v>0.29588642064610199</v>
      </c>
      <c r="EE142">
        <v>0.30230211411660401</v>
      </c>
      <c r="EF142">
        <v>0.308818853044173</v>
      </c>
      <c r="EG142">
        <v>0.315436395429536</v>
      </c>
      <c r="EH142">
        <v>0.32215663760376001</v>
      </c>
      <c r="EI142">
        <v>0.32897673164750302</v>
      </c>
      <c r="EJ142">
        <v>0.33590019942636701</v>
      </c>
      <c r="EK142">
        <v>0.34292436311778202</v>
      </c>
      <c r="EL142">
        <v>0.350048251345985</v>
      </c>
      <c r="EM142">
        <v>0.35727429480399597</v>
      </c>
      <c r="EN142">
        <v>0.36460008422552198</v>
      </c>
      <c r="EO142">
        <v>0.37202490374664599</v>
      </c>
      <c r="EP142">
        <v>0.37955009169654802</v>
      </c>
      <c r="EQ142">
        <v>0.387172389388107</v>
      </c>
      <c r="ER142">
        <v>0.394894683348056</v>
      </c>
      <c r="ES142">
        <v>0.40271387615278198</v>
      </c>
      <c r="ET142">
        <v>0.41062854092930501</v>
      </c>
      <c r="EU142">
        <v>0.41864045925259802</v>
      </c>
      <c r="EV142">
        <v>0.42674682254143798</v>
      </c>
      <c r="EW142">
        <v>0.43494644767111301</v>
      </c>
      <c r="EX142">
        <v>0.44324004512983201</v>
      </c>
      <c r="EY142">
        <v>0.45162406383879899</v>
      </c>
      <c r="EZ142">
        <v>0.46010063192136802</v>
      </c>
      <c r="FA142">
        <v>0.46866635505743898</v>
      </c>
      <c r="FB142">
        <v>0.477319410122446</v>
      </c>
      <c r="FC142">
        <v>0.48606086674632798</v>
      </c>
      <c r="FD142">
        <v>0.49488764222200499</v>
      </c>
      <c r="FE142">
        <v>0.503798149315419</v>
      </c>
      <c r="FF142">
        <v>0.51279246690811497</v>
      </c>
      <c r="FG142">
        <v>0.52186691682905795</v>
      </c>
      <c r="FH142">
        <v>0.53102281926308803</v>
      </c>
      <c r="FI142">
        <v>0.54025665154449898</v>
      </c>
      <c r="FJ142">
        <v>0.54956630298648401</v>
      </c>
      <c r="FK142">
        <v>0.55895213931607501</v>
      </c>
      <c r="FL142">
        <v>0.56841096879031106</v>
      </c>
      <c r="FM142">
        <v>0.577940910067262</v>
      </c>
      <c r="FN142">
        <v>0.587541469940429</v>
      </c>
      <c r="FO142">
        <v>0.59720903234721201</v>
      </c>
      <c r="FP142">
        <v>0.60694413423374005</v>
      </c>
      <c r="FQ142">
        <v>0.61674331423212803</v>
      </c>
      <c r="FR142">
        <v>0.62660431390833804</v>
      </c>
      <c r="FS142">
        <v>0.63652686567926597</v>
      </c>
      <c r="FT142">
        <v>0.64650697384720601</v>
      </c>
      <c r="FU142">
        <v>0.65654522237565505</v>
      </c>
      <c r="FV142">
        <v>0.66663803032346003</v>
      </c>
      <c r="FW142">
        <v>0.67678290249926698</v>
      </c>
      <c r="FX142">
        <v>0.68697967775964996</v>
      </c>
      <c r="FY142">
        <v>0.69722513774009198</v>
      </c>
      <c r="FZ142">
        <v>0.70751702309153197</v>
      </c>
      <c r="GA142">
        <v>0.71785454653299197</v>
      </c>
      <c r="GB142">
        <v>0.72823419619093199</v>
      </c>
      <c r="GC142">
        <v>0.73865579535283998</v>
      </c>
      <c r="GD142">
        <v>0.74911617239023998</v>
      </c>
      <c r="GE142">
        <v>0.75961298504308405</v>
      </c>
      <c r="GF142">
        <v>0.77014549723727899</v>
      </c>
      <c r="GG142">
        <v>0.78071088224796703</v>
      </c>
      <c r="GH142">
        <v>0.79130701099526102</v>
      </c>
      <c r="GI142">
        <v>0.80193270936591399</v>
      </c>
      <c r="GJ142">
        <v>0.81258507539431601</v>
      </c>
      <c r="GK142">
        <v>0.82326330691287697</v>
      </c>
      <c r="GL142">
        <v>0.83396476096108596</v>
      </c>
      <c r="GM142">
        <v>0.84468735903101599</v>
      </c>
      <c r="GN142">
        <v>0.85542992751592395</v>
      </c>
      <c r="GO142">
        <v>0.86618792873540995</v>
      </c>
      <c r="GP142">
        <v>0.876721826193263</v>
      </c>
      <c r="GQ142">
        <v>0.88680703838112696</v>
      </c>
      <c r="GR142">
        <v>0.89645301647869602</v>
      </c>
      <c r="GS142">
        <v>0.90563597588781197</v>
      </c>
      <c r="GT142">
        <v>0.91436587839743499</v>
      </c>
      <c r="GU142">
        <v>0.922646357070117</v>
      </c>
      <c r="GV142">
        <v>0.930461630187434</v>
      </c>
      <c r="GW142">
        <v>0.93782390474992805</v>
      </c>
      <c r="GX142">
        <v>0.94473861322585395</v>
      </c>
      <c r="GY142">
        <v>0.95119782377928896</v>
      </c>
      <c r="GZ142">
        <v>0.95722169837919002</v>
      </c>
      <c r="HA142">
        <v>0.962797060759496</v>
      </c>
      <c r="HB142">
        <v>0.96794302886319905</v>
      </c>
      <c r="HC142">
        <v>0.97267154580977599</v>
      </c>
      <c r="HD142">
        <v>0.97697656015173495</v>
      </c>
      <c r="HE142">
        <v>0.98087702274185395</v>
      </c>
      <c r="HF142">
        <v>0.98438489816539498</v>
      </c>
      <c r="HG142">
        <v>0.98750032242988595</v>
      </c>
      <c r="HH142">
        <v>0.99024689456534598</v>
      </c>
      <c r="HI142">
        <v>0.99261976590816403</v>
      </c>
      <c r="HJ142">
        <v>0.99464056929065503</v>
      </c>
      <c r="HK142">
        <v>0.99632420064201299</v>
      </c>
      <c r="HL142">
        <v>0.99767093922724004</v>
      </c>
      <c r="HM142">
        <v>0.99870642131020804</v>
      </c>
      <c r="HN142">
        <v>0.99942658534933104</v>
      </c>
      <c r="HO142">
        <v>0.99985343131909099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1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</row>
    <row r="143" spans="5:303" x14ac:dyDescent="0.25">
      <c r="BN143">
        <v>0.14242208240241</v>
      </c>
      <c r="BO143">
        <v>0.1426969436321</v>
      </c>
      <c r="BP143">
        <v>0.14299065335088301</v>
      </c>
      <c r="BQ143">
        <v>0.14330378836229599</v>
      </c>
      <c r="BR143">
        <v>0.14363645707665701</v>
      </c>
      <c r="BS143">
        <v>0.14398909551373601</v>
      </c>
      <c r="BT143">
        <v>0.14436209219832899</v>
      </c>
      <c r="BU143">
        <v>0.14475552886656501</v>
      </c>
      <c r="BV143">
        <v>0.14517013710250801</v>
      </c>
      <c r="BW143">
        <v>0.145605875071535</v>
      </c>
      <c r="BX143">
        <v>0.146063052447474</v>
      </c>
      <c r="BY143">
        <v>0.14654220633421899</v>
      </c>
      <c r="BZ143">
        <v>0.14704334866062299</v>
      </c>
      <c r="CA143">
        <v>0.14756686083432499</v>
      </c>
      <c r="CB143">
        <v>0.148113062710891</v>
      </c>
      <c r="CC143">
        <v>0.14868194072913299</v>
      </c>
      <c r="CD143">
        <v>0.14927451646134099</v>
      </c>
      <c r="CE143">
        <v>0.14989188250192001</v>
      </c>
      <c r="CF143">
        <v>0.15053457997654399</v>
      </c>
      <c r="CG143">
        <v>0.15120332508624401</v>
      </c>
      <c r="CH143">
        <v>0.15189822924809601</v>
      </c>
      <c r="CI143">
        <v>0.15261985432831801</v>
      </c>
      <c r="CJ143">
        <v>0.15336869614871401</v>
      </c>
      <c r="CK143">
        <v>0.15414487175510999</v>
      </c>
      <c r="CL143">
        <v>0.15494935850875399</v>
      </c>
      <c r="CM143">
        <v>0.15578212307000999</v>
      </c>
      <c r="CN143">
        <v>0.15664361213569</v>
      </c>
      <c r="CO143">
        <v>0.15753457358474399</v>
      </c>
      <c r="CP143">
        <v>0.15845484684938499</v>
      </c>
      <c r="CQ143">
        <v>0.159405705393418</v>
      </c>
      <c r="CR143">
        <v>0.16038695229973099</v>
      </c>
      <c r="CS143">
        <v>0.16139890095881801</v>
      </c>
      <c r="CT143">
        <v>0.16244258856671701</v>
      </c>
      <c r="CU143">
        <v>0.16351792778167101</v>
      </c>
      <c r="CV143">
        <v>0.164625371361871</v>
      </c>
      <c r="CW143">
        <v>0.16576570051207201</v>
      </c>
      <c r="CX143">
        <v>0.16693869670452</v>
      </c>
      <c r="CY143">
        <v>0.16814572935012501</v>
      </c>
      <c r="CZ143">
        <v>0.16938654227533601</v>
      </c>
      <c r="DA143">
        <v>0.17065839039303499</v>
      </c>
      <c r="DB143">
        <v>0.17195635831769401</v>
      </c>
      <c r="DC143">
        <v>0.173279534093495</v>
      </c>
      <c r="DD143">
        <v>0.17462756498148099</v>
      </c>
      <c r="DE143">
        <v>0.17600029494994299</v>
      </c>
      <c r="DF143">
        <v>0.17739680441912201</v>
      </c>
      <c r="DG143">
        <v>0.178817270354722</v>
      </c>
      <c r="DH143">
        <v>0.18026068661467601</v>
      </c>
      <c r="DI143">
        <v>0.18172643799959301</v>
      </c>
      <c r="DJ143">
        <v>0.183214362710753</v>
      </c>
      <c r="DK143">
        <v>0.18472348699219901</v>
      </c>
      <c r="DL143">
        <v>0.18625319257179601</v>
      </c>
      <c r="DM143">
        <v>0.187803007632145</v>
      </c>
      <c r="DN143">
        <v>0.189371848274282</v>
      </c>
      <c r="DO143">
        <v>0.19095949137644599</v>
      </c>
      <c r="DP143">
        <v>0.192564783156564</v>
      </c>
      <c r="DQ143">
        <v>0.19418688481289001</v>
      </c>
      <c r="DR143">
        <v>0.195825280254702</v>
      </c>
      <c r="DS143">
        <v>0.197478857362969</v>
      </c>
      <c r="DT143">
        <v>0.199146768762408</v>
      </c>
      <c r="DU143">
        <v>0.20082825507197799</v>
      </c>
      <c r="DV143">
        <v>0.20252215539738799</v>
      </c>
      <c r="DW143">
        <v>0.20422785715663999</v>
      </c>
      <c r="DX143">
        <v>0.205944161314701</v>
      </c>
      <c r="DY143">
        <v>0.20767008043645299</v>
      </c>
      <c r="DZ143">
        <v>0.209404793732897</v>
      </c>
      <c r="EA143">
        <v>0.211147159556626</v>
      </c>
      <c r="EB143">
        <v>0.21289618703766899</v>
      </c>
      <c r="EC143">
        <v>0.21465091304442199</v>
      </c>
      <c r="ED143">
        <v>0.21641022108230901</v>
      </c>
      <c r="EE143">
        <v>0.218173184904395</v>
      </c>
      <c r="EF143">
        <v>0.219938691992139</v>
      </c>
      <c r="EG143">
        <v>0.22170571941912501</v>
      </c>
      <c r="EH143">
        <v>0.22347324639570201</v>
      </c>
      <c r="EI143">
        <v>0.22524025239960399</v>
      </c>
      <c r="EJ143">
        <v>0.227005666624948</v>
      </c>
      <c r="EK143">
        <v>0.22876850249080699</v>
      </c>
      <c r="EL143">
        <v>0.230527799482768</v>
      </c>
      <c r="EM143">
        <v>0.232282443908992</v>
      </c>
      <c r="EN143">
        <v>0.234031541742031</v>
      </c>
      <c r="EO143">
        <v>0.23577416052262501</v>
      </c>
      <c r="EP143">
        <v>0.237509215555786</v>
      </c>
      <c r="EQ143">
        <v>0.23923600097077599</v>
      </c>
      <c r="ER143">
        <v>0.24095328204032601</v>
      </c>
      <c r="ES143">
        <v>0.24266039228574299</v>
      </c>
      <c r="ET143">
        <v>0.24435656441109299</v>
      </c>
      <c r="EU143">
        <v>0.24604064275743401</v>
      </c>
      <c r="EV143">
        <v>0.247712050777538</v>
      </c>
      <c r="EW143">
        <v>0.24937005355807801</v>
      </c>
      <c r="EX143">
        <v>0.25101363587342101</v>
      </c>
      <c r="EY143">
        <v>0.252642473670252</v>
      </c>
      <c r="EZ143">
        <v>0.25425531930086898</v>
      </c>
      <c r="FA143">
        <v>0.25585188589840802</v>
      </c>
      <c r="FB143">
        <v>0.25743167375784098</v>
      </c>
      <c r="FC143">
        <v>0.25899361463207099</v>
      </c>
      <c r="FD143">
        <v>0.26053749175047902</v>
      </c>
      <c r="FE143">
        <v>0.26206283078830001</v>
      </c>
      <c r="FF143">
        <v>0.26356878585709198</v>
      </c>
      <c r="FG143">
        <v>0.26505541787308601</v>
      </c>
      <c r="FH143">
        <v>0.26652158846110702</v>
      </c>
      <c r="FI143">
        <v>0.26796738498216399</v>
      </c>
      <c r="FJ143">
        <v>0.26939259599547699</v>
      </c>
      <c r="FK143">
        <v>0.27079632822307997</v>
      </c>
      <c r="FL143">
        <v>0.27217870531048499</v>
      </c>
      <c r="FM143">
        <v>0.273539523464565</v>
      </c>
      <c r="FN143">
        <v>0.27487815639871499</v>
      </c>
      <c r="FO143">
        <v>0.27619499484625598</v>
      </c>
      <c r="FP143">
        <v>0.27748908422573099</v>
      </c>
      <c r="FQ143">
        <v>0.27876082496596</v>
      </c>
      <c r="FR143">
        <v>0.28001026479180102</v>
      </c>
      <c r="FS143">
        <v>0.28123672270143402</v>
      </c>
      <c r="FT143">
        <v>0.282440946072469</v>
      </c>
      <c r="FU143">
        <v>0.28362191444770801</v>
      </c>
      <c r="FV143">
        <v>0.28478027552600998</v>
      </c>
      <c r="FW143">
        <v>0.28591630686689301</v>
      </c>
      <c r="FX143">
        <v>0.28702926340802698</v>
      </c>
      <c r="FY143">
        <v>0.28811976470924799</v>
      </c>
      <c r="FZ143">
        <v>0.28918805593084501</v>
      </c>
      <c r="GA143">
        <v>0.29023366285184399</v>
      </c>
      <c r="GB143">
        <v>0.291257502040697</v>
      </c>
      <c r="GC143">
        <v>0.292258764015418</v>
      </c>
      <c r="GD143">
        <v>0.29323824964501</v>
      </c>
      <c r="GE143">
        <v>0.29419638319339497</v>
      </c>
      <c r="GF143">
        <v>0.29513261769410498</v>
      </c>
      <c r="GG143">
        <v>0.29604769112039298</v>
      </c>
      <c r="GH143">
        <v>0.29694197287040502</v>
      </c>
      <c r="GI143">
        <v>0.29781516310311101</v>
      </c>
      <c r="GJ143">
        <v>0.29866823847324397</v>
      </c>
      <c r="GK143">
        <v>0.299500584155379</v>
      </c>
      <c r="GL143">
        <v>0.30031305483492499</v>
      </c>
      <c r="GM143">
        <v>0.30110614626237597</v>
      </c>
      <c r="GN143">
        <v>0.30187947723446001</v>
      </c>
      <c r="GO143">
        <v>0.30263381662876698</v>
      </c>
      <c r="GP143">
        <v>0.30336959040000999</v>
      </c>
      <c r="GQ143">
        <v>0.30408662716810297</v>
      </c>
      <c r="GR143">
        <v>0.30478587180557898</v>
      </c>
      <c r="GS143">
        <v>0.30546686060970302</v>
      </c>
      <c r="GT143">
        <v>0.306130413099448</v>
      </c>
      <c r="GU143">
        <v>0.30677702215217001</v>
      </c>
      <c r="GV143">
        <v>0.307406415284111</v>
      </c>
      <c r="GW143">
        <v>0.308019313143091</v>
      </c>
      <c r="GX143">
        <v>0.30861613118060699</v>
      </c>
      <c r="GY143">
        <v>0.30919677178522897</v>
      </c>
      <c r="GZ143">
        <v>0.309762094649703</v>
      </c>
      <c r="HA143">
        <v>0.31031175328403399</v>
      </c>
      <c r="HB143">
        <v>0.31084649881252402</v>
      </c>
      <c r="HC143">
        <v>0.31136679850361398</v>
      </c>
      <c r="HD143">
        <v>0.31187247215125402</v>
      </c>
      <c r="HE143">
        <v>0.31236417888876999</v>
      </c>
      <c r="HF143">
        <v>0.312842315056793</v>
      </c>
      <c r="HG143">
        <v>0.31330684751440402</v>
      </c>
      <c r="HH143">
        <v>0.31375854057505398</v>
      </c>
      <c r="HI143">
        <v>0.314197150978138</v>
      </c>
      <c r="HJ143">
        <v>0.31462334752785598</v>
      </c>
      <c r="HK143">
        <v>0.31503755734803501</v>
      </c>
      <c r="HL143">
        <v>0.31543967303675402</v>
      </c>
      <c r="HM143">
        <v>0.31583049301118199</v>
      </c>
      <c r="HN143">
        <v>0.31620972770084899</v>
      </c>
      <c r="HO143">
        <v>0.31657803666423801</v>
      </c>
      <c r="HP143">
        <v>0.316935858930109</v>
      </c>
      <c r="HQ143">
        <v>0.31728302934493802</v>
      </c>
      <c r="HR143">
        <v>0.317620121290344</v>
      </c>
      <c r="HS143">
        <v>0.31794750812066902</v>
      </c>
      <c r="HT143">
        <v>0.318265132551587</v>
      </c>
      <c r="HU143">
        <v>0.31857366274335902</v>
      </c>
      <c r="HV143">
        <v>0.31887289292390703</v>
      </c>
      <c r="HW143">
        <v>0.31916337558246499</v>
      </c>
      <c r="HX143">
        <v>0.31944548267756201</v>
      </c>
      <c r="HY143">
        <v>0.31971910518322799</v>
      </c>
      <c r="HZ143">
        <v>0.31998471842745102</v>
      </c>
      <c r="IA143">
        <v>0.32024263514321799</v>
      </c>
      <c r="IB143">
        <v>0.320492827215411</v>
      </c>
      <c r="IC143">
        <v>0.32073583568541902</v>
      </c>
      <c r="ID143">
        <v>0.32097151235819599</v>
      </c>
      <c r="IE143">
        <v>0.32120030364378499</v>
      </c>
      <c r="IF143">
        <v>0.32142251143153</v>
      </c>
      <c r="IG143">
        <v>0.32163806048612298</v>
      </c>
      <c r="IH143">
        <v>0.32184733141973298</v>
      </c>
      <c r="II143">
        <v>0.32205057574970403</v>
      </c>
      <c r="IJ143">
        <v>0.32224777898069601</v>
      </c>
      <c r="IK143">
        <v>0.32243936866326001</v>
      </c>
      <c r="IL143">
        <v>0.32262523504847301</v>
      </c>
      <c r="IM143">
        <v>0.32280573046211503</v>
      </c>
      <c r="IN143">
        <v>0.32298109349603799</v>
      </c>
      <c r="IO143">
        <v>0.32315126968173002</v>
      </c>
      <c r="IP143">
        <v>0.32331655782341401</v>
      </c>
      <c r="IQ143">
        <v>0.32347715557248302</v>
      </c>
      <c r="IR143">
        <v>0.323633054429045</v>
      </c>
      <c r="IS143">
        <v>0.32378458772535501</v>
      </c>
      <c r="IT143">
        <v>0.32393167219026697</v>
      </c>
      <c r="IU143">
        <v>0.32407458232670699</v>
      </c>
      <c r="IV143">
        <v>0.32421350392590798</v>
      </c>
      <c r="IW143">
        <v>0.32434839587165198</v>
      </c>
      <c r="IX143">
        <v>0.32447949027377598</v>
      </c>
      <c r="IY143">
        <v>0.32460694048802902</v>
      </c>
      <c r="IZ143">
        <v>0.324730740490561</v>
      </c>
      <c r="JA143">
        <v>0.32485114844723001</v>
      </c>
      <c r="JB143">
        <v>0.32496809991430098</v>
      </c>
      <c r="JC143">
        <v>0.32508180743766102</v>
      </c>
      <c r="JD143">
        <v>0.32519241461492299</v>
      </c>
      <c r="JE143">
        <v>0.32529988937562698</v>
      </c>
      <c r="JF143">
        <v>0.325404477398204</v>
      </c>
      <c r="JG143">
        <v>0.32550609826812099</v>
      </c>
      <c r="JH143">
        <v>0.32560494560388498</v>
      </c>
      <c r="JI143">
        <v>0.32570115271241801</v>
      </c>
      <c r="JJ143">
        <v>0.32579466893269798</v>
      </c>
      <c r="JK143">
        <v>0.32588565853561002</v>
      </c>
      <c r="JL143">
        <v>0.32597423220555199</v>
      </c>
      <c r="JM143">
        <v>0.32606036432208901</v>
      </c>
      <c r="JN143">
        <v>0.32614424499042299</v>
      </c>
      <c r="JO143">
        <v>0.326225810791478</v>
      </c>
      <c r="JP143">
        <v>0.32630521151314801</v>
      </c>
      <c r="JQ143">
        <v>0.32638255002550298</v>
      </c>
      <c r="JR143">
        <v>0.32645778600716402</v>
      </c>
      <c r="JS143">
        <v>0.326531046552751</v>
      </c>
      <c r="JT143">
        <v>0.32660241701249498</v>
      </c>
      <c r="JU143">
        <v>0.326671876572038</v>
      </c>
      <c r="JV143">
        <v>0.32673957269297099</v>
      </c>
      <c r="JW143">
        <v>0.32680545491593699</v>
      </c>
      <c r="JX143">
        <v>0.32686963940842101</v>
      </c>
      <c r="JY143">
        <v>0.326932205718512</v>
      </c>
      <c r="JZ143">
        <v>0.32699312143544201</v>
      </c>
      <c r="KA143">
        <v>0.327052485183982</v>
      </c>
      <c r="KB143">
        <v>0.32711036294326901</v>
      </c>
      <c r="KC143">
        <v>0.32716673760495601</v>
      </c>
      <c r="KD143">
        <v>0.32722172399934002</v>
      </c>
      <c r="KE143">
        <v>0.32727528166608399</v>
      </c>
      <c r="KF143">
        <v>0.32732750105258202</v>
      </c>
      <c r="KG143">
        <v>0.32737844389548099</v>
      </c>
      <c r="KH143">
        <v>0.327428083930424</v>
      </c>
      <c r="KI143">
        <v>0.327476498014795</v>
      </c>
      <c r="KJ143">
        <v>0.32752373735102203</v>
      </c>
      <c r="KK143">
        <v>0.32756978776052798</v>
      </c>
      <c r="KL143">
        <v>0.32761473909740801</v>
      </c>
      <c r="KM143">
        <v>0.32765855869280802</v>
      </c>
      <c r="KN143">
        <v>0.32770131731143198</v>
      </c>
      <c r="KO143">
        <v>0.32774306308875001</v>
      </c>
      <c r="KP143">
        <v>0.327783774594396</v>
      </c>
      <c r="KQ143">
        <v>0.32782920977441499</v>
      </c>
    </row>
    <row r="144" spans="5:303" x14ac:dyDescent="0.25">
      <c r="BN144">
        <v>0.19512654152204001</v>
      </c>
      <c r="BO144">
        <v>0.195421935424472</v>
      </c>
      <c r="BP144">
        <v>0.19573776598228701</v>
      </c>
      <c r="BQ144">
        <v>0.19607469277310699</v>
      </c>
      <c r="BR144">
        <v>0.196432870249373</v>
      </c>
      <c r="BS144">
        <v>0.19681281255123201</v>
      </c>
      <c r="BT144">
        <v>0.19721498662251999</v>
      </c>
      <c r="BU144">
        <v>0.19763952777440799</v>
      </c>
      <c r="BV144">
        <v>0.198087287644167</v>
      </c>
      <c r="BW144">
        <v>0.198558274456101</v>
      </c>
      <c r="BX144">
        <v>0.19905288585883801</v>
      </c>
      <c r="BY144">
        <v>0.199571776387301</v>
      </c>
      <c r="BZ144">
        <v>0.200115025384487</v>
      </c>
      <c r="CA144">
        <v>0.20068312592186599</v>
      </c>
      <c r="CB144">
        <v>0.20127650926505</v>
      </c>
      <c r="CC144">
        <v>0.201895239596284</v>
      </c>
      <c r="CD144">
        <v>0.20254049693132101</v>
      </c>
      <c r="CE144">
        <v>0.20321340726929699</v>
      </c>
      <c r="CF144">
        <v>0.20391462654179399</v>
      </c>
      <c r="CG144">
        <v>0.204645027164083</v>
      </c>
      <c r="CH144">
        <v>0.20540480849093301</v>
      </c>
      <c r="CI144">
        <v>0.20619467950833301</v>
      </c>
      <c r="CJ144">
        <v>0.20701528070797401</v>
      </c>
      <c r="CK144">
        <v>0.207866828330382</v>
      </c>
      <c r="CL144">
        <v>0.208750519067186</v>
      </c>
      <c r="CM144">
        <v>0.20966640751698701</v>
      </c>
      <c r="CN144">
        <v>0.21061509704724299</v>
      </c>
      <c r="CO144">
        <v>0.211597542107373</v>
      </c>
      <c r="CP144">
        <v>0.21261365978043401</v>
      </c>
      <c r="CQ144">
        <v>0.21366502154084399</v>
      </c>
      <c r="CR144">
        <v>0.21475151068033899</v>
      </c>
      <c r="CS144">
        <v>0.215873600110949</v>
      </c>
      <c r="CT144">
        <v>0.217032610415206</v>
      </c>
      <c r="CU144">
        <v>0.21822855927142801</v>
      </c>
      <c r="CV144">
        <v>0.21946209565407801</v>
      </c>
      <c r="CW144">
        <v>0.22073426016893499</v>
      </c>
      <c r="CX144">
        <v>0.222044920991535</v>
      </c>
      <c r="CY144">
        <v>0.22339582403827599</v>
      </c>
      <c r="CZ144">
        <v>0.22478679847206701</v>
      </c>
      <c r="DA144">
        <v>0.22621540705688201</v>
      </c>
      <c r="DB144">
        <v>0.227677306900431</v>
      </c>
      <c r="DC144">
        <v>0.229171711239328</v>
      </c>
      <c r="DD144">
        <v>0.23069850914851101</v>
      </c>
      <c r="DE144">
        <v>0.23225786574940799</v>
      </c>
      <c r="DF144">
        <v>0.23384894453834601</v>
      </c>
      <c r="DG144">
        <v>0.235472391285139</v>
      </c>
      <c r="DH144">
        <v>0.23712726979541601</v>
      </c>
      <c r="DI144">
        <v>0.238813171119311</v>
      </c>
      <c r="DJ144">
        <v>0.24053034219625</v>
      </c>
      <c r="DK144">
        <v>0.24227789878895201</v>
      </c>
      <c r="DL144">
        <v>0.24405546296330999</v>
      </c>
      <c r="DM144">
        <v>0.245862893420071</v>
      </c>
      <c r="DN144">
        <v>0.24769914078385299</v>
      </c>
      <c r="DO144">
        <v>0.24956448183744201</v>
      </c>
      <c r="DP144">
        <v>0.25145777121901403</v>
      </c>
      <c r="DQ144">
        <v>0.25337834246078</v>
      </c>
      <c r="DR144">
        <v>0.25532608527302397</v>
      </c>
      <c r="DS144">
        <v>0.257299908707804</v>
      </c>
      <c r="DT144">
        <v>0.25929916283431498</v>
      </c>
      <c r="DU144">
        <v>0.261323381741703</v>
      </c>
      <c r="DV144">
        <v>0.26337135293724401</v>
      </c>
      <c r="DW144">
        <v>0.265442940074474</v>
      </c>
      <c r="DX144">
        <v>0.26753685290899398</v>
      </c>
      <c r="DY144">
        <v>0.26965219903891002</v>
      </c>
      <c r="DZ144">
        <v>0.27178850488748002</v>
      </c>
      <c r="EA144">
        <v>0.27394454368096199</v>
      </c>
      <c r="EB144">
        <v>0.27611943332604599</v>
      </c>
      <c r="EC144">
        <v>0.27831241477201302</v>
      </c>
      <c r="ED144">
        <v>0.28052220213684398</v>
      </c>
      <c r="EE144">
        <v>0.28274825800384001</v>
      </c>
      <c r="EF144">
        <v>0.284989250712468</v>
      </c>
      <c r="EG144">
        <v>0.28724413676713201</v>
      </c>
      <c r="EH144">
        <v>0.28951212802099202</v>
      </c>
      <c r="EI144">
        <v>0.291791844953672</v>
      </c>
      <c r="EJ144">
        <v>0.29408262858065398</v>
      </c>
      <c r="EK144">
        <v>0.29638313452167597</v>
      </c>
      <c r="EL144">
        <v>0.29869224491227803</v>
      </c>
      <c r="EM144">
        <v>0.301009090953271</v>
      </c>
      <c r="EN144">
        <v>0.30333242571308799</v>
      </c>
      <c r="EO144">
        <v>0.30566116079011302</v>
      </c>
      <c r="EP144">
        <v>0.30799428942318602</v>
      </c>
      <c r="EQ144">
        <v>0.31033062779238801</v>
      </c>
      <c r="ER144">
        <v>0.31266917726249899</v>
      </c>
      <c r="ES144">
        <v>0.31500879463168202</v>
      </c>
      <c r="ET144">
        <v>0.31734842713771799</v>
      </c>
      <c r="EU144">
        <v>0.31968698705337101</v>
      </c>
      <c r="EV144">
        <v>0.32202343486547202</v>
      </c>
      <c r="EW144">
        <v>0.32435675207046299</v>
      </c>
      <c r="EX144">
        <v>0.326685835025532</v>
      </c>
      <c r="EY144">
        <v>0.32900980458728601</v>
      </c>
      <c r="EZ144">
        <v>0.33132745106526701</v>
      </c>
      <c r="FA144">
        <v>0.33363793797121399</v>
      </c>
      <c r="FB144">
        <v>0.33594038178056301</v>
      </c>
      <c r="FC144">
        <v>0.33823360485813497</v>
      </c>
      <c r="FD144">
        <v>0.34051686753437999</v>
      </c>
      <c r="FE144">
        <v>0.34278931906423699</v>
      </c>
      <c r="FF144">
        <v>0.34504987879051002</v>
      </c>
      <c r="FG144">
        <v>0.34729803742632298</v>
      </c>
      <c r="FH144">
        <v>0.34953250884338999</v>
      </c>
      <c r="FI144">
        <v>0.351752822227337</v>
      </c>
      <c r="FJ144">
        <v>0.353958334106733</v>
      </c>
      <c r="FK144">
        <v>0.35614789481521603</v>
      </c>
      <c r="FL144">
        <v>0.35832110897704</v>
      </c>
      <c r="FM144">
        <v>0.36047735550219101</v>
      </c>
      <c r="FN144">
        <v>0.36261567104166298</v>
      </c>
      <c r="FO144">
        <v>0.36473592733753202</v>
      </c>
      <c r="FP144">
        <v>0.36683687655384001</v>
      </c>
      <c r="FQ144">
        <v>0.36891841819398902</v>
      </c>
      <c r="FR144">
        <v>0.37098017604720201</v>
      </c>
      <c r="FS144">
        <v>0.37302111533065202</v>
      </c>
      <c r="FT144">
        <v>0.37504150919236201</v>
      </c>
      <c r="FU144">
        <v>0.37703999253291398</v>
      </c>
      <c r="FV144">
        <v>0.37901676845520199</v>
      </c>
      <c r="FW144">
        <v>0.380971720706137</v>
      </c>
      <c r="FX144">
        <v>0.38290371945186802</v>
      </c>
      <c r="FY144">
        <v>0.38481299192255097</v>
      </c>
      <c r="FZ144">
        <v>0.38669941549256498</v>
      </c>
      <c r="GA144">
        <v>0.38856211877167801</v>
      </c>
      <c r="GB144">
        <v>0.39040169923079199</v>
      </c>
      <c r="GC144">
        <v>0.39221691883777599</v>
      </c>
      <c r="GD144">
        <v>0.39400827617977502</v>
      </c>
      <c r="GE144">
        <v>0.39577589175919298</v>
      </c>
      <c r="GF144">
        <v>0.39751879565985299</v>
      </c>
      <c r="GG144">
        <v>0.39923746985346498</v>
      </c>
      <c r="GH144">
        <v>0.40093200270768597</v>
      </c>
      <c r="GI144">
        <v>0.40260169994776301</v>
      </c>
      <c r="GJ144">
        <v>0.40424738570271102</v>
      </c>
      <c r="GK144">
        <v>0.40586798481145803</v>
      </c>
      <c r="GL144">
        <v>0.40746420184902399</v>
      </c>
      <c r="GM144">
        <v>0.409036334404765</v>
      </c>
      <c r="GN144">
        <v>0.41058358291160801</v>
      </c>
      <c r="GO144">
        <v>0.41210659995550097</v>
      </c>
      <c r="GP144">
        <v>0.41360562799272799</v>
      </c>
      <c r="GQ144">
        <v>0.41508013259321802</v>
      </c>
      <c r="GR144">
        <v>0.41653105268671098</v>
      </c>
      <c r="GS144">
        <v>0.41795745900061698</v>
      </c>
      <c r="GT144">
        <v>0.419360145438962</v>
      </c>
      <c r="GU144">
        <v>0.42073949165212099</v>
      </c>
      <c r="GV144">
        <v>0.42209481545781802</v>
      </c>
      <c r="GW144">
        <v>0.42342682363078998</v>
      </c>
      <c r="GX144">
        <v>0.42473581737257399</v>
      </c>
      <c r="GY144">
        <v>0.42602136069929403</v>
      </c>
      <c r="GZ144">
        <v>0.427284420356776</v>
      </c>
      <c r="HA144">
        <v>0.42852419526994701</v>
      </c>
      <c r="HB144">
        <v>0.42974151941792099</v>
      </c>
      <c r="HC144">
        <v>0.43093683024812601</v>
      </c>
      <c r="HD144">
        <v>0.43210957482509399</v>
      </c>
      <c r="HE144">
        <v>0.43326050107589598</v>
      </c>
      <c r="HF144">
        <v>0.43438997233973198</v>
      </c>
      <c r="HG144">
        <v>0.43549767312618198</v>
      </c>
      <c r="HH144">
        <v>0.43658457994678301</v>
      </c>
      <c r="HI144">
        <v>0.437650042359993</v>
      </c>
      <c r="HJ144">
        <v>0.43869491030797397</v>
      </c>
      <c r="HK144">
        <v>0.43971966171775201</v>
      </c>
      <c r="HL144">
        <v>0.44072387635278698</v>
      </c>
      <c r="HM144">
        <v>0.44170868825036202</v>
      </c>
      <c r="HN144">
        <v>0.44267336723662598</v>
      </c>
      <c r="HO144">
        <v>0.44361883731957702</v>
      </c>
      <c r="HP144">
        <v>0.44454566533061102</v>
      </c>
      <c r="HQ144">
        <v>0.445453341634022</v>
      </c>
      <c r="HR144">
        <v>0.44634269079863298</v>
      </c>
      <c r="HS144">
        <v>0.44721419975126703</v>
      </c>
      <c r="HT144">
        <v>0.44806756478368798</v>
      </c>
      <c r="HU144">
        <v>0.44890384541384198</v>
      </c>
      <c r="HV144">
        <v>0.44972246486499401</v>
      </c>
      <c r="HW144">
        <v>0.45052429172543501</v>
      </c>
      <c r="HX144">
        <v>0.45130987410639101</v>
      </c>
      <c r="HY144">
        <v>0.45207882654055698</v>
      </c>
      <c r="HZ144">
        <v>0.45283191489673302</v>
      </c>
      <c r="IA144">
        <v>0.453569604465976</v>
      </c>
      <c r="IB144">
        <v>0.45429167988768299</v>
      </c>
      <c r="IC144">
        <v>0.45499908867522099</v>
      </c>
      <c r="ID144">
        <v>0.45569137596134701</v>
      </c>
      <c r="IE144">
        <v>0.45636931792735902</v>
      </c>
      <c r="IF144">
        <v>0.45703341082732102</v>
      </c>
      <c r="IG144">
        <v>0.45768335736770799</v>
      </c>
      <c r="IH144">
        <v>0.45831983377640301</v>
      </c>
      <c r="II144">
        <v>0.45894325666283098</v>
      </c>
      <c r="IJ144">
        <v>0.45955346774592498</v>
      </c>
      <c r="IK144">
        <v>0.46015128558380303</v>
      </c>
      <c r="IL144">
        <v>0.46073634656039703</v>
      </c>
      <c r="IM144">
        <v>0.46130932091349303</v>
      </c>
      <c r="IN144">
        <v>0.46187063990635302</v>
      </c>
      <c r="IO144">
        <v>0.46242006924694101</v>
      </c>
      <c r="IP144">
        <v>0.46295818860340898</v>
      </c>
      <c r="IQ144">
        <v>0.46348535746644198</v>
      </c>
      <c r="IR144">
        <v>0.46400145515966701</v>
      </c>
      <c r="IS144">
        <v>0.46450717448585699</v>
      </c>
      <c r="IT144">
        <v>0.465002221124724</v>
      </c>
      <c r="IU144">
        <v>0.46548716222006797</v>
      </c>
      <c r="IV144">
        <v>0.46596236363900001</v>
      </c>
      <c r="IW144">
        <v>0.46642763718338298</v>
      </c>
      <c r="IX144">
        <v>0.46688347113876699</v>
      </c>
      <c r="IY144">
        <v>0.467330169027947</v>
      </c>
      <c r="IZ144">
        <v>0.46776763572380398</v>
      </c>
      <c r="JA144">
        <v>0.468196450630668</v>
      </c>
      <c r="JB144">
        <v>0.46861637290584202</v>
      </c>
      <c r="JC144">
        <v>0.46902787683977398</v>
      </c>
      <c r="JD144">
        <v>0.46943126846028499</v>
      </c>
      <c r="JE144">
        <v>0.46982639416188399</v>
      </c>
      <c r="JF144">
        <v>0.47021383903349301</v>
      </c>
      <c r="JG144">
        <v>0.47059332245451901</v>
      </c>
      <c r="JH144">
        <v>0.47096530096502298</v>
      </c>
      <c r="JI144">
        <v>0.47133007812268801</v>
      </c>
      <c r="JJ144">
        <v>0.47168745499692799</v>
      </c>
      <c r="JK144">
        <v>0.47203782571424602</v>
      </c>
      <c r="JL144">
        <v>0.47238144422921302</v>
      </c>
      <c r="JM144">
        <v>0.472718183531878</v>
      </c>
      <c r="JN144">
        <v>0.47304852897150301</v>
      </c>
      <c r="JO144">
        <v>0.47337224741988299</v>
      </c>
      <c r="JP144">
        <v>0.47368971757315098</v>
      </c>
      <c r="JQ144">
        <v>0.47400119079707598</v>
      </c>
      <c r="JR144">
        <v>0.47430650146280601</v>
      </c>
      <c r="JS144">
        <v>0.47460597616990702</v>
      </c>
      <c r="JT144">
        <v>0.47489982484473298</v>
      </c>
      <c r="JU144">
        <v>0.47518794136306503</v>
      </c>
      <c r="JV144">
        <v>0.47547072795664502</v>
      </c>
      <c r="JW144">
        <v>0.47574798980772898</v>
      </c>
      <c r="JX144">
        <v>0.476020040731223</v>
      </c>
      <c r="JY144">
        <v>0.47628708853303697</v>
      </c>
      <c r="JZ144">
        <v>0.476548994357685</v>
      </c>
      <c r="KA144">
        <v>0.47680602873917599</v>
      </c>
      <c r="KB144">
        <v>0.47705836500430199</v>
      </c>
      <c r="KC144">
        <v>0.477305913724755</v>
      </c>
      <c r="KD144">
        <v>0.47754900853295101</v>
      </c>
      <c r="KE144">
        <v>0.47778748573944502</v>
      </c>
      <c r="KF144">
        <v>0.47802160560748802</v>
      </c>
      <c r="KG144">
        <v>0.478251539991361</v>
      </c>
      <c r="KH144">
        <v>0.47847717177549898</v>
      </c>
      <c r="KI144">
        <v>0.47869872532501001</v>
      </c>
      <c r="KJ144">
        <v>0.47891634384007198</v>
      </c>
      <c r="KK144">
        <v>0.47912995143367398</v>
      </c>
      <c r="KL144">
        <v>0.47933982541022901</v>
      </c>
      <c r="KM144">
        <v>0.47954582753791702</v>
      </c>
      <c r="KN144">
        <v>0.479748174108237</v>
      </c>
      <c r="KO144">
        <v>0.47994700748456798</v>
      </c>
      <c r="KP144">
        <v>0.48014222835338899</v>
      </c>
      <c r="KQ144">
        <v>0.48036162219080403</v>
      </c>
    </row>
    <row r="145" spans="66:303" x14ac:dyDescent="0.25">
      <c r="BN145">
        <v>5.2617403727918198E-2</v>
      </c>
      <c r="BO145">
        <v>5.2638075426511402E-2</v>
      </c>
      <c r="BP145">
        <v>5.2660344429320702E-2</v>
      </c>
      <c r="BQ145">
        <v>5.2684293733964098E-2</v>
      </c>
      <c r="BR145">
        <v>5.2709969376676401E-2</v>
      </c>
      <c r="BS145">
        <v>5.2737449625784097E-2</v>
      </c>
      <c r="BT145">
        <v>5.27668130207984E-2</v>
      </c>
      <c r="BU145">
        <v>5.2798113109221799E-2</v>
      </c>
      <c r="BV145">
        <v>5.2831470216384901E-2</v>
      </c>
      <c r="BW145">
        <v>5.28669343080896E-2</v>
      </c>
      <c r="BX145">
        <v>5.2904593426400297E-2</v>
      </c>
      <c r="BY145">
        <v>5.2944565167598497E-2</v>
      </c>
      <c r="BZ145">
        <v>5.2986916867285898E-2</v>
      </c>
      <c r="CA145">
        <v>5.3031760273828402E-2</v>
      </c>
      <c r="CB145">
        <v>5.3079206847928398E-2</v>
      </c>
      <c r="CC145">
        <v>5.3129334232161603E-2</v>
      </c>
      <c r="CD145">
        <v>5.3182301012807701E-2</v>
      </c>
      <c r="CE145">
        <v>5.3238140192227397E-2</v>
      </c>
      <c r="CF145">
        <v>5.3296966510414698E-2</v>
      </c>
      <c r="CG145">
        <v>5.33589362188365E-2</v>
      </c>
      <c r="CH145">
        <v>5.3424137053549398E-2</v>
      </c>
      <c r="CI145">
        <v>5.3492716084043199E-2</v>
      </c>
      <c r="CJ145">
        <v>5.3564817887632697E-2</v>
      </c>
      <c r="CK145">
        <v>5.3640541425437102E-2</v>
      </c>
      <c r="CL145">
        <v>5.3720106059459802E-2</v>
      </c>
      <c r="CM145">
        <v>5.3803599415654303E-2</v>
      </c>
      <c r="CN145">
        <v>5.3891177994334599E-2</v>
      </c>
      <c r="CO145">
        <v>5.3983048262090397E-2</v>
      </c>
      <c r="CP145">
        <v>5.4079287491389801E-2</v>
      </c>
      <c r="CQ145">
        <v>5.4180193689484901E-2</v>
      </c>
      <c r="CR145">
        <v>5.4285846647583701E-2</v>
      </c>
      <c r="CS145">
        <v>5.43964055986422E-2</v>
      </c>
      <c r="CT145">
        <v>5.4512153786161102E-2</v>
      </c>
      <c r="CU145">
        <v>5.4633195808039499E-2</v>
      </c>
      <c r="CV145">
        <v>5.4759727569694598E-2</v>
      </c>
      <c r="CW145">
        <v>5.4892008201100302E-2</v>
      </c>
      <c r="CX145">
        <v>5.5030123932563402E-2</v>
      </c>
      <c r="CY145">
        <v>5.5174451053484098E-2</v>
      </c>
      <c r="CZ145">
        <v>5.5325074392760597E-2</v>
      </c>
      <c r="DA145">
        <v>5.5482301841700603E-2</v>
      </c>
      <c r="DB145">
        <v>5.5646706436679003E-2</v>
      </c>
      <c r="DC145">
        <v>5.5818412942707098E-2</v>
      </c>
      <c r="DD145">
        <v>5.5997662812425901E-2</v>
      </c>
      <c r="DE145">
        <v>5.6184776862271697E-2</v>
      </c>
      <c r="DF145">
        <v>5.6379837688458299E-2</v>
      </c>
      <c r="DG145">
        <v>5.6583313790025298E-2</v>
      </c>
      <c r="DH145">
        <v>5.67952746114571E-2</v>
      </c>
      <c r="DI145">
        <v>5.7015925963855102E-2</v>
      </c>
      <c r="DJ145">
        <v>5.7245676185898597E-2</v>
      </c>
      <c r="DK145">
        <v>5.7484614298580899E-2</v>
      </c>
      <c r="DL145">
        <v>5.7732980179838002E-2</v>
      </c>
      <c r="DM145">
        <v>5.7991103882443197E-2</v>
      </c>
      <c r="DN145">
        <v>5.8259019435249998E-2</v>
      </c>
      <c r="DO145">
        <v>5.8537226256890798E-2</v>
      </c>
      <c r="DP145">
        <v>5.88257322684268E-2</v>
      </c>
      <c r="DQ145">
        <v>5.9124709314471599E-2</v>
      </c>
      <c r="DR145">
        <v>5.9434562666152602E-2</v>
      </c>
      <c r="DS145">
        <v>5.9755313011345103E-2</v>
      </c>
      <c r="DT145">
        <v>6.0087157290412099E-2</v>
      </c>
      <c r="DU145">
        <v>6.0430388435909303E-2</v>
      </c>
      <c r="DV145">
        <v>6.0784954409665998E-2</v>
      </c>
      <c r="DW145">
        <v>6.1151330837982597E-2</v>
      </c>
      <c r="DX145">
        <v>6.15294260919165E-2</v>
      </c>
      <c r="DY145">
        <v>6.1919334734616097E-2</v>
      </c>
      <c r="DZ145">
        <v>6.2321403390364197E-2</v>
      </c>
      <c r="EA145">
        <v>6.2735546541229301E-2</v>
      </c>
      <c r="EB145">
        <v>6.3161872491506996E-2</v>
      </c>
      <c r="EC145">
        <v>6.3600584793357506E-2</v>
      </c>
      <c r="ED145">
        <v>6.4051513749660394E-2</v>
      </c>
      <c r="EE145">
        <v>6.4515047546680804E-2</v>
      </c>
      <c r="EF145">
        <v>6.4990966777665096E-2</v>
      </c>
      <c r="EG145">
        <v>6.5479250500242503E-2</v>
      </c>
      <c r="EH145">
        <v>6.5980130802239995E-2</v>
      </c>
      <c r="EI145">
        <v>6.6493248568520999E-2</v>
      </c>
      <c r="EJ145">
        <v>6.7019014922244297E-2</v>
      </c>
      <c r="EK145">
        <v>6.7557071965773402E-2</v>
      </c>
      <c r="EL145">
        <v>6.8107262116382905E-2</v>
      </c>
      <c r="EM145">
        <v>6.8669829686150402E-2</v>
      </c>
      <c r="EN145">
        <v>6.9244421713168205E-2</v>
      </c>
      <c r="EO145">
        <v>6.9830882041697698E-2</v>
      </c>
      <c r="EP145">
        <v>7.0429288169091803E-2</v>
      </c>
      <c r="EQ145">
        <v>7.1039162257356597E-2</v>
      </c>
      <c r="ER145">
        <v>7.1660739799572701E-2</v>
      </c>
      <c r="ES145">
        <v>7.2293544203272705E-2</v>
      </c>
      <c r="ET145">
        <v>7.2937289958743101E-2</v>
      </c>
      <c r="EU145">
        <v>7.3592044561567302E-2</v>
      </c>
      <c r="EV145">
        <v>7.4257345206264494E-2</v>
      </c>
      <c r="EW145">
        <v>7.4932908277990706E-2</v>
      </c>
      <c r="EX145">
        <v>7.5618645097821499E-2</v>
      </c>
      <c r="EY145">
        <v>7.6314000897901899E-2</v>
      </c>
      <c r="EZ145">
        <v>7.7019013207830597E-2</v>
      </c>
      <c r="FA145">
        <v>7.7733132741916802E-2</v>
      </c>
      <c r="FB145">
        <v>7.8455975822820101E-2</v>
      </c>
      <c r="FC145">
        <v>7.9187432814332298E-2</v>
      </c>
      <c r="FD145">
        <v>7.9926981162316696E-2</v>
      </c>
      <c r="FE145">
        <v>8.0674244598171699E-2</v>
      </c>
      <c r="FF145">
        <v>8.1428988280177E-2</v>
      </c>
      <c r="FG145">
        <v>8.2190642479965006E-2</v>
      </c>
      <c r="FH145">
        <v>8.29590592167056E-2</v>
      </c>
      <c r="FI145">
        <v>8.3733680792169807E-2</v>
      </c>
      <c r="FJ145">
        <v>8.4514075462182203E-2</v>
      </c>
      <c r="FK145">
        <v>8.5299986778135897E-2</v>
      </c>
      <c r="FL145">
        <v>8.6090896180209597E-2</v>
      </c>
      <c r="FM145">
        <v>8.6886386652871697E-2</v>
      </c>
      <c r="FN145">
        <v>8.76861212240031E-2</v>
      </c>
      <c r="FO145">
        <v>8.8489581447663099E-2</v>
      </c>
      <c r="FP145">
        <v>8.9296474027776296E-2</v>
      </c>
      <c r="FQ145">
        <v>9.0106298574241295E-2</v>
      </c>
      <c r="FR145">
        <v>9.0918631518612195E-2</v>
      </c>
      <c r="FS145">
        <v>9.17331191726517E-2</v>
      </c>
      <c r="FT145">
        <v>9.2549287925262499E-2</v>
      </c>
      <c r="FU145">
        <v>9.3366793119694202E-2</v>
      </c>
      <c r="FV145">
        <v>9.4185190725058404E-2</v>
      </c>
      <c r="FW145">
        <v>9.5004087341662199E-2</v>
      </c>
      <c r="FX145">
        <v>9.5823098299932005E-2</v>
      </c>
      <c r="FY145">
        <v>9.6641831783803103E-2</v>
      </c>
      <c r="FZ145">
        <v>9.7459920389270399E-2</v>
      </c>
      <c r="GA145">
        <v>9.8276967140075902E-2</v>
      </c>
      <c r="GB145">
        <v>9.9092653478902407E-2</v>
      </c>
      <c r="GC145">
        <v>9.9906550975173897E-2</v>
      </c>
      <c r="GD145">
        <v>0.100718357838375</v>
      </c>
      <c r="GE145">
        <v>0.101527770687501</v>
      </c>
      <c r="GF145">
        <v>0.102334366764676</v>
      </c>
      <c r="GG145">
        <v>0.103137890501112</v>
      </c>
      <c r="GH145">
        <v>0.103938061210246</v>
      </c>
      <c r="GI145">
        <v>0.104734484698081</v>
      </c>
      <c r="GJ145">
        <v>0.105527008854385</v>
      </c>
      <c r="GK145">
        <v>0.106315173543562</v>
      </c>
      <c r="GL145">
        <v>0.107098829031262</v>
      </c>
      <c r="GM145">
        <v>0.107877777465567</v>
      </c>
      <c r="GN145">
        <v>0.108651600714539</v>
      </c>
      <c r="GO145">
        <v>0.109420182806997</v>
      </c>
      <c r="GP145">
        <v>0.11018334051911501</v>
      </c>
      <c r="GQ145">
        <v>0.110940711051316</v>
      </c>
      <c r="GR145">
        <v>0.11169228875211799</v>
      </c>
      <c r="GS145">
        <v>0.112437608314795</v>
      </c>
      <c r="GT145">
        <v>0.11317664440697101</v>
      </c>
      <c r="GU145">
        <v>0.113909284064116</v>
      </c>
      <c r="GV145">
        <v>0.11463511787768201</v>
      </c>
      <c r="GW145">
        <v>0.11535413222855399</v>
      </c>
      <c r="GX145">
        <v>0.116066213116364</v>
      </c>
      <c r="GY145">
        <v>0.116771022460411</v>
      </c>
      <c r="GZ145">
        <v>0.117468667508089</v>
      </c>
      <c r="HA145">
        <v>0.118158693996439</v>
      </c>
      <c r="HB145">
        <v>0.118841184963242</v>
      </c>
      <c r="HC145">
        <v>0.11951611078167</v>
      </c>
      <c r="HD145">
        <v>0.120183099024922</v>
      </c>
      <c r="HE145">
        <v>0.12084223863223099</v>
      </c>
      <c r="HF145">
        <v>0.121493496773925</v>
      </c>
      <c r="HG145">
        <v>0.122136591364543</v>
      </c>
      <c r="HH145">
        <v>0.12277173466100801</v>
      </c>
      <c r="HI145">
        <v>0.12339851979180599</v>
      </c>
      <c r="HJ145">
        <v>0.124017127947315</v>
      </c>
      <c r="HK145">
        <v>0.124627610024183</v>
      </c>
      <c r="HL145">
        <v>0.12522965344614101</v>
      </c>
      <c r="HM145">
        <v>0.12582359377531799</v>
      </c>
      <c r="HN145">
        <v>0.126408990721632</v>
      </c>
      <c r="HO145">
        <v>0.126986108692803</v>
      </c>
      <c r="HP145">
        <v>0.12755507550401601</v>
      </c>
      <c r="HQ145">
        <v>0.128115546927104</v>
      </c>
      <c r="HR145">
        <v>0.12866777408320099</v>
      </c>
      <c r="HS145">
        <v>0.129211870538397</v>
      </c>
      <c r="HT145">
        <v>0.129747590050758</v>
      </c>
      <c r="HU145">
        <v>0.130275323802724</v>
      </c>
      <c r="HV145">
        <v>0.13079470102770899</v>
      </c>
      <c r="HW145">
        <v>0.131306037675296</v>
      </c>
      <c r="HX145">
        <v>0.131809509818474</v>
      </c>
      <c r="HY145">
        <v>0.13230484118511299</v>
      </c>
      <c r="HZ145">
        <v>0.13279232216124701</v>
      </c>
      <c r="IA145">
        <v>0.13327210522258001</v>
      </c>
      <c r="IB145">
        <v>0.13374400322851501</v>
      </c>
      <c r="IC145">
        <v>0.13420842241730699</v>
      </c>
      <c r="ID145">
        <v>0.13466505628070299</v>
      </c>
      <c r="IE145">
        <v>0.13511423439253101</v>
      </c>
      <c r="IF145">
        <v>0.13555615099423499</v>
      </c>
      <c r="IG145">
        <v>0.135990584133245</v>
      </c>
      <c r="IH145">
        <v>0.13641782924026299</v>
      </c>
      <c r="II145">
        <v>0.13683805129405999</v>
      </c>
      <c r="IJ145">
        <v>0.13725110656249701</v>
      </c>
      <c r="IK145">
        <v>0.13765738581353601</v>
      </c>
      <c r="IL145">
        <v>0.138056635288171</v>
      </c>
      <c r="IM145">
        <v>0.13844917269669099</v>
      </c>
      <c r="IN145">
        <v>0.13883519057747201</v>
      </c>
      <c r="IO145">
        <v>0.13921450916838199</v>
      </c>
      <c r="IP145">
        <v>0.13958740915186599</v>
      </c>
      <c r="IQ145">
        <v>0.13995405224954999</v>
      </c>
      <c r="IR145">
        <v>0.14031432630594601</v>
      </c>
      <c r="IS145">
        <v>0.14066859057374301</v>
      </c>
      <c r="IT145">
        <v>0.14101663407121101</v>
      </c>
      <c r="IU145">
        <v>0.141358749255968</v>
      </c>
      <c r="IV145">
        <v>0.14169511607927401</v>
      </c>
      <c r="IW145">
        <v>0.14202558749053301</v>
      </c>
      <c r="IX145">
        <v>0.142350419504225</v>
      </c>
      <c r="IY145">
        <v>0.14266976217917501</v>
      </c>
      <c r="IZ145">
        <v>0.142983526413103</v>
      </c>
      <c r="JA145">
        <v>0.14329203326016199</v>
      </c>
      <c r="JB145">
        <v>0.143595106359511</v>
      </c>
      <c r="JC145">
        <v>0.14389300730048299</v>
      </c>
      <c r="JD145">
        <v>0.14418589840528601</v>
      </c>
      <c r="JE145">
        <v>0.14447365815003699</v>
      </c>
      <c r="JF145">
        <v>0.14475662576589199</v>
      </c>
      <c r="JG145">
        <v>0.145034601087975</v>
      </c>
      <c r="JH145">
        <v>0.145307846892857</v>
      </c>
      <c r="JI145">
        <v>0.14557653332774401</v>
      </c>
      <c r="JJ145">
        <v>0.14584051214029201</v>
      </c>
      <c r="JK145">
        <v>0.14610001306093601</v>
      </c>
      <c r="JL145">
        <v>0.146355179270893</v>
      </c>
      <c r="JM145">
        <v>0.14660590937837201</v>
      </c>
      <c r="JN145">
        <v>0.14685249848805801</v>
      </c>
      <c r="JO145">
        <v>0.14709477691032899</v>
      </c>
      <c r="JP145">
        <v>0.14733297344003901</v>
      </c>
      <c r="JQ145">
        <v>0.14756723649044401</v>
      </c>
      <c r="JR145">
        <v>0.147797440756431</v>
      </c>
      <c r="JS145">
        <v>0.14802378564597399</v>
      </c>
      <c r="JT145">
        <v>0.148246395664659</v>
      </c>
      <c r="JU145">
        <v>0.14846518549148499</v>
      </c>
      <c r="JV145">
        <v>0.148680409792703</v>
      </c>
      <c r="JW145">
        <v>0.14889192421349801</v>
      </c>
      <c r="JX145">
        <v>0.14909992631601399</v>
      </c>
      <c r="JY145">
        <v>0.149304544294701</v>
      </c>
      <c r="JZ145">
        <v>0.149505671696718</v>
      </c>
      <c r="KA145">
        <v>0.14970348035900499</v>
      </c>
      <c r="KB145">
        <v>0.14989807757507401</v>
      </c>
      <c r="KC145">
        <v>0.15008939100805399</v>
      </c>
      <c r="KD145">
        <v>0.150277639386144</v>
      </c>
      <c r="KE145">
        <v>0.15046269947217999</v>
      </c>
      <c r="KF145">
        <v>0.150644741020553</v>
      </c>
      <c r="KG145">
        <v>0.150823874101848</v>
      </c>
      <c r="KH145">
        <v>0.15100000784940401</v>
      </c>
      <c r="KI145">
        <v>0.15117328971931299</v>
      </c>
      <c r="KJ145">
        <v>0.15134381166908401</v>
      </c>
      <c r="KK145">
        <v>0.151511511969709</v>
      </c>
      <c r="KL145">
        <v>0.151676578022089</v>
      </c>
      <c r="KM145">
        <v>0.15183890424684801</v>
      </c>
      <c r="KN145">
        <v>0.151998636128822</v>
      </c>
      <c r="KO145">
        <v>0.152155867862345</v>
      </c>
      <c r="KP145">
        <v>0.15231052154378</v>
      </c>
      <c r="KQ145">
        <v>0.152484645670075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27</vt:i4>
      </vt:variant>
    </vt:vector>
  </HeadingPairs>
  <TitlesOfParts>
    <vt:vector size="30" baseType="lpstr">
      <vt:lpstr>Лист1</vt:lpstr>
      <vt:lpstr>Лист2</vt:lpstr>
      <vt:lpstr>Лист3</vt:lpstr>
      <vt:lpstr>Лист1!ОЗВБ</vt:lpstr>
      <vt:lpstr>Лист1!ОЗВБ_1</vt:lpstr>
      <vt:lpstr>Лист1!ОЗВБ_10</vt:lpstr>
      <vt:lpstr>Лист1!ОЗВБ_11</vt:lpstr>
      <vt:lpstr>Лист1!ОЗВБ_12</vt:lpstr>
      <vt:lpstr>Лист1!ОЗВБ_13</vt:lpstr>
      <vt:lpstr>Лист1!ОЗВБ_14</vt:lpstr>
      <vt:lpstr>Лист1!ОЗВБ_15</vt:lpstr>
      <vt:lpstr>Лист1!ОЗВБ_16</vt:lpstr>
      <vt:lpstr>Лист1!ОЗВБ_17</vt:lpstr>
      <vt:lpstr>Лист1!ОЗВБ_18</vt:lpstr>
      <vt:lpstr>Лист1!ОЗВБ_19</vt:lpstr>
      <vt:lpstr>Лист1!ОЗВБ_2</vt:lpstr>
      <vt:lpstr>Лист1!ОЗВБ_20</vt:lpstr>
      <vt:lpstr>Лист1!ОЗВБ_21</vt:lpstr>
      <vt:lpstr>Лист1!ОЗВБ_22</vt:lpstr>
      <vt:lpstr>Лист1!ОЗВБ_23</vt:lpstr>
      <vt:lpstr>Лист1!ОЗВБ_24</vt:lpstr>
      <vt:lpstr>Лист1!ОЗВБ_25</vt:lpstr>
      <vt:lpstr>Лист1!ОЗВБ_26</vt:lpstr>
      <vt:lpstr>Лист1!ОЗВБ_3</vt:lpstr>
      <vt:lpstr>Лист1!ОЗВБ_4</vt:lpstr>
      <vt:lpstr>Лист1!ОЗВБ_5</vt:lpstr>
      <vt:lpstr>Лист1!ОЗВБ_6</vt:lpstr>
      <vt:lpstr>Лист1!ОЗВБ_7</vt:lpstr>
      <vt:lpstr>Лист1!ОЗВБ_8</vt:lpstr>
      <vt:lpstr>Лист1!ОЗВБ_9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2023-05-10T13:25:57Z</dcterms:modified>
</cp:coreProperties>
</file>