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евраль 24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'февраль 24'!$A:$AH</definedName>
    <definedName function="false" hidden="false" localSheetId="0" name="_xlnm.Print_Area_0" vbProcedure="false">'февраль 24'!$A$1:$AF$26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<sst xmlns="http://schemas.openxmlformats.org/spreadsheetml/2006/main" count="75" uniqueCount="35">
  <si>
    <t xml:space="preserve">УТВЕРЖДАЮ</t>
  </si>
  <si>
    <t xml:space="preserve">Начальник  __________________</t>
  </si>
  <si>
    <t xml:space="preserve">_________</t>
  </si>
  <si>
    <t xml:space="preserve">___________</t>
  </si>
  <si>
    <t xml:space="preserve"> "25" января 2024 г.</t>
  </si>
  <si>
    <t xml:space="preserve">График несения дежурства</t>
  </si>
  <si>
    <t xml:space="preserve"> на февраль 2024 г. </t>
  </si>
  <si>
    <t xml:space="preserve">ОБУ</t>
  </si>
  <si>
    <t xml:space="preserve">№ п/п</t>
  </si>
  <si>
    <t xml:space="preserve">Фамилия, Имя, Отчество</t>
  </si>
  <si>
    <t xml:space="preserve">Дни месяца</t>
  </si>
  <si>
    <t xml:space="preserve">Начальник смены </t>
  </si>
  <si>
    <t xml:space="preserve">Дежурный механик КВ,УКВ радиостанций </t>
  </si>
  <si>
    <t xml:space="preserve">Дежурный электромеханик </t>
  </si>
  <si>
    <t xml:space="preserve"> </t>
  </si>
  <si>
    <t xml:space="preserve">_____________________________________</t>
  </si>
  <si>
    <t xml:space="preserve">___________________________</t>
  </si>
  <si>
    <t xml:space="preserve">____________</t>
  </si>
  <si>
    <t xml:space="preserve">.02.2024</t>
  </si>
  <si>
    <t xml:space="preserve">звание</t>
  </si>
  <si>
    <t xml:space="preserve">фио</t>
  </si>
  <si>
    <t xml:space="preserve">число</t>
  </si>
  <si>
    <t xml:space="preserve">дата</t>
  </si>
  <si>
    <t>"25" марта 2025 г.</t>
  </si>
  <si>
    <t>апрель 2025 г.</t>
  </si>
  <si>
    <t/>
  </si>
  <si>
    <t>вмвм вмвм</t>
  </si>
  <si>
    <t xml:space="preserve"> вмвмвм</t>
  </si>
  <si>
    <t>Д</t>
  </si>
  <si>
    <t>ывмм</t>
  </si>
  <si>
    <t>ывымвм вмвмвм</t>
  </si>
  <si>
    <t>ау</t>
  </si>
  <si>
    <t>ввмв вмвмвм</t>
  </si>
  <si>
    <t>уа</t>
  </si>
  <si>
    <t>ввмвм ывмвм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</si>
</sst>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159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6.8"/>
      <name val="Times New Roman"/>
      <family val="1"/>
      <charset val="1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0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0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0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0.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11" fillId="0" borderId="17" xfId="0" applyBorder="true" applyAlignment="true" applyFont="true">
      <alignment horizontal="center"/>
    </xf>
    <xf numFmtId="0" fontId="12" fillId="0" borderId="17" xfId="0" applyBorder="true" applyAlignment="true" applyFont="true">
      <alignment horizontal="center"/>
    </xf>
    <xf numFmtId="0" fontId="13" fillId="0" borderId="17" xfId="0" applyBorder="true" applyAlignment="true" applyFont="true">
      <alignment horizontal="center"/>
    </xf>
    <xf numFmtId="0" fontId="14" fillId="0" borderId="17" xfId="0" applyBorder="true" applyAlignment="true" applyFont="true">
      <alignment horizontal="center"/>
    </xf>
    <xf numFmtId="0" fontId="15" fillId="0" borderId="17" xfId="0" applyBorder="true" applyAlignment="true" applyFont="true">
      <alignment horizontal="center"/>
    </xf>
    <xf numFmtId="0" fontId="16" fillId="0" borderId="17" xfId="0" applyBorder="true" applyAlignment="true" applyFont="true">
      <alignment horizontal="center"/>
    </xf>
    <xf numFmtId="0" fontId="17" fillId="0" borderId="17" xfId="0" applyBorder="true" applyAlignment="true" applyFont="true">
      <alignment horizontal="center"/>
    </xf>
    <xf numFmtId="0" fontId="18" fillId="0" borderId="17" xfId="0" applyBorder="true" applyAlignment="true" applyFont="true">
      <alignment horizontal="center"/>
    </xf>
    <xf numFmtId="0" fontId="19" fillId="0" borderId="17" xfId="0" applyBorder="true" applyAlignment="true" applyFont="true">
      <alignment horizontal="center"/>
    </xf>
    <xf numFmtId="0" fontId="20" fillId="0" borderId="17" xfId="0" applyBorder="true" applyAlignment="true" applyFont="true">
      <alignment horizontal="center"/>
    </xf>
    <xf numFmtId="0" fontId="21" fillId="0" borderId="17" xfId="0" applyBorder="true" applyAlignment="true" applyFont="true">
      <alignment horizontal="center"/>
    </xf>
    <xf numFmtId="0" fontId="22" fillId="0" borderId="17" xfId="0" applyBorder="true" applyAlignment="true" applyFont="true">
      <alignment horizontal="center"/>
    </xf>
    <xf numFmtId="0" fontId="23" fillId="0" borderId="17" xfId="0" applyBorder="true" applyAlignment="true" applyFont="true">
      <alignment horizontal="center"/>
    </xf>
    <xf numFmtId="0" fontId="24" fillId="0" borderId="17" xfId="0" applyBorder="true" applyAlignment="true" applyFont="true">
      <alignment horizontal="center"/>
    </xf>
    <xf numFmtId="0" fontId="25" fillId="0" borderId="17" xfId="0" applyBorder="true" applyAlignment="true" applyFont="true">
      <alignment horizontal="center"/>
    </xf>
    <xf numFmtId="0" fontId="26" fillId="0" borderId="17" xfId="0" applyBorder="true" applyAlignment="true" applyFont="true">
      <alignment horizontal="center"/>
    </xf>
    <xf numFmtId="0" fontId="27" fillId="0" borderId="17" xfId="0" applyBorder="true" applyAlignment="true" applyFont="true">
      <alignment horizontal="center"/>
    </xf>
    <xf numFmtId="0" fontId="28" fillId="0" borderId="17" xfId="0" applyBorder="true" applyAlignment="true" applyFont="true">
      <alignment horizontal="center"/>
    </xf>
    <xf numFmtId="0" fontId="29" fillId="0" borderId="17" xfId="0" applyBorder="true" applyAlignment="true" applyFont="true">
      <alignment horizontal="center"/>
    </xf>
    <xf numFmtId="0" fontId="30" fillId="0" borderId="17" xfId="0" applyBorder="true" applyAlignment="true" applyFont="true">
      <alignment horizontal="center"/>
    </xf>
    <xf numFmtId="0" fontId="31" fillId="0" borderId="17" xfId="0" applyBorder="true" applyAlignment="true" applyFont="true">
      <alignment horizontal="center"/>
    </xf>
    <xf numFmtId="0" fontId="32" fillId="0" borderId="17" xfId="0" applyBorder="true" applyAlignment="true" applyFont="true">
      <alignment horizontal="center"/>
    </xf>
    <xf numFmtId="0" fontId="33" fillId="0" borderId="17" xfId="0" applyBorder="true" applyAlignment="true" applyFont="true">
      <alignment horizontal="center"/>
    </xf>
    <xf numFmtId="0" fontId="34" fillId="0" borderId="17" xfId="0" applyBorder="true" applyAlignment="true" applyFont="true">
      <alignment horizontal="center"/>
    </xf>
    <xf numFmtId="0" fontId="35" fillId="0" borderId="17" xfId="0" applyBorder="true" applyAlignment="true" applyFont="true">
      <alignment horizontal="center"/>
    </xf>
    <xf numFmtId="0" fontId="36" fillId="0" borderId="17" xfId="0" applyBorder="true" applyAlignment="true" applyFont="true">
      <alignment horizontal="center"/>
    </xf>
    <xf numFmtId="0" fontId="37" fillId="0" borderId="17" xfId="0" applyBorder="true" applyAlignment="true" applyFont="true">
      <alignment horizontal="center"/>
    </xf>
    <xf numFmtId="0" fontId="38" fillId="0" borderId="17" xfId="0" applyBorder="true" applyAlignment="true" applyFont="true">
      <alignment horizontal="center"/>
    </xf>
    <xf numFmtId="0" fontId="39" fillId="0" borderId="17" xfId="0" applyBorder="true" applyAlignment="true" applyFont="true">
      <alignment horizontal="center"/>
    </xf>
    <xf numFmtId="0" fontId="40" fillId="0" borderId="17" xfId="0" applyBorder="true" applyAlignment="true" applyFont="true">
      <alignment horizontal="center"/>
    </xf>
    <xf numFmtId="0" fontId="41" fillId="0" borderId="17" xfId="0" applyBorder="true" applyAlignment="true" applyFont="true">
      <alignment horizontal="center"/>
    </xf>
    <xf numFmtId="0" fontId="42" fillId="0" borderId="17" xfId="0" applyBorder="true" applyAlignment="true" applyFont="true">
      <alignment horizontal="center"/>
    </xf>
    <xf numFmtId="0" fontId="43" fillId="0" borderId="17" xfId="0" applyBorder="true" applyAlignment="true" applyFont="true">
      <alignment horizontal="center"/>
    </xf>
    <xf numFmtId="0" fontId="44" fillId="0" borderId="17" xfId="0" applyBorder="true" applyAlignment="true" applyFont="true">
      <alignment horizontal="center"/>
    </xf>
    <xf numFmtId="0" fontId="45" fillId="0" borderId="17" xfId="0" applyBorder="true" applyAlignment="true" applyFont="true">
      <alignment horizontal="left"/>
    </xf>
    <xf numFmtId="0" fontId="46" fillId="0" borderId="17" xfId="0" applyBorder="true" applyAlignment="true" applyFont="true">
      <alignment horizontal="left"/>
    </xf>
    <xf numFmtId="0" fontId="47" fillId="0" borderId="17" xfId="0" applyBorder="true" applyAlignment="true" applyFont="true">
      <alignment horizontal="left"/>
    </xf>
    <xf numFmtId="0" fontId="48" fillId="0" borderId="17" xfId="0" applyBorder="true" applyAlignment="true" applyFont="true">
      <alignment horizontal="center"/>
    </xf>
    <xf numFmtId="0" fontId="49" fillId="0" borderId="17" xfId="0" applyBorder="true" applyAlignment="true" applyFont="true">
      <alignment horizontal="center"/>
    </xf>
    <xf numFmtId="0" fontId="50" fillId="0" borderId="17" xfId="0" applyBorder="true" applyAlignment="true" applyFont="true">
      <alignment horizontal="center"/>
    </xf>
    <xf numFmtId="0" fontId="51" fillId="0" borderId="17" xfId="0" applyBorder="true" applyAlignment="true" applyFont="true">
      <alignment horizontal="center"/>
    </xf>
    <xf numFmtId="0" fontId="52" fillId="0" borderId="17" xfId="0" applyBorder="true" applyAlignment="true" applyFont="true">
      <alignment horizontal="center"/>
    </xf>
    <xf numFmtId="0" fontId="53" fillId="0" borderId="17" xfId="0" applyBorder="true" applyAlignment="true" applyFont="true">
      <alignment horizontal="center"/>
    </xf>
    <xf numFmtId="0" fontId="54" fillId="0" borderId="17" xfId="0" applyBorder="true" applyAlignment="true" applyFont="true">
      <alignment horizontal="center"/>
    </xf>
    <xf numFmtId="0" fontId="55" fillId="0" borderId="17" xfId="0" applyBorder="true" applyAlignment="true" applyFont="true">
      <alignment horizontal="center"/>
    </xf>
    <xf numFmtId="0" fontId="56" fillId="0" borderId="17" xfId="0" applyBorder="true" applyAlignment="true" applyFont="true">
      <alignment horizontal="center"/>
    </xf>
    <xf numFmtId="0" fontId="57" fillId="0" borderId="17" xfId="0" applyBorder="true" applyAlignment="true" applyFont="true">
      <alignment horizontal="center"/>
    </xf>
    <xf numFmtId="0" fontId="58" fillId="0" borderId="17" xfId="0" applyBorder="true" applyAlignment="true" applyFont="true">
      <alignment horizontal="center"/>
    </xf>
    <xf numFmtId="0" fontId="59" fillId="0" borderId="17" xfId="0" applyBorder="true" applyAlignment="true" applyFont="true">
      <alignment horizontal="center"/>
    </xf>
    <xf numFmtId="0" fontId="60" fillId="0" borderId="17" xfId="0" applyBorder="true" applyAlignment="true" applyFont="true">
      <alignment horizontal="center"/>
    </xf>
    <xf numFmtId="0" fontId="61" fillId="0" borderId="17" xfId="0" applyBorder="true" applyAlignment="true" applyFont="true">
      <alignment horizontal="center"/>
    </xf>
    <xf numFmtId="0" fontId="62" fillId="0" borderId="17" xfId="0" applyBorder="true" applyAlignment="true" applyFont="true">
      <alignment horizontal="center"/>
    </xf>
    <xf numFmtId="0" fontId="63" fillId="0" borderId="17" xfId="0" applyBorder="true" applyAlignment="true" applyFont="true">
      <alignment horizontal="center"/>
    </xf>
    <xf numFmtId="0" fontId="64" fillId="0" borderId="17" xfId="0" applyBorder="true" applyAlignment="true" applyFont="true">
      <alignment horizontal="center"/>
    </xf>
    <xf numFmtId="0" fontId="65" fillId="0" borderId="17" xfId="0" applyBorder="true" applyAlignment="true" applyFont="true">
      <alignment horizontal="center"/>
    </xf>
    <xf numFmtId="0" fontId="66" fillId="0" borderId="17" xfId="0" applyBorder="true" applyAlignment="true" applyFont="true">
      <alignment horizontal="center"/>
    </xf>
    <xf numFmtId="0" fontId="67" fillId="0" borderId="17" xfId="0" applyBorder="true" applyAlignment="true" applyFont="true">
      <alignment horizontal="center"/>
    </xf>
    <xf numFmtId="0" fontId="68" fillId="0" borderId="17" xfId="0" applyBorder="true" applyAlignment="true" applyFont="true">
      <alignment horizontal="center"/>
    </xf>
    <xf numFmtId="0" fontId="69" fillId="0" borderId="17" xfId="0" applyBorder="true" applyAlignment="true" applyFont="true">
      <alignment horizontal="center"/>
    </xf>
    <xf numFmtId="0" fontId="70" fillId="0" borderId="17" xfId="0" applyBorder="true" applyAlignment="true" applyFont="true">
      <alignment horizontal="center"/>
    </xf>
    <xf numFmtId="0" fontId="71" fillId="0" borderId="17" xfId="0" applyBorder="true" applyAlignment="true" applyFont="true">
      <alignment horizontal="center"/>
    </xf>
    <xf numFmtId="0" fontId="72" fillId="0" borderId="17" xfId="0" applyBorder="true" applyAlignment="true" applyFont="true">
      <alignment horizontal="center"/>
    </xf>
    <xf numFmtId="0" fontId="73" fillId="0" borderId="17" xfId="0" applyBorder="true" applyAlignment="true" applyFont="true">
      <alignment horizontal="center"/>
    </xf>
    <xf numFmtId="0" fontId="74" fillId="0" borderId="17" xfId="0" applyBorder="true" applyAlignment="true" applyFont="true">
      <alignment horizontal="center"/>
    </xf>
    <xf numFmtId="0" fontId="75" fillId="0" borderId="17" xfId="0" applyBorder="true" applyAlignment="true" applyFont="true">
      <alignment horizontal="center"/>
    </xf>
    <xf numFmtId="0" fontId="76" fillId="0" borderId="17" xfId="0" applyBorder="true" applyAlignment="true" applyFont="true">
      <alignment horizontal="center"/>
    </xf>
    <xf numFmtId="0" fontId="77" fillId="0" borderId="17" xfId="0" applyBorder="true" applyAlignment="true" applyFont="true">
      <alignment horizontal="center"/>
    </xf>
    <xf numFmtId="0" fontId="78" fillId="0" borderId="17" xfId="0" applyBorder="true" applyAlignment="true" applyFont="true">
      <alignment horizontal="center"/>
    </xf>
    <xf numFmtId="0" fontId="79" fillId="0" borderId="17" xfId="0" applyBorder="true" applyAlignment="true" applyFont="true">
      <alignment horizontal="center"/>
    </xf>
    <xf numFmtId="0" fontId="80" fillId="0" borderId="17" xfId="0" applyBorder="true" applyAlignment="true" applyFont="true">
      <alignment horizontal="center"/>
    </xf>
    <xf numFmtId="0" fontId="81" fillId="0" borderId="17" xfId="0" applyBorder="true" applyAlignment="true" applyFont="true">
      <alignment horizontal="center"/>
    </xf>
    <xf numFmtId="0" fontId="82" fillId="0" borderId="17" xfId="0" applyBorder="true" applyAlignment="true" applyFont="true">
      <alignment horizontal="left"/>
    </xf>
    <xf numFmtId="0" fontId="83" fillId="0" borderId="17" xfId="0" applyBorder="true" applyAlignment="true" applyFont="true">
      <alignment horizontal="left"/>
    </xf>
    <xf numFmtId="0" fontId="84" fillId="0" borderId="17" xfId="0" applyBorder="true" applyAlignment="true" applyFont="true">
      <alignment horizontal="left"/>
    </xf>
    <xf numFmtId="0" fontId="85" fillId="0" borderId="17" xfId="0" applyBorder="true" applyAlignment="true" applyFont="true">
      <alignment horizontal="center"/>
    </xf>
    <xf numFmtId="0" fontId="86" fillId="0" borderId="17" xfId="0" applyBorder="true" applyAlignment="true" applyFont="true">
      <alignment horizontal="center"/>
    </xf>
    <xf numFmtId="0" fontId="87" fillId="0" borderId="17" xfId="0" applyBorder="true" applyAlignment="true" applyFont="true">
      <alignment horizontal="center"/>
    </xf>
    <xf numFmtId="0" fontId="88" fillId="0" borderId="17" xfId="0" applyBorder="true" applyAlignment="true" applyFont="true">
      <alignment horizontal="center"/>
    </xf>
    <xf numFmtId="0" fontId="89" fillId="0" borderId="17" xfId="0" applyBorder="true" applyAlignment="true" applyFont="true">
      <alignment horizontal="center"/>
    </xf>
    <xf numFmtId="0" fontId="90" fillId="0" borderId="17" xfId="0" applyBorder="true" applyAlignment="true" applyFont="true">
      <alignment horizontal="center"/>
    </xf>
    <xf numFmtId="0" fontId="91" fillId="0" borderId="17" xfId="0" applyBorder="true" applyAlignment="true" applyFont="true">
      <alignment horizontal="center"/>
    </xf>
    <xf numFmtId="0" fontId="92" fillId="0" borderId="17" xfId="0" applyBorder="true" applyAlignment="true" applyFont="true">
      <alignment horizontal="center"/>
    </xf>
    <xf numFmtId="0" fontId="93" fillId="0" borderId="17" xfId="0" applyBorder="true" applyAlignment="true" applyFont="true">
      <alignment horizontal="center"/>
    </xf>
    <xf numFmtId="0" fontId="94" fillId="0" borderId="17" xfId="0" applyBorder="true" applyAlignment="true" applyFont="true">
      <alignment horizontal="center"/>
    </xf>
    <xf numFmtId="0" fontId="95" fillId="0" borderId="17" xfId="0" applyBorder="true" applyAlignment="true" applyFont="true">
      <alignment horizontal="center"/>
    </xf>
    <xf numFmtId="0" fontId="96" fillId="0" borderId="17" xfId="0" applyBorder="true" applyAlignment="true" applyFont="true">
      <alignment horizontal="center"/>
    </xf>
    <xf numFmtId="0" fontId="97" fillId="0" borderId="17" xfId="0" applyBorder="true" applyAlignment="true" applyFont="true">
      <alignment horizontal="center"/>
    </xf>
    <xf numFmtId="0" fontId="98" fillId="0" borderId="17" xfId="0" applyBorder="true" applyAlignment="true" applyFont="true">
      <alignment horizontal="center"/>
    </xf>
    <xf numFmtId="0" fontId="99" fillId="0" borderId="17" xfId="0" applyBorder="true" applyAlignment="true" applyFont="true">
      <alignment horizontal="center"/>
    </xf>
    <xf numFmtId="0" fontId="100" fillId="0" borderId="17" xfId="0" applyBorder="true" applyAlignment="true" applyFont="true">
      <alignment horizontal="center"/>
    </xf>
    <xf numFmtId="0" fontId="101" fillId="0" borderId="17" xfId="0" applyBorder="true" applyAlignment="true" applyFont="true">
      <alignment horizontal="center"/>
    </xf>
    <xf numFmtId="0" fontId="102" fillId="0" borderId="17" xfId="0" applyBorder="true" applyAlignment="true" applyFont="true">
      <alignment horizontal="center"/>
    </xf>
    <xf numFmtId="0" fontId="103" fillId="0" borderId="17" xfId="0" applyBorder="true" applyAlignment="true" applyFont="true">
      <alignment horizontal="center"/>
    </xf>
    <xf numFmtId="0" fontId="104" fillId="0" borderId="17" xfId="0" applyBorder="true" applyAlignment="true" applyFont="true">
      <alignment horizontal="center"/>
    </xf>
    <xf numFmtId="0" fontId="105" fillId="0" borderId="17" xfId="0" applyBorder="true" applyAlignment="true" applyFont="true">
      <alignment horizontal="center"/>
    </xf>
    <xf numFmtId="0" fontId="106" fillId="0" borderId="17" xfId="0" applyBorder="true" applyAlignment="true" applyFont="true">
      <alignment horizontal="center"/>
    </xf>
    <xf numFmtId="0" fontId="107" fillId="0" borderId="17" xfId="0" applyBorder="true" applyAlignment="true" applyFont="true">
      <alignment horizontal="center"/>
    </xf>
    <xf numFmtId="0" fontId="108" fillId="0" borderId="17" xfId="0" applyBorder="true" applyAlignment="true" applyFont="true">
      <alignment horizontal="center"/>
    </xf>
    <xf numFmtId="0" fontId="109" fillId="0" borderId="17" xfId="0" applyBorder="true" applyAlignment="true" applyFont="true">
      <alignment horizontal="center"/>
    </xf>
    <xf numFmtId="0" fontId="110" fillId="0" borderId="17" xfId="0" applyBorder="true" applyAlignment="true" applyFont="true">
      <alignment horizontal="center"/>
    </xf>
    <xf numFmtId="0" fontId="111" fillId="0" borderId="17" xfId="0" applyBorder="true" applyAlignment="true" applyFont="true">
      <alignment horizontal="center"/>
    </xf>
    <xf numFmtId="0" fontId="112" fillId="0" borderId="17" xfId="0" applyBorder="true" applyAlignment="true" applyFont="true">
      <alignment horizontal="center"/>
    </xf>
    <xf numFmtId="0" fontId="113" fillId="0" borderId="17" xfId="0" applyBorder="true" applyAlignment="true" applyFont="true">
      <alignment horizontal="center"/>
    </xf>
    <xf numFmtId="0" fontId="114" fillId="0" borderId="17" xfId="0" applyBorder="true" applyAlignment="true" applyFont="true">
      <alignment horizontal="center"/>
    </xf>
    <xf numFmtId="0" fontId="115" fillId="0" borderId="17" xfId="0" applyBorder="true" applyAlignment="true" applyFont="true">
      <alignment horizontal="center"/>
    </xf>
    <xf numFmtId="0" fontId="116" fillId="0" borderId="17" xfId="0" applyBorder="true" applyAlignment="true" applyFont="true">
      <alignment horizontal="center"/>
    </xf>
    <xf numFmtId="0" fontId="117" fillId="0" borderId="17" xfId="0" applyBorder="true" applyAlignment="true" applyFont="true">
      <alignment horizontal="center"/>
    </xf>
    <xf numFmtId="0" fontId="118" fillId="0" borderId="17" xfId="0" applyBorder="true" applyAlignment="true" applyFont="true">
      <alignment horizontal="center"/>
    </xf>
    <xf numFmtId="0" fontId="119" fillId="0" borderId="17" xfId="0" applyBorder="true" applyAlignment="true" applyFont="true">
      <alignment horizontal="left"/>
    </xf>
    <xf numFmtId="0" fontId="120" fillId="0" borderId="17" xfId="0" applyBorder="true" applyAlignment="true" applyFont="true">
      <alignment horizontal="left"/>
    </xf>
    <xf numFmtId="0" fontId="121" fillId="0" borderId="17" xfId="0" applyBorder="true" applyAlignment="true" applyFont="true">
      <alignment horizontal="left"/>
    </xf>
    <xf numFmtId="0" fontId="122" fillId="0" borderId="17" xfId="0" applyBorder="true" applyAlignment="true" applyFont="true">
      <alignment horizontal="center"/>
    </xf>
    <xf numFmtId="0" fontId="123" fillId="0" borderId="17" xfId="0" applyBorder="true" applyAlignment="true" applyFont="true">
      <alignment horizontal="center"/>
    </xf>
    <xf numFmtId="0" fontId="124" fillId="0" borderId="17" xfId="0" applyBorder="true" applyAlignment="true" applyFont="true">
      <alignment horizontal="center"/>
    </xf>
    <xf numFmtId="0" fontId="125" fillId="0" borderId="17" xfId="0" applyBorder="true" applyAlignment="true" applyFont="true">
      <alignment horizontal="center"/>
    </xf>
    <xf numFmtId="0" fontId="126" fillId="0" borderId="17" xfId="0" applyBorder="true" applyAlignment="true" applyFont="true">
      <alignment horizontal="center"/>
    </xf>
    <xf numFmtId="0" fontId="127" fillId="0" borderId="17" xfId="0" applyBorder="true" applyAlignment="true" applyFont="true">
      <alignment horizontal="center"/>
    </xf>
    <xf numFmtId="0" fontId="128" fillId="0" borderId="17" xfId="0" applyBorder="true" applyAlignment="true" applyFont="true">
      <alignment horizontal="center"/>
    </xf>
    <xf numFmtId="0" fontId="129" fillId="0" borderId="17" xfId="0" applyBorder="true" applyAlignment="true" applyFont="true">
      <alignment horizontal="center"/>
    </xf>
    <xf numFmtId="0" fontId="130" fillId="0" borderId="17" xfId="0" applyBorder="true" applyAlignment="true" applyFont="true">
      <alignment horizontal="center"/>
    </xf>
    <xf numFmtId="0" fontId="131" fillId="0" borderId="17" xfId="0" applyBorder="true" applyAlignment="true" applyFont="true">
      <alignment horizontal="center"/>
    </xf>
    <xf numFmtId="0" fontId="132" fillId="0" borderId="17" xfId="0" applyBorder="true" applyAlignment="true" applyFont="true">
      <alignment horizontal="center"/>
    </xf>
    <xf numFmtId="0" fontId="133" fillId="0" borderId="17" xfId="0" applyBorder="true" applyAlignment="true" applyFont="true">
      <alignment horizontal="center"/>
    </xf>
    <xf numFmtId="0" fontId="134" fillId="0" borderId="17" xfId="0" applyBorder="true" applyAlignment="true" applyFont="true">
      <alignment horizontal="center"/>
    </xf>
    <xf numFmtId="0" fontId="135" fillId="0" borderId="17" xfId="0" applyBorder="true" applyAlignment="true" applyFont="true">
      <alignment horizontal="center"/>
    </xf>
    <xf numFmtId="0" fontId="136" fillId="0" borderId="17" xfId="0" applyBorder="true" applyAlignment="true" applyFont="true">
      <alignment horizontal="center"/>
    </xf>
    <xf numFmtId="0" fontId="137" fillId="0" borderId="17" xfId="0" applyBorder="true" applyAlignment="true" applyFont="true">
      <alignment horizontal="center"/>
    </xf>
    <xf numFmtId="0" fontId="138" fillId="0" borderId="17" xfId="0" applyBorder="true" applyAlignment="true" applyFont="true">
      <alignment horizontal="center"/>
    </xf>
    <xf numFmtId="0" fontId="139" fillId="0" borderId="17" xfId="0" applyBorder="true" applyAlignment="true" applyFont="true">
      <alignment horizontal="center"/>
    </xf>
    <xf numFmtId="0" fontId="140" fillId="0" borderId="17" xfId="0" applyBorder="true" applyAlignment="true" applyFont="true">
      <alignment horizontal="center"/>
    </xf>
    <xf numFmtId="0" fontId="141" fillId="0" borderId="17" xfId="0" applyBorder="true" applyAlignment="true" applyFont="true">
      <alignment horizontal="center"/>
    </xf>
    <xf numFmtId="0" fontId="142" fillId="0" borderId="17" xfId="0" applyBorder="true" applyAlignment="true" applyFont="true">
      <alignment horizontal="center"/>
    </xf>
    <xf numFmtId="0" fontId="143" fillId="0" borderId="17" xfId="0" applyBorder="true" applyAlignment="true" applyFont="true">
      <alignment horizontal="center"/>
    </xf>
    <xf numFmtId="0" fontId="144" fillId="0" borderId="17" xfId="0" applyBorder="true" applyAlignment="true" applyFont="true">
      <alignment horizontal="center"/>
    </xf>
    <xf numFmtId="0" fontId="145" fillId="0" borderId="17" xfId="0" applyBorder="true" applyAlignment="true" applyFont="true">
      <alignment horizontal="center"/>
    </xf>
    <xf numFmtId="0" fontId="146" fillId="0" borderId="17" xfId="0" applyBorder="true" applyAlignment="true" applyFont="true">
      <alignment horizontal="center"/>
    </xf>
    <xf numFmtId="0" fontId="147" fillId="0" borderId="17" xfId="0" applyBorder="true" applyAlignment="true" applyFont="true">
      <alignment horizontal="center"/>
    </xf>
    <xf numFmtId="0" fontId="148" fillId="0" borderId="17" xfId="0" applyBorder="true" applyAlignment="true" applyFont="true">
      <alignment horizontal="center"/>
    </xf>
    <xf numFmtId="0" fontId="149" fillId="0" borderId="17" xfId="0" applyBorder="true" applyAlignment="true" applyFont="true">
      <alignment horizontal="center"/>
    </xf>
    <xf numFmtId="0" fontId="150" fillId="0" borderId="17" xfId="0" applyBorder="true" applyAlignment="true" applyFont="true">
      <alignment horizontal="center"/>
    </xf>
    <xf numFmtId="0" fontId="151" fillId="0" borderId="17" xfId="0" applyBorder="true" applyAlignment="true" applyFont="true">
      <alignment horizontal="center"/>
    </xf>
    <xf numFmtId="0" fontId="152" fillId="0" borderId="17" xfId="0" applyBorder="true" applyAlignment="true" applyFont="true">
      <alignment horizontal="center"/>
    </xf>
    <xf numFmtId="0" fontId="153" fillId="0" borderId="17" xfId="0" applyBorder="true" applyAlignment="true" applyFont="true">
      <alignment horizontal="center"/>
    </xf>
    <xf numFmtId="0" fontId="154" fillId="0" borderId="17" xfId="0" applyBorder="true" applyAlignment="true" applyFont="true">
      <alignment horizontal="center"/>
    </xf>
    <xf numFmtId="0" fontId="155" fillId="0" borderId="17" xfId="0" applyBorder="true" applyAlignment="true" applyFont="true">
      <alignment horizontal="center"/>
    </xf>
    <xf numFmtId="0" fontId="156" fillId="0" borderId="17" xfId="0" applyBorder="true" applyAlignment="true" applyFont="true">
      <alignment horizontal="left"/>
    </xf>
    <xf numFmtId="0" fontId="157" fillId="0" borderId="17" xfId="0" applyBorder="true" applyAlignment="true" applyFont="true">
      <alignment horizontal="left"/>
    </xf>
    <xf numFmtId="0" fontId="158" fillId="0" borderId="17" xfId="0" applyBorder="true" applyAlignment="true" applyFont="true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9.13671875" defaultRowHeight="12.75" zeroHeight="false" outlineLevelRow="0" outlineLevelCol="0"/>
  <cols>
    <col min="1" max="1" customWidth="true" hidden="false" style="1" width="4.73" collapsed="true" outlineLevel="0"/>
    <col min="2" max="2" customWidth="true" hidden="false" style="1" width="10.19" collapsed="true" outlineLevel="0"/>
    <col min="3" max="3" customWidth="true" hidden="false" style="1" width="17.98" collapsed="true" outlineLevel="0"/>
    <col min="4" max="32" customWidth="true" hidden="false" style="1" width="3.14" collapsed="true" outlineLevel="0"/>
    <col min="33" max="34" customWidth="true" hidden="false" style="1" width="3.17" collapsed="true" outlineLevel="0"/>
    <col min="35" max="35" customWidth="true" hidden="false" style="1" width="9.29" collapsed="true" outlineLevel="0"/>
    <col min="36" max="1024" customWidth="false" hidden="false" style="1" width="9.13" collapsed="true" outlineLevel="0"/>
  </cols>
  <sheetData>
    <row r="1" s="2" customFormat="true" ht="15" hidden="false" customHeight="true" outlineLevel="0" collapsed="false">
      <c r="S1" s="3" t="s">
        <v>0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="2" customFormat="true" ht="15" hidden="false" customHeight="true" outlineLevel="0" collapsed="false">
      <c r="E2" s="4"/>
      <c r="S2" s="5" t="s">
        <v>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="2" customFormat="true" ht="15" hidden="false" customHeight="true" outlineLevel="0" collapsed="false">
      <c r="S3" s="5" t="s">
        <v>2</v>
      </c>
      <c r="T3" s="5"/>
      <c r="U3" s="5"/>
      <c r="V3" s="5"/>
      <c r="W3" s="5"/>
      <c r="X3" s="5"/>
      <c r="Y3" s="5"/>
      <c r="Z3" s="5"/>
      <c r="AA3" s="5"/>
      <c r="AB3" s="5"/>
      <c r="AC3" s="6"/>
      <c r="AD3" s="6"/>
      <c r="AE3" s="6"/>
      <c r="AF3" s="6"/>
      <c r="AG3" s="6"/>
      <c r="AH3" s="6"/>
    </row>
    <row r="4" s="2" customFormat="true" ht="15" hidden="false" customHeight="true" outlineLevel="0" collapsed="false">
      <c r="S4" s="7"/>
      <c r="T4" s="7"/>
      <c r="U4" s="7"/>
      <c r="V4" s="7"/>
      <c r="W4" s="7"/>
      <c r="X4" s="6"/>
      <c r="Y4" s="6"/>
      <c r="Z4" s="6"/>
      <c r="AA4" s="6"/>
      <c r="AB4" s="8" t="s">
        <v>3</v>
      </c>
      <c r="AC4" s="8"/>
      <c r="AD4" s="8"/>
      <c r="AE4" s="8"/>
      <c r="AF4" s="8"/>
      <c r="AG4" s="8"/>
      <c r="AH4" s="8"/>
    </row>
    <row r="5" s="2" customFormat="true" ht="15" hidden="false" customHeight="true" outlineLevel="0" collapsed="false">
      <c r="S5" s="5" t="s">
        <v>23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6"/>
      <c r="AF5" s="6"/>
      <c r="AG5" s="6"/>
      <c r="AH5" s="6"/>
    </row>
    <row r="6" s="9" customFormat="true" ht="15" hidden="false" customHeight="true" outlineLevel="0" collapsed="false">
      <c r="B6" s="10" t="s">
        <v>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="9" customFormat="true" ht="15" hidden="false" customHeight="true" outlineLevel="0" collapsed="false">
      <c r="B7" s="10" t="s">
        <v>24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="2" customFormat="true" ht="15" hidden="false" customHeight="true" outlineLevel="0" collapsed="false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="2" customFormat="true" ht="15" hidden="false" customHeight="true" outlineLevel="0" collapsed="false">
      <c r="A9" s="12" t="s">
        <v>8</v>
      </c>
      <c r="B9" s="13"/>
      <c r="C9" s="13" t="s">
        <v>9</v>
      </c>
      <c r="D9" s="13" t="s">
        <v>10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="2" customFormat="true" ht="15" hidden="false" customHeight="true" outlineLevel="0" collapsed="false">
      <c r="A10" s="12"/>
      <c r="B10" s="13"/>
      <c r="C10" s="13"/>
      <c r="D10" s="14" t="n">
        <v>1</v>
      </c>
      <c r="E10" s="14" t="n">
        <v>2</v>
      </c>
      <c r="F10" s="14" t="n">
        <v>3</v>
      </c>
      <c r="G10" s="14" t="n">
        <v>4</v>
      </c>
      <c r="H10" s="14" t="n">
        <v>5</v>
      </c>
      <c r="I10" s="14" t="n">
        <v>6</v>
      </c>
      <c r="J10" s="14" t="n">
        <v>7</v>
      </c>
      <c r="K10" s="14" t="n">
        <v>8</v>
      </c>
      <c r="L10" s="14" t="n">
        <v>9</v>
      </c>
      <c r="M10" s="14" t="n">
        <v>10</v>
      </c>
      <c r="N10" s="14" t="n">
        <v>11</v>
      </c>
      <c r="O10" s="14" t="n">
        <v>12</v>
      </c>
      <c r="P10" s="14" t="n">
        <v>13</v>
      </c>
      <c r="Q10" s="14" t="n">
        <v>14</v>
      </c>
      <c r="R10" s="14" t="n">
        <v>15</v>
      </c>
      <c r="S10" s="14" t="n">
        <v>16</v>
      </c>
      <c r="T10" s="14" t="n">
        <v>17</v>
      </c>
      <c r="U10" s="14" t="n">
        <v>18</v>
      </c>
      <c r="V10" s="14" t="n">
        <v>19</v>
      </c>
      <c r="W10" s="14" t="n">
        <v>20</v>
      </c>
      <c r="X10" s="14" t="n">
        <v>21</v>
      </c>
      <c r="Y10" s="14" t="n">
        <v>22</v>
      </c>
      <c r="Z10" s="14" t="n">
        <v>23</v>
      </c>
      <c r="AA10" s="14" t="n">
        <v>24</v>
      </c>
      <c r="AB10" s="14" t="n">
        <v>25</v>
      </c>
      <c r="AC10" s="14" t="n">
        <v>26</v>
      </c>
      <c r="AD10" s="14" t="n">
        <v>27</v>
      </c>
      <c r="AE10" s="14" t="n">
        <v>28</v>
      </c>
      <c r="AF10" s="14" t="n">
        <v>29</v>
      </c>
      <c r="AG10" s="14" t="n">
        <v>30</v>
      </c>
      <c r="AH10" s="14" t="s">
        <v>25</v>
      </c>
      <c r="AJ10" s="9"/>
    </row>
    <row r="11" ht="15.0" customHeight="true">
      <c r="A11" s="175" t="n">
        <v>1.0</v>
      </c>
      <c r="B11" s="173" t="s">
        <v>33</v>
      </c>
      <c r="C11" s="174" t="s">
        <v>34</v>
      </c>
      <c r="D11" s="142" t="s">
        <v>28</v>
      </c>
      <c r="E11" s="143" t="s">
        <v>28</v>
      </c>
      <c r="F11" s="144" t="s">
        <v>28</v>
      </c>
      <c r="G11" s="145" t="s">
        <v>28</v>
      </c>
      <c r="H11" s="146" t="s">
        <v>28</v>
      </c>
      <c r="I11" s="147" t="s">
        <v>28</v>
      </c>
      <c r="J11" s="148"/>
      <c r="K11" s="149"/>
      <c r="L11" s="150" t="s">
        <v>28</v>
      </c>
      <c r="M11" s="151"/>
      <c r="N11" s="152"/>
      <c r="O11" s="153"/>
      <c r="P11" s="154"/>
      <c r="Q11" s="155"/>
      <c r="R11" s="156"/>
      <c r="S11" s="157"/>
      <c r="T11" s="158"/>
      <c r="U11" s="159"/>
      <c r="V11" s="160"/>
      <c r="W11" s="161"/>
      <c r="X11" s="162"/>
      <c r="Y11" s="163"/>
      <c r="Z11" s="164"/>
      <c r="AA11" s="165"/>
      <c r="AB11" s="166"/>
      <c r="AC11" s="167"/>
      <c r="AD11" s="168"/>
      <c r="AE11" s="169"/>
      <c r="AF11" s="170"/>
      <c r="AG11" s="171"/>
      <c r="AH11" s="172"/>
    </row>
    <row r="12" s="2" customFormat="true" ht="15" hidden="false" customHeight="true" outlineLevel="0" collapsed="false">
      <c r="A12" s="15" t="s">
        <v>11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="2" customFormat="true" ht="15" hidden="false" customHeight="true" outlineLevel="0" collapsed="false">
      <c r="A13" s="14" t="s">
        <v>8</v>
      </c>
      <c r="B13" s="16"/>
      <c r="C13" s="16" t="s">
        <v>9</v>
      </c>
      <c r="D13" s="16" t="s">
        <v>10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="2" customFormat="true" ht="15" hidden="false" customHeight="true" outlineLevel="0" collapsed="false">
      <c r="A14" s="14"/>
      <c r="B14" s="16"/>
      <c r="C14" s="16"/>
      <c r="D14" s="12" t="n">
        <v>1</v>
      </c>
      <c r="E14" s="12" t="n">
        <v>2</v>
      </c>
      <c r="F14" s="12" t="n">
        <v>3</v>
      </c>
      <c r="G14" s="12" t="n">
        <v>4</v>
      </c>
      <c r="H14" s="12" t="n">
        <v>5</v>
      </c>
      <c r="I14" s="12" t="n">
        <v>6</v>
      </c>
      <c r="J14" s="12" t="n">
        <v>7</v>
      </c>
      <c r="K14" s="12" t="n">
        <v>8</v>
      </c>
      <c r="L14" s="12" t="n">
        <v>9</v>
      </c>
      <c r="M14" s="12" t="n">
        <v>10</v>
      </c>
      <c r="N14" s="12" t="n">
        <v>11</v>
      </c>
      <c r="O14" s="12" t="n">
        <v>12</v>
      </c>
      <c r="P14" s="12" t="n">
        <v>13</v>
      </c>
      <c r="Q14" s="12" t="n">
        <v>14</v>
      </c>
      <c r="R14" s="12" t="n">
        <v>15</v>
      </c>
      <c r="S14" s="12" t="n">
        <v>16</v>
      </c>
      <c r="T14" s="12" t="n">
        <v>17</v>
      </c>
      <c r="U14" s="12" t="n">
        <v>18</v>
      </c>
      <c r="V14" s="12" t="n">
        <v>19</v>
      </c>
      <c r="W14" s="12" t="n">
        <v>20</v>
      </c>
      <c r="X14" s="12" t="n">
        <v>21</v>
      </c>
      <c r="Y14" s="12" t="n">
        <v>22</v>
      </c>
      <c r="Z14" s="12" t="n">
        <v>23</v>
      </c>
      <c r="AA14" s="12" t="n">
        <v>24</v>
      </c>
      <c r="AB14" s="12" t="n">
        <v>25</v>
      </c>
      <c r="AC14" s="12" t="n">
        <v>26</v>
      </c>
      <c r="AD14" s="12" t="n">
        <v>27</v>
      </c>
      <c r="AE14" s="12" t="n">
        <v>28</v>
      </c>
      <c r="AF14" s="12" t="n">
        <v>29</v>
      </c>
      <c r="AG14" s="12" t="n">
        <v>30</v>
      </c>
      <c r="AH14" s="12" t="s">
        <v>25</v>
      </c>
      <c r="AJ14" s="9"/>
    </row>
    <row r="15" ht="15.0" customHeight="true">
      <c r="A15" s="138" t="n">
        <v>1.0</v>
      </c>
      <c r="B15" s="136" t="s">
        <v>31</v>
      </c>
      <c r="C15" s="137" t="s">
        <v>32</v>
      </c>
      <c r="D15" s="105" t="s">
        <v>28</v>
      </c>
      <c r="E15" s="106" t="s">
        <v>28</v>
      </c>
      <c r="F15" s="107" t="s">
        <v>28</v>
      </c>
      <c r="G15" s="108" t="s">
        <v>28</v>
      </c>
      <c r="H15" s="109" t="s">
        <v>28</v>
      </c>
      <c r="I15" s="110" t="s">
        <v>28</v>
      </c>
      <c r="J15" s="111"/>
      <c r="K15" s="112"/>
      <c r="L15" s="113" t="s">
        <v>28</v>
      </c>
      <c r="M15" s="114"/>
      <c r="N15" s="115"/>
      <c r="O15" s="116"/>
      <c r="P15" s="117"/>
      <c r="Q15" s="118"/>
      <c r="R15" s="119"/>
      <c r="S15" s="120"/>
      <c r="T15" s="121"/>
      <c r="U15" s="122"/>
      <c r="V15" s="123"/>
      <c r="W15" s="124"/>
      <c r="X15" s="125"/>
      <c r="Y15" s="126"/>
      <c r="Z15" s="127"/>
      <c r="AA15" s="128"/>
      <c r="AB15" s="129"/>
      <c r="AC15" s="130"/>
      <c r="AD15" s="131"/>
      <c r="AE15" s="132"/>
      <c r="AF15" s="133"/>
      <c r="AG15" s="134"/>
      <c r="AH15" s="135"/>
    </row>
    <row r="16" s="2" customFormat="true" ht="15" hidden="false" customHeight="true" outlineLevel="0" collapsed="false">
      <c r="A16" s="17" t="s">
        <v>12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s="2" customFormat="true" ht="15" hidden="false" customHeight="true" outlineLevel="0" collapsed="false">
      <c r="A17" s="18" t="s">
        <v>8</v>
      </c>
      <c r="B17" s="14"/>
      <c r="C17" s="14" t="s">
        <v>9</v>
      </c>
      <c r="D17" s="19" t="s">
        <v>10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="2" customFormat="true" ht="15" hidden="false" customHeight="true" outlineLevel="0" collapsed="false">
      <c r="A18" s="18"/>
      <c r="B18" s="14"/>
      <c r="C18" s="14"/>
      <c r="D18" s="20" t="n">
        <v>1</v>
      </c>
      <c r="E18" s="12" t="n">
        <v>2</v>
      </c>
      <c r="F18" s="12" t="n">
        <v>3</v>
      </c>
      <c r="G18" s="12" t="n">
        <v>4</v>
      </c>
      <c r="H18" s="12" t="n">
        <v>5</v>
      </c>
      <c r="I18" s="12" t="n">
        <v>6</v>
      </c>
      <c r="J18" s="12" t="n">
        <v>7</v>
      </c>
      <c r="K18" s="12" t="n">
        <v>8</v>
      </c>
      <c r="L18" s="12" t="n">
        <v>9</v>
      </c>
      <c r="M18" s="12" t="n">
        <v>10</v>
      </c>
      <c r="N18" s="12" t="n">
        <v>11</v>
      </c>
      <c r="O18" s="12" t="n">
        <v>12</v>
      </c>
      <c r="P18" s="12" t="n">
        <v>13</v>
      </c>
      <c r="Q18" s="12" t="n">
        <v>14</v>
      </c>
      <c r="R18" s="12" t="n">
        <v>15</v>
      </c>
      <c r="S18" s="12" t="n">
        <v>16</v>
      </c>
      <c r="T18" s="12" t="n">
        <v>17</v>
      </c>
      <c r="U18" s="12" t="n">
        <v>18</v>
      </c>
      <c r="V18" s="21" t="n">
        <v>19</v>
      </c>
      <c r="W18" s="12" t="n">
        <v>20</v>
      </c>
      <c r="X18" s="12" t="n">
        <v>21</v>
      </c>
      <c r="Y18" s="12" t="n">
        <v>22</v>
      </c>
      <c r="Z18" s="12" t="n">
        <v>23</v>
      </c>
      <c r="AA18" s="12" t="n">
        <v>24</v>
      </c>
      <c r="AB18" s="14" t="n">
        <v>25</v>
      </c>
      <c r="AC18" s="14" t="n">
        <v>26</v>
      </c>
      <c r="AD18" s="14" t="n">
        <v>27</v>
      </c>
      <c r="AE18" s="14" t="n">
        <v>28</v>
      </c>
      <c r="AF18" s="14" t="n">
        <v>29</v>
      </c>
      <c r="AG18" s="14" t="n">
        <v>30</v>
      </c>
      <c r="AH18" s="14" t="s">
        <v>25</v>
      </c>
    </row>
    <row r="19" ht="15.0" customHeight="true">
      <c r="A19" s="101" t="n">
        <v>1.0</v>
      </c>
      <c r="B19" s="99" t="s">
        <v>29</v>
      </c>
      <c r="C19" s="100" t="s">
        <v>30</v>
      </c>
      <c r="D19" s="68" t="s">
        <v>28</v>
      </c>
      <c r="E19" s="69" t="s">
        <v>28</v>
      </c>
      <c r="F19" s="70" t="s">
        <v>28</v>
      </c>
      <c r="G19" s="71" t="s">
        <v>28</v>
      </c>
      <c r="H19" s="72" t="s">
        <v>28</v>
      </c>
      <c r="I19" s="73" t="s">
        <v>28</v>
      </c>
      <c r="J19" s="74"/>
      <c r="K19" s="75"/>
      <c r="L19" s="76" t="s">
        <v>28</v>
      </c>
      <c r="M19" s="77"/>
      <c r="N19" s="78"/>
      <c r="O19" s="79"/>
      <c r="P19" s="80"/>
      <c r="Q19" s="81"/>
      <c r="R19" s="82"/>
      <c r="S19" s="83"/>
      <c r="T19" s="84"/>
      <c r="U19" s="85"/>
      <c r="V19" s="86"/>
      <c r="W19" s="87"/>
      <c r="X19" s="88"/>
      <c r="Y19" s="89"/>
      <c r="Z19" s="90"/>
      <c r="AA19" s="91"/>
      <c r="AB19" s="92"/>
      <c r="AC19" s="93"/>
      <c r="AD19" s="94"/>
      <c r="AE19" s="95"/>
      <c r="AF19" s="96"/>
      <c r="AG19" s="97"/>
      <c r="AH19" s="98"/>
    </row>
    <row r="20" s="2" customFormat="true" ht="15" hidden="false" customHeight="true" outlineLevel="0" collapsed="false">
      <c r="A20" s="17" t="s">
        <v>13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J20" s="2" t="s">
        <v>14</v>
      </c>
    </row>
    <row r="21" s="2" customFormat="true" ht="15" hidden="false" customHeight="true" outlineLevel="0" collapsed="false">
      <c r="A21" s="14" t="s">
        <v>8</v>
      </c>
      <c r="B21" s="14"/>
      <c r="C21" s="14" t="s">
        <v>9</v>
      </c>
      <c r="D21" s="22" t="s">
        <v>10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="2" customFormat="true" ht="15" hidden="false" customHeight="true" outlineLevel="0" collapsed="false">
      <c r="A22" s="14"/>
      <c r="B22" s="14"/>
      <c r="C22" s="14"/>
      <c r="D22" s="14" t="n">
        <v>1</v>
      </c>
      <c r="E22" s="14" t="n">
        <v>2</v>
      </c>
      <c r="F22" s="14" t="n">
        <v>3</v>
      </c>
      <c r="G22" s="14" t="n">
        <v>4</v>
      </c>
      <c r="H22" s="14" t="n">
        <v>5</v>
      </c>
      <c r="I22" s="14" t="n">
        <v>6</v>
      </c>
      <c r="J22" s="14" t="n">
        <v>7</v>
      </c>
      <c r="K22" s="14" t="n">
        <v>8</v>
      </c>
      <c r="L22" s="14" t="n">
        <v>9</v>
      </c>
      <c r="M22" s="14" t="n">
        <v>10</v>
      </c>
      <c r="N22" s="14" t="n">
        <v>11</v>
      </c>
      <c r="O22" s="14" t="n">
        <v>12</v>
      </c>
      <c r="P22" s="14" t="n">
        <v>13</v>
      </c>
      <c r="Q22" s="14" t="n">
        <v>14</v>
      </c>
      <c r="R22" s="14" t="n">
        <v>15</v>
      </c>
      <c r="S22" s="14" t="n">
        <v>16</v>
      </c>
      <c r="T22" s="14" t="n">
        <v>17</v>
      </c>
      <c r="U22" s="14" t="n">
        <v>18</v>
      </c>
      <c r="V22" s="14" t="n">
        <v>19</v>
      </c>
      <c r="W22" s="14" t="n">
        <v>20</v>
      </c>
      <c r="X22" s="14" t="n">
        <v>21</v>
      </c>
      <c r="Y22" s="14" t="n">
        <v>22</v>
      </c>
      <c r="Z22" s="14" t="n">
        <v>23</v>
      </c>
      <c r="AA22" s="14" t="n">
        <v>24</v>
      </c>
      <c r="AB22" s="14" t="n">
        <v>25</v>
      </c>
      <c r="AC22" s="14" t="n">
        <v>26</v>
      </c>
      <c r="AD22" s="14" t="n">
        <v>27</v>
      </c>
      <c r="AE22" s="14" t="n">
        <v>28</v>
      </c>
      <c r="AF22" s="14" t="n">
        <v>29</v>
      </c>
      <c r="AG22" s="14" t="n">
        <v>30</v>
      </c>
      <c r="AH22" s="14" t="s">
        <v>25</v>
      </c>
    </row>
    <row r="23" ht="15.0" customHeight="true">
      <c r="A23" s="64" t="n">
        <v>1.0</v>
      </c>
      <c r="B23" s="62" t="s">
        <v>26</v>
      </c>
      <c r="C23" s="63" t="s">
        <v>27</v>
      </c>
      <c r="D23" s="31" t="s">
        <v>28</v>
      </c>
      <c r="E23" s="32" t="s">
        <v>28</v>
      </c>
      <c r="F23" s="33" t="s">
        <v>28</v>
      </c>
      <c r="G23" s="34" t="s">
        <v>28</v>
      </c>
      <c r="H23" s="35" t="s">
        <v>28</v>
      </c>
      <c r="I23" s="36" t="s">
        <v>28</v>
      </c>
      <c r="J23" s="37" t="s">
        <v>28</v>
      </c>
      <c r="K23" s="38"/>
      <c r="L23" s="39" t="s">
        <v>28</v>
      </c>
      <c r="M23" s="40"/>
      <c r="N23" s="41"/>
      <c r="O23" s="42"/>
      <c r="P23" s="43"/>
      <c r="Q23" s="44"/>
      <c r="R23" s="45"/>
      <c r="S23" s="46"/>
      <c r="T23" s="47"/>
      <c r="U23" s="48"/>
      <c r="V23" s="49"/>
      <c r="W23" s="50"/>
      <c r="X23" s="51"/>
      <c r="Y23" s="52"/>
      <c r="Z23" s="53"/>
      <c r="AA23" s="54"/>
      <c r="AB23" s="55"/>
      <c r="AC23" s="56"/>
      <c r="AD23" s="57"/>
      <c r="AE23" s="58"/>
      <c r="AF23" s="59"/>
      <c r="AG23" s="60"/>
      <c r="AH23" s="61"/>
    </row>
    <row r="24" s="2" customFormat="true" ht="15" hidden="false" customHeight="true" outlineLevel="0" collapsed="false">
      <c r="A24" s="9"/>
      <c r="B24" s="9"/>
      <c r="C24" s="9"/>
      <c r="D24" s="9"/>
      <c r="E24" s="23" t="s">
        <v>15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="2" customFormat="true" ht="15" hidden="false" customHeight="true" outlineLevel="0" collapsed="false">
      <c r="A25" s="9"/>
      <c r="B25" s="9"/>
      <c r="C25" s="9"/>
      <c r="D25" s="9"/>
      <c r="E25" s="24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="25" customFormat="true" ht="15" hidden="false" customHeight="tru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8" t="s">
        <v>17</v>
      </c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="25" customFormat="true" ht="12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="25" customFormat="true" ht="12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="25" customFormat="true" ht="12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2">
    <mergeCell ref="S1:AF1"/>
    <mergeCell ref="S2:AF2"/>
    <mergeCell ref="S3:AB3"/>
    <mergeCell ref="AB4:AF4"/>
    <mergeCell ref="S5:AD5"/>
    <mergeCell ref="B6:AH6"/>
    <mergeCell ref="B7:AH7"/>
    <mergeCell ref="A8:AH8"/>
    <mergeCell ref="A9:A10"/>
    <mergeCell ref="B9:B10"/>
    <mergeCell ref="C9:C10"/>
    <mergeCell ref="D9:AH9"/>
    <mergeCell ref="A12:AH12"/>
    <mergeCell ref="A13:A14"/>
    <mergeCell ref="B13:B14"/>
    <mergeCell ref="C13:C14"/>
    <mergeCell ref="D13:AH13"/>
    <mergeCell ref="A16:AH16"/>
    <mergeCell ref="A17:A18"/>
    <mergeCell ref="B17:B18"/>
    <mergeCell ref="C17:C18"/>
    <mergeCell ref="D17:AH17"/>
    <mergeCell ref="A20:AH20"/>
    <mergeCell ref="A21:A22"/>
    <mergeCell ref="B21:B22"/>
    <mergeCell ref="C21:C22"/>
    <mergeCell ref="D21:AH21"/>
    <mergeCell ref="E24:W24"/>
    <mergeCell ref="E25:U25"/>
    <mergeCell ref="Q26:W26"/>
  </mergeCells>
  <printOptions headings="false" gridLines="false" gridLinesSet="true" horizontalCentered="false" verticalCentered="false"/>
  <pageMargins left="0.708333333333333" right="0.708333333333333" top="0.39375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82421875" defaultRowHeight="12.8" zeroHeight="false" outlineLevelRow="0" outlineLevelCol="0"/>
  <cols>
    <col min="2" max="2" customWidth="true" hidden="false" style="0" width="15.95" collapsed="true" outlineLevel="0"/>
  </cols>
  <sheetData>
    <row r="1" customFormat="false" ht="12.8" hidden="false" customHeight="false" outlineLevel="0" collapsed="false">
      <c r="E1" s="26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</row>
    <row r="3" customFormat="false" ht="12.8" hidden="false" customHeight="false" outlineLevel="0" collapsed="false">
      <c r="B3" s="27" t="e">
        <f aca="false">EXACT(#REF!,"Д")</f>
        <v>#REF!</v>
      </c>
      <c r="C3" s="0" t="n">
        <v>1</v>
      </c>
      <c r="D3" s="26" t="str">
        <f aca="false">_xlfn.TEXTJOIN( ,,C3,E1)</f>
        <v>1.02.2024</v>
      </c>
    </row>
    <row r="4" customFormat="false" ht="12.8" hidden="false" customHeight="false" outlineLevel="0" collapsed="false">
      <c r="C4" s="0" t="n">
        <v>1</v>
      </c>
      <c r="D4" s="26" t="str">
        <f aca="false">_xlfn.TEXTJOIN( ,,C4,E1)</f>
        <v>1.02.2024</v>
      </c>
    </row>
    <row r="5" customFormat="false" ht="12.8" hidden="false" customHeight="false" outlineLevel="0" collapsed="false">
      <c r="C5" s="0" t="n">
        <v>1</v>
      </c>
      <c r="D5" s="26" t="str">
        <f aca="false">_xlfn.TEXTJOIN( ,,C5,E1)</f>
        <v>1.02.2024</v>
      </c>
    </row>
    <row r="6" customFormat="false" ht="12.8" hidden="false" customHeight="false" outlineLevel="0" collapsed="false">
      <c r="C6" s="0" t="n">
        <v>1</v>
      </c>
      <c r="D6" s="26" t="str">
        <f aca="false">_xlfn.TEXTJOIN( ,,C6,E1)</f>
        <v>1.02.2024</v>
      </c>
    </row>
    <row r="7" customFormat="false" ht="12.8" hidden="false" customHeight="false" outlineLevel="0" collapsed="false">
      <c r="C7" s="0" t="n">
        <v>2</v>
      </c>
    </row>
    <row r="8" customFormat="false" ht="12.8" hidden="false" customHeight="false" outlineLevel="0" collapsed="false">
      <c r="C8" s="0" t="n">
        <v>2</v>
      </c>
    </row>
    <row r="9" customFormat="false" ht="12.8" hidden="false" customHeight="false" outlineLevel="0" collapsed="false">
      <c r="C9" s="0" t="n">
        <v>2</v>
      </c>
    </row>
    <row r="10" customFormat="false" ht="12.8" hidden="false" customHeight="false" outlineLevel="0" collapsed="false">
      <c r="C10" s="0" t="n">
        <v>2</v>
      </c>
    </row>
    <row r="11" customFormat="false" ht="12.8" hidden="false" customHeight="false" outlineLevel="0" collapsed="false">
      <c r="C11" s="0" t="n">
        <v>3</v>
      </c>
    </row>
    <row r="12" customFormat="false" ht="12.8" hidden="false" customHeight="false" outlineLevel="0" collapsed="false">
      <c r="C12" s="0" t="n">
        <v>3</v>
      </c>
    </row>
    <row r="14" customFormat="false" ht="12.8" hidden="false" customHeight="false" outlineLevel="0" collapsed="false">
      <c r="C1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2015-04-16T06:37:10Z</dcterms:created>
  <dc:creator>ЛеНуСьК@</dc:creator>
  <dc:language>ru-RU</dc:language>
  <dcterms:modified xsi:type="dcterms:W3CDTF">2025-04-18T23:41:08Z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