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ocuments/EDGE &amp; LF Edge/Project Signal Strength/"/>
    </mc:Choice>
  </mc:AlternateContent>
  <xr:revisionPtr revIDLastSave="0" documentId="8_{F9A8D4E0-4708-9A4C-B1AB-F5DD46A517C9}" xr6:coauthVersionLast="43" xr6:coauthVersionMax="43" xr10:uidLastSave="{00000000-0000-0000-0000-000000000000}"/>
  <bookViews>
    <workbookView xWindow="380" yWindow="460" windowWidth="28040" windowHeight="16400" xr2:uid="{D5EE5E28-21A4-9E49-8BAB-9D0D70F3F3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C4" i="1" l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C5" i="1" l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C6" i="1" l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C7" i="1" l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C8" i="1" l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C9" i="1" l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C10" i="1" l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C12" i="1" l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C13" i="1" l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C14" i="1" l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C15" i="1" l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C16" i="1" l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C17" i="1" l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C18" i="1" l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C19" i="1" l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C20" i="1" l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C21" i="1" l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C22" i="1" l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0E9F-9035-5E4B-8B97-661BF4411361}">
  <dimension ref="A1:R22"/>
  <sheetViews>
    <sheetView tabSelected="1" workbookViewId="0">
      <selection activeCell="T5" sqref="T5"/>
    </sheetView>
  </sheetViews>
  <sheetFormatPr baseColWidth="10" defaultRowHeight="19" x14ac:dyDescent="0.25"/>
  <cols>
    <col min="1" max="1" width="10.83203125" style="2"/>
    <col min="2" max="18" width="10.83203125" style="1"/>
  </cols>
  <sheetData>
    <row r="1" spans="1:18" s="3" customFormat="1" ht="21" x14ac:dyDescent="0.25">
      <c r="A1" s="4"/>
      <c r="B1" s="5">
        <v>0</v>
      </c>
      <c r="C1" s="5">
        <v>2</v>
      </c>
      <c r="D1" s="5">
        <v>4</v>
      </c>
      <c r="E1" s="5">
        <v>6</v>
      </c>
      <c r="F1" s="5">
        <v>8</v>
      </c>
      <c r="G1" s="5">
        <v>10</v>
      </c>
      <c r="H1" s="5">
        <v>12</v>
      </c>
      <c r="I1" s="5">
        <v>14</v>
      </c>
      <c r="J1" s="5">
        <v>16</v>
      </c>
      <c r="K1" s="5">
        <v>18</v>
      </c>
      <c r="L1" s="5">
        <v>20</v>
      </c>
      <c r="M1" s="5">
        <v>22</v>
      </c>
      <c r="N1" s="5">
        <v>24</v>
      </c>
      <c r="O1" s="5">
        <v>26</v>
      </c>
      <c r="P1" s="5">
        <v>28</v>
      </c>
      <c r="Q1" s="5">
        <v>30</v>
      </c>
      <c r="R1" s="5">
        <v>32</v>
      </c>
    </row>
    <row r="2" spans="1:18" x14ac:dyDescent="0.25">
      <c r="A2" s="6">
        <v>0</v>
      </c>
      <c r="B2" s="7">
        <v>73</v>
      </c>
      <c r="C2" s="7">
        <v>93</v>
      </c>
      <c r="D2" s="7">
        <f ca="1">C2*0.92+ RANDBETWEEN(-5,5)</f>
        <v>88.56</v>
      </c>
      <c r="E2" s="7">
        <f t="shared" ref="E2:R2" ca="1" si="0">D2*0.92+ RANDBETWEEN(-5,5)</f>
        <v>76.475200000000001</v>
      </c>
      <c r="F2" s="7">
        <f t="shared" ca="1" si="0"/>
        <v>68.357184000000004</v>
      </c>
      <c r="G2" s="7">
        <f t="shared" ca="1" si="0"/>
        <v>61.888609280000004</v>
      </c>
      <c r="H2" s="7">
        <f t="shared" ca="1" si="0"/>
        <v>61.937520537600008</v>
      </c>
      <c r="I2" s="7">
        <f t="shared" ca="1" si="0"/>
        <v>55.982518894592012</v>
      </c>
      <c r="J2" s="7">
        <f t="shared" ca="1" si="0"/>
        <v>47.50391738302465</v>
      </c>
      <c r="K2" s="7">
        <f t="shared" ca="1" si="0"/>
        <v>38.703603992382682</v>
      </c>
      <c r="L2" s="7">
        <f t="shared" ca="1" si="0"/>
        <v>36.607315672992065</v>
      </c>
      <c r="M2" s="7">
        <f t="shared" ca="1" si="0"/>
        <v>38.6787304191527</v>
      </c>
      <c r="N2" s="7">
        <f t="shared" ca="1" si="0"/>
        <v>32.584431985620483</v>
      </c>
      <c r="O2" s="7">
        <f t="shared" ca="1" si="0"/>
        <v>32.977677426770846</v>
      </c>
      <c r="P2" s="7">
        <f t="shared" ca="1" si="0"/>
        <v>26.339463232629178</v>
      </c>
      <c r="Q2" s="7">
        <f t="shared" ca="1" si="0"/>
        <v>27.232306174018845</v>
      </c>
      <c r="R2" s="7">
        <f t="shared" ca="1" si="0"/>
        <v>21.05372168009734</v>
      </c>
    </row>
    <row r="3" spans="1:18" x14ac:dyDescent="0.25">
      <c r="A3" s="6">
        <v>2</v>
      </c>
      <c r="B3" s="7">
        <v>94</v>
      </c>
      <c r="C3" s="7">
        <f t="shared" ref="C3" si="1">AVERAGE(B3,C2)</f>
        <v>93.5</v>
      </c>
      <c r="D3" s="7">
        <f t="shared" ref="D3:R4" ca="1" si="2">C3*0.92+ RANDBETWEEN(-5,5)</f>
        <v>82.02000000000001</v>
      </c>
      <c r="E3" s="7">
        <f t="shared" ca="1" si="2"/>
        <v>80.458400000000012</v>
      </c>
      <c r="F3" s="7">
        <f t="shared" ca="1" si="2"/>
        <v>77.02172800000001</v>
      </c>
      <c r="G3" s="7">
        <f t="shared" ca="1" si="2"/>
        <v>72.859989760000019</v>
      </c>
      <c r="H3" s="7">
        <f t="shared" ca="1" si="2"/>
        <v>67.031190579200015</v>
      </c>
      <c r="I3" s="7">
        <f t="shared" ca="1" si="2"/>
        <v>58.668695332864019</v>
      </c>
      <c r="J3" s="7">
        <f t="shared" ca="1" si="2"/>
        <v>57.975199706234896</v>
      </c>
      <c r="K3" s="7">
        <f t="shared" ca="1" si="2"/>
        <v>55.337183729736104</v>
      </c>
      <c r="L3" s="7">
        <f t="shared" ca="1" si="2"/>
        <v>52.910209031357219</v>
      </c>
      <c r="M3" s="7">
        <f t="shared" ca="1" si="2"/>
        <v>53.677392308848646</v>
      </c>
      <c r="N3" s="7">
        <f t="shared" ca="1" si="2"/>
        <v>54.383200924140759</v>
      </c>
      <c r="O3" s="7">
        <f t="shared" ca="1" si="2"/>
        <v>45.032544850209497</v>
      </c>
      <c r="P3" s="7">
        <f t="shared" ca="1" si="2"/>
        <v>36.429941262192742</v>
      </c>
      <c r="Q3" s="7">
        <f t="shared" ca="1" si="2"/>
        <v>37.51554596121732</v>
      </c>
      <c r="R3" s="7">
        <f t="shared" ca="1" si="2"/>
        <v>33.514302284319939</v>
      </c>
    </row>
    <row r="4" spans="1:18" x14ac:dyDescent="0.25">
      <c r="A4" s="6">
        <v>4</v>
      </c>
      <c r="B4" s="7">
        <f ca="1">B3*0.95+RANDBETWEEN(-5,5)</f>
        <v>87.3</v>
      </c>
      <c r="C4" s="7">
        <f t="shared" ref="C4:C22" ca="1" si="3">AVERAGE(B4,C3)</f>
        <v>90.4</v>
      </c>
      <c r="D4" s="7">
        <f t="shared" ca="1" si="2"/>
        <v>80.168000000000006</v>
      </c>
      <c r="E4" s="7">
        <f t="shared" ca="1" si="2"/>
        <v>74.754560000000012</v>
      </c>
      <c r="F4" s="7">
        <f t="shared" ca="1" si="2"/>
        <v>72.774195200000008</v>
      </c>
      <c r="G4" s="7">
        <f t="shared" ca="1" si="2"/>
        <v>66.952259584000004</v>
      </c>
      <c r="H4" s="7">
        <f t="shared" ca="1" si="2"/>
        <v>62.596078817280009</v>
      </c>
      <c r="I4" s="7">
        <f t="shared" ca="1" si="2"/>
        <v>52.588392511897609</v>
      </c>
      <c r="J4" s="7">
        <f t="shared" ca="1" si="2"/>
        <v>50.381321110945805</v>
      </c>
      <c r="K4" s="7">
        <f t="shared" ca="1" si="2"/>
        <v>51.350815422070141</v>
      </c>
      <c r="L4" s="7">
        <f t="shared" ca="1" si="2"/>
        <v>52.242750188304534</v>
      </c>
      <c r="M4" s="7">
        <f t="shared" ca="1" si="2"/>
        <v>44.063330173240175</v>
      </c>
      <c r="N4" s="7">
        <f t="shared" ca="1" si="2"/>
        <v>39.53826375938096</v>
      </c>
      <c r="O4" s="7">
        <f t="shared" ca="1" si="2"/>
        <v>34.375202658630485</v>
      </c>
      <c r="P4" s="7">
        <f t="shared" ca="1" si="2"/>
        <v>32.625186445940045</v>
      </c>
      <c r="Q4" s="7">
        <f t="shared" ca="1" si="2"/>
        <v>27.015171530264844</v>
      </c>
      <c r="R4" s="7">
        <f t="shared" ca="1" si="2"/>
        <v>24.853957807843656</v>
      </c>
    </row>
    <row r="5" spans="1:18" x14ac:dyDescent="0.25">
      <c r="A5" s="6">
        <v>6</v>
      </c>
      <c r="B5" s="7">
        <f t="shared" ref="B5:B22" ca="1" si="4">B4*0.95+RANDBETWEEN(-5,5)</f>
        <v>81.934999999999988</v>
      </c>
      <c r="C5" s="7">
        <f t="shared" ca="1" si="3"/>
        <v>86.16749999999999</v>
      </c>
      <c r="D5" s="7">
        <f t="shared" ref="D5:R5" ca="1" si="5">C5*0.92+ RANDBETWEEN(-5,5)</f>
        <v>82.27409999999999</v>
      </c>
      <c r="E5" s="7">
        <f t="shared" ca="1" si="5"/>
        <v>80.692171999999999</v>
      </c>
      <c r="F5" s="7">
        <f t="shared" ca="1" si="5"/>
        <v>79.236798239999999</v>
      </c>
      <c r="G5" s="7">
        <f t="shared" ca="1" si="5"/>
        <v>70.897854380799998</v>
      </c>
      <c r="H5" s="7">
        <f t="shared" ca="1" si="5"/>
        <v>63.226026030336001</v>
      </c>
      <c r="I5" s="7">
        <f t="shared" ca="1" si="5"/>
        <v>62.167943947909123</v>
      </c>
      <c r="J5" s="7">
        <f t="shared" ca="1" si="5"/>
        <v>62.194508432076397</v>
      </c>
      <c r="K5" s="7">
        <f t="shared" ca="1" si="5"/>
        <v>57.218947757510286</v>
      </c>
      <c r="L5" s="7">
        <f t="shared" ca="1" si="5"/>
        <v>47.641431936909463</v>
      </c>
      <c r="M5" s="7">
        <f t="shared" ca="1" si="5"/>
        <v>45.830117381956711</v>
      </c>
      <c r="N5" s="7">
        <f t="shared" ca="1" si="5"/>
        <v>40.163707991400173</v>
      </c>
      <c r="O5" s="7">
        <f t="shared" ca="1" si="5"/>
        <v>37.95061135208816</v>
      </c>
      <c r="P5" s="7">
        <f t="shared" ca="1" si="5"/>
        <v>39.914562443921106</v>
      </c>
      <c r="Q5" s="7">
        <f t="shared" ca="1" si="5"/>
        <v>36.721397448407423</v>
      </c>
      <c r="R5" s="7">
        <f t="shared" ca="1" si="5"/>
        <v>38.783685652534828</v>
      </c>
    </row>
    <row r="6" spans="1:18" x14ac:dyDescent="0.25">
      <c r="A6" s="6">
        <v>8</v>
      </c>
      <c r="B6" s="7">
        <f t="shared" ca="1" si="4"/>
        <v>80.838249999999988</v>
      </c>
      <c r="C6" s="7">
        <f t="shared" ca="1" si="3"/>
        <v>83.502874999999989</v>
      </c>
      <c r="D6" s="7">
        <f t="shared" ref="D6:R6" ca="1" si="6">C6*0.92+ RANDBETWEEN(-5,5)</f>
        <v>79.822644999999994</v>
      </c>
      <c r="E6" s="7">
        <f t="shared" ca="1" si="6"/>
        <v>74.436833399999998</v>
      </c>
      <c r="F6" s="7">
        <f t="shared" ca="1" si="6"/>
        <v>64.481886728000006</v>
      </c>
      <c r="G6" s="7">
        <f t="shared" ca="1" si="6"/>
        <v>61.323335789760009</v>
      </c>
      <c r="H6" s="7">
        <f t="shared" ca="1" si="6"/>
        <v>57.417468926579211</v>
      </c>
      <c r="I6" s="7">
        <f t="shared" ca="1" si="6"/>
        <v>48.824071412452874</v>
      </c>
      <c r="J6" s="7">
        <f t="shared" ca="1" si="6"/>
        <v>48.918145699456645</v>
      </c>
      <c r="K6" s="7">
        <f t="shared" ca="1" si="6"/>
        <v>47.004694043500116</v>
      </c>
      <c r="L6" s="7">
        <f t="shared" ca="1" si="6"/>
        <v>47.244318520020109</v>
      </c>
      <c r="M6" s="7">
        <f t="shared" ca="1" si="6"/>
        <v>47.4647730384185</v>
      </c>
      <c r="N6" s="7">
        <f t="shared" ca="1" si="6"/>
        <v>47.667591195345018</v>
      </c>
      <c r="O6" s="7">
        <f t="shared" ca="1" si="6"/>
        <v>46.85418389971742</v>
      </c>
      <c r="P6" s="7">
        <f t="shared" ca="1" si="6"/>
        <v>41.105849187740027</v>
      </c>
      <c r="Q6" s="7">
        <f t="shared" ca="1" si="6"/>
        <v>39.817381252720828</v>
      </c>
      <c r="R6" s="7">
        <f t="shared" ca="1" si="6"/>
        <v>41.631990752503164</v>
      </c>
    </row>
    <row r="7" spans="1:18" x14ac:dyDescent="0.25">
      <c r="A7" s="6">
        <v>10</v>
      </c>
      <c r="B7" s="7">
        <f t="shared" ca="1" si="4"/>
        <v>79.796337499999979</v>
      </c>
      <c r="C7" s="7">
        <f t="shared" ca="1" si="3"/>
        <v>81.649606249999977</v>
      </c>
      <c r="D7" s="7">
        <f t="shared" ref="D7:R7" ca="1" si="7">C7*0.92+ RANDBETWEEN(-5,5)</f>
        <v>73.117637749999986</v>
      </c>
      <c r="E7" s="7">
        <f t="shared" ca="1" si="7"/>
        <v>66.268226729999995</v>
      </c>
      <c r="F7" s="7">
        <f t="shared" ca="1" si="7"/>
        <v>56.966768591600001</v>
      </c>
      <c r="G7" s="7">
        <f t="shared" ca="1" si="7"/>
        <v>54.409427104272005</v>
      </c>
      <c r="H7" s="7">
        <f t="shared" ca="1" si="7"/>
        <v>52.056672935930244</v>
      </c>
      <c r="I7" s="7">
        <f t="shared" ca="1" si="7"/>
        <v>48.892139101055825</v>
      </c>
      <c r="J7" s="7">
        <f t="shared" ca="1" si="7"/>
        <v>40.980767972971364</v>
      </c>
      <c r="K7" s="7">
        <f t="shared" ca="1" si="7"/>
        <v>42.702306535133658</v>
      </c>
      <c r="L7" s="7">
        <f t="shared" ca="1" si="7"/>
        <v>41.28612201232297</v>
      </c>
      <c r="M7" s="7">
        <f t="shared" ca="1" si="7"/>
        <v>36.983232251337135</v>
      </c>
      <c r="N7" s="7">
        <f t="shared" ca="1" si="7"/>
        <v>36.024573671230165</v>
      </c>
      <c r="O7" s="7">
        <f t="shared" ca="1" si="7"/>
        <v>37.142607777531751</v>
      </c>
      <c r="P7" s="7">
        <f t="shared" ca="1" si="7"/>
        <v>34.171199155329212</v>
      </c>
      <c r="Q7" s="7">
        <f t="shared" ca="1" si="7"/>
        <v>31.437503222902876</v>
      </c>
      <c r="R7" s="7">
        <f t="shared" ca="1" si="7"/>
        <v>29.922502965070649</v>
      </c>
    </row>
    <row r="8" spans="1:18" x14ac:dyDescent="0.25">
      <c r="A8" s="6">
        <v>12</v>
      </c>
      <c r="B8" s="7">
        <f t="shared" ca="1" si="4"/>
        <v>76.806520624999976</v>
      </c>
      <c r="C8" s="7">
        <f t="shared" ca="1" si="3"/>
        <v>79.228063437499969</v>
      </c>
      <c r="D8" s="7">
        <f t="shared" ref="D8:R8" ca="1" si="8">C8*0.92+ RANDBETWEEN(-5,5)</f>
        <v>72.88981836249998</v>
      </c>
      <c r="E8" s="7">
        <f t="shared" ca="1" si="8"/>
        <v>62.05863289349999</v>
      </c>
      <c r="F8" s="7">
        <f t="shared" ca="1" si="8"/>
        <v>61.093942262019993</v>
      </c>
      <c r="G8" s="7">
        <f t="shared" ca="1" si="8"/>
        <v>57.206426881058398</v>
      </c>
      <c r="H8" s="7">
        <f t="shared" ca="1" si="8"/>
        <v>49.629912730573729</v>
      </c>
      <c r="I8" s="7">
        <f t="shared" ca="1" si="8"/>
        <v>45.659519712127832</v>
      </c>
      <c r="J8" s="7">
        <f t="shared" ca="1" si="8"/>
        <v>37.006758135157604</v>
      </c>
      <c r="K8" s="7">
        <f t="shared" ca="1" si="8"/>
        <v>31.046217484345</v>
      </c>
      <c r="L8" s="7">
        <f t="shared" ca="1" si="8"/>
        <v>28.562520085597402</v>
      </c>
      <c r="M8" s="7">
        <f t="shared" ca="1" si="8"/>
        <v>29.277518478749609</v>
      </c>
      <c r="N8" s="7">
        <f t="shared" ca="1" si="8"/>
        <v>30.935317000449643</v>
      </c>
      <c r="O8" s="7">
        <f t="shared" ca="1" si="8"/>
        <v>31.460491640413672</v>
      </c>
      <c r="P8" s="7">
        <f t="shared" ca="1" si="8"/>
        <v>26.943652309180578</v>
      </c>
      <c r="Q8" s="7">
        <f t="shared" ca="1" si="8"/>
        <v>28.788160124446133</v>
      </c>
      <c r="R8" s="7">
        <f t="shared" ca="1" si="8"/>
        <v>30.485107314490442</v>
      </c>
    </row>
    <row r="9" spans="1:18" x14ac:dyDescent="0.25">
      <c r="A9" s="6">
        <v>14</v>
      </c>
      <c r="B9" s="7">
        <f t="shared" ca="1" si="4"/>
        <v>68.966194593749975</v>
      </c>
      <c r="C9" s="7">
        <f t="shared" ca="1" si="3"/>
        <v>74.097129015624972</v>
      </c>
      <c r="D9" s="7">
        <f t="shared" ref="D9:R9" ca="1" si="9">C9*0.92+ RANDBETWEEN(-5,5)</f>
        <v>63.169358694374978</v>
      </c>
      <c r="E9" s="7">
        <f t="shared" ca="1" si="9"/>
        <v>59.115809998824979</v>
      </c>
      <c r="F9" s="7">
        <f t="shared" ca="1" si="9"/>
        <v>53.386545198918981</v>
      </c>
      <c r="G9" s="7">
        <f t="shared" ca="1" si="9"/>
        <v>54.115621583005463</v>
      </c>
      <c r="H9" s="7">
        <f t="shared" ca="1" si="9"/>
        <v>48.786371856365029</v>
      </c>
      <c r="I9" s="7">
        <f t="shared" ca="1" si="9"/>
        <v>45.883462107855827</v>
      </c>
      <c r="J9" s="7">
        <f t="shared" ca="1" si="9"/>
        <v>37.212785139227364</v>
      </c>
      <c r="K9" s="7">
        <f t="shared" ca="1" si="9"/>
        <v>36.235762328089173</v>
      </c>
      <c r="L9" s="7">
        <f t="shared" ca="1" si="9"/>
        <v>28.336901341842044</v>
      </c>
      <c r="M9" s="7">
        <f t="shared" ca="1" si="9"/>
        <v>25.069949234494683</v>
      </c>
      <c r="N9" s="7">
        <f t="shared" ca="1" si="9"/>
        <v>18.06435329573511</v>
      </c>
      <c r="O9" s="7">
        <f t="shared" ca="1" si="9"/>
        <v>20.619205032076302</v>
      </c>
      <c r="P9" s="7">
        <f t="shared" ca="1" si="9"/>
        <v>18.969668629510199</v>
      </c>
      <c r="Q9" s="7">
        <f t="shared" ca="1" si="9"/>
        <v>22.452095139149385</v>
      </c>
      <c r="R9" s="7">
        <f t="shared" ca="1" si="9"/>
        <v>17.655927528017436</v>
      </c>
    </row>
    <row r="10" spans="1:18" x14ac:dyDescent="0.25">
      <c r="A10" s="6">
        <v>16</v>
      </c>
      <c r="B10" s="7">
        <f t="shared" ca="1" si="4"/>
        <v>65.517884864062466</v>
      </c>
      <c r="C10" s="7">
        <f t="shared" ca="1" si="3"/>
        <v>69.807506939843719</v>
      </c>
      <c r="D10" s="7">
        <f t="shared" ref="D10:R10" ca="1" si="10">C10*0.92+ RANDBETWEEN(-5,5)</f>
        <v>62.222906384656227</v>
      </c>
      <c r="E10" s="7">
        <f t="shared" ca="1" si="10"/>
        <v>52.245073873883733</v>
      </c>
      <c r="F10" s="7">
        <f t="shared" ca="1" si="10"/>
        <v>50.065467963973035</v>
      </c>
      <c r="G10" s="7">
        <f t="shared" ca="1" si="10"/>
        <v>46.060230526855193</v>
      </c>
      <c r="H10" s="7">
        <f t="shared" ca="1" si="10"/>
        <v>42.375412084706781</v>
      </c>
      <c r="I10" s="7">
        <f t="shared" ca="1" si="10"/>
        <v>33.985379117930243</v>
      </c>
      <c r="J10" s="7">
        <f t="shared" ca="1" si="10"/>
        <v>33.266548788495825</v>
      </c>
      <c r="K10" s="7">
        <f t="shared" ca="1" si="10"/>
        <v>33.605224885416163</v>
      </c>
      <c r="L10" s="7">
        <f t="shared" ca="1" si="10"/>
        <v>29.916806894582873</v>
      </c>
      <c r="M10" s="7">
        <f t="shared" ca="1" si="10"/>
        <v>23.523462343016245</v>
      </c>
      <c r="N10" s="7">
        <f t="shared" ca="1" si="10"/>
        <v>23.641585355574946</v>
      </c>
      <c r="O10" s="7">
        <f t="shared" ca="1" si="10"/>
        <v>20.750258527128953</v>
      </c>
      <c r="P10" s="7">
        <f t="shared" ca="1" si="10"/>
        <v>15.090237844958637</v>
      </c>
      <c r="Q10" s="7">
        <f t="shared" ca="1" si="10"/>
        <v>18.883018817361947</v>
      </c>
      <c r="R10" s="7">
        <f t="shared" ca="1" si="10"/>
        <v>13.372377311972993</v>
      </c>
    </row>
    <row r="11" spans="1:18" x14ac:dyDescent="0.25">
      <c r="A11" s="6">
        <v>18</v>
      </c>
      <c r="B11" s="7">
        <f t="shared" ca="1" si="4"/>
        <v>59.24199062085934</v>
      </c>
      <c r="C11" s="7">
        <f t="shared" ca="1" si="3"/>
        <v>64.52474878035153</v>
      </c>
      <c r="D11" s="7">
        <f t="shared" ref="D11:R11" ca="1" si="11">C11*0.92+ RANDBETWEEN(-5,5)</f>
        <v>58.362768877923408</v>
      </c>
      <c r="E11" s="7">
        <f t="shared" ca="1" si="11"/>
        <v>51.693747367689539</v>
      </c>
      <c r="F11" s="7">
        <f t="shared" ca="1" si="11"/>
        <v>43.558247578274376</v>
      </c>
      <c r="G11" s="7">
        <f t="shared" ca="1" si="11"/>
        <v>39.073587772012431</v>
      </c>
      <c r="H11" s="7">
        <f t="shared" ca="1" si="11"/>
        <v>39.947700750251435</v>
      </c>
      <c r="I11" s="7">
        <f t="shared" ca="1" si="11"/>
        <v>32.751884690231321</v>
      </c>
      <c r="J11" s="7">
        <f t="shared" ca="1" si="11"/>
        <v>33.131733915012816</v>
      </c>
      <c r="K11" s="7">
        <f t="shared" ca="1" si="11"/>
        <v>30.481195201811794</v>
      </c>
      <c r="L11" s="7">
        <f t="shared" ca="1" si="11"/>
        <v>23.042699585666853</v>
      </c>
      <c r="M11" s="7">
        <f t="shared" ca="1" si="11"/>
        <v>26.199283618813507</v>
      </c>
      <c r="N11" s="7">
        <f t="shared" ca="1" si="11"/>
        <v>24.103340929308427</v>
      </c>
      <c r="O11" s="7">
        <f t="shared" ca="1" si="11"/>
        <v>26.175073654963754</v>
      </c>
      <c r="P11" s="7">
        <f t="shared" ca="1" si="11"/>
        <v>25.081067762566654</v>
      </c>
      <c r="Q11" s="7">
        <f t="shared" ca="1" si="11"/>
        <v>25.074582341561324</v>
      </c>
      <c r="R11" s="7">
        <f t="shared" ca="1" si="11"/>
        <v>28.068615754236419</v>
      </c>
    </row>
    <row r="12" spans="1:18" x14ac:dyDescent="0.25">
      <c r="A12" s="6">
        <v>20</v>
      </c>
      <c r="B12" s="7">
        <f t="shared" ca="1" si="4"/>
        <v>52.279891089816374</v>
      </c>
      <c r="C12" s="7">
        <f t="shared" ca="1" si="3"/>
        <v>58.402319935083952</v>
      </c>
      <c r="D12" s="7">
        <f t="shared" ref="D12:R12" ca="1" si="12">C12*0.92+ RANDBETWEEN(-5,5)</f>
        <v>53.730134340277239</v>
      </c>
      <c r="E12" s="7">
        <f t="shared" ca="1" si="12"/>
        <v>44.431723593055061</v>
      </c>
      <c r="F12" s="7">
        <f t="shared" ca="1" si="12"/>
        <v>43.877185705610657</v>
      </c>
      <c r="G12" s="7">
        <f t="shared" ca="1" si="12"/>
        <v>39.367010849161808</v>
      </c>
      <c r="H12" s="7">
        <f t="shared" ca="1" si="12"/>
        <v>37.217649981228867</v>
      </c>
      <c r="I12" s="7">
        <f t="shared" ca="1" si="12"/>
        <v>34.240237982730562</v>
      </c>
      <c r="J12" s="7">
        <f t="shared" ca="1" si="12"/>
        <v>34.501018944112118</v>
      </c>
      <c r="K12" s="7">
        <f t="shared" ca="1" si="12"/>
        <v>35.740937428583152</v>
      </c>
      <c r="L12" s="7">
        <f t="shared" ca="1" si="12"/>
        <v>35.881662434296501</v>
      </c>
      <c r="M12" s="7">
        <f t="shared" ca="1" si="12"/>
        <v>30.011129439552782</v>
      </c>
      <c r="N12" s="7">
        <f t="shared" ca="1" si="12"/>
        <v>29.61023908438856</v>
      </c>
      <c r="O12" s="7">
        <f t="shared" ca="1" si="12"/>
        <v>24.241419957637476</v>
      </c>
      <c r="P12" s="7">
        <f t="shared" ca="1" si="12"/>
        <v>25.302106361026478</v>
      </c>
      <c r="Q12" s="7">
        <f t="shared" ca="1" si="12"/>
        <v>27.277937852144362</v>
      </c>
      <c r="R12" s="7">
        <f t="shared" ca="1" si="12"/>
        <v>24.095702823972815</v>
      </c>
    </row>
    <row r="13" spans="1:18" x14ac:dyDescent="0.25">
      <c r="A13" s="6">
        <v>22</v>
      </c>
      <c r="B13" s="7">
        <f t="shared" ca="1" si="4"/>
        <v>50.665896535325551</v>
      </c>
      <c r="C13" s="7">
        <f t="shared" ca="1" si="3"/>
        <v>54.534108235204755</v>
      </c>
      <c r="D13" s="7">
        <f t="shared" ref="D13:R13" ca="1" si="13">C13*0.92+ RANDBETWEEN(-5,5)</f>
        <v>55.171379576388375</v>
      </c>
      <c r="E13" s="7">
        <f t="shared" ca="1" si="13"/>
        <v>53.757669210277307</v>
      </c>
      <c r="F13" s="7">
        <f t="shared" ca="1" si="13"/>
        <v>47.457055673455123</v>
      </c>
      <c r="G13" s="7">
        <f t="shared" ca="1" si="13"/>
        <v>40.660491219578716</v>
      </c>
      <c r="H13" s="7">
        <f t="shared" ca="1" si="13"/>
        <v>42.40765192201242</v>
      </c>
      <c r="I13" s="7">
        <f t="shared" ca="1" si="13"/>
        <v>43.015039768251427</v>
      </c>
      <c r="J13" s="7">
        <f t="shared" ca="1" si="13"/>
        <v>34.573836586791316</v>
      </c>
      <c r="K13" s="7">
        <f t="shared" ca="1" si="13"/>
        <v>32.807929659848014</v>
      </c>
      <c r="L13" s="7">
        <f t="shared" ca="1" si="13"/>
        <v>33.183295287060176</v>
      </c>
      <c r="M13" s="7">
        <f t="shared" ca="1" si="13"/>
        <v>33.528631664095364</v>
      </c>
      <c r="N13" s="7">
        <f t="shared" ca="1" si="13"/>
        <v>29.846341130967737</v>
      </c>
      <c r="O13" s="7">
        <f t="shared" ca="1" si="13"/>
        <v>32.458633840490322</v>
      </c>
      <c r="P13" s="7">
        <f t="shared" ca="1" si="13"/>
        <v>29.861943133251096</v>
      </c>
      <c r="Q13" s="7">
        <f t="shared" ca="1" si="13"/>
        <v>24.472987682591008</v>
      </c>
      <c r="R13" s="7">
        <f t="shared" ca="1" si="13"/>
        <v>17.515148667983727</v>
      </c>
    </row>
    <row r="14" spans="1:18" x14ac:dyDescent="0.25">
      <c r="A14" s="6">
        <v>24</v>
      </c>
      <c r="B14" s="7">
        <f t="shared" ca="1" si="4"/>
        <v>48.132601708559271</v>
      </c>
      <c r="C14" s="7">
        <f t="shared" ca="1" si="3"/>
        <v>51.333354971882017</v>
      </c>
      <c r="D14" s="7">
        <f t="shared" ref="D14:R14" ca="1" si="14">C14*0.92+ RANDBETWEEN(-5,5)</f>
        <v>50.226686574131456</v>
      </c>
      <c r="E14" s="7">
        <f t="shared" ca="1" si="14"/>
        <v>48.208551648200938</v>
      </c>
      <c r="F14" s="7">
        <f t="shared" ca="1" si="14"/>
        <v>39.351867516344868</v>
      </c>
      <c r="G14" s="7">
        <f t="shared" ca="1" si="14"/>
        <v>38.203718115037283</v>
      </c>
      <c r="H14" s="7">
        <f t="shared" ca="1" si="14"/>
        <v>38.147420665834304</v>
      </c>
      <c r="I14" s="7">
        <f t="shared" ca="1" si="14"/>
        <v>32.095627012567562</v>
      </c>
      <c r="J14" s="7">
        <f t="shared" ca="1" si="14"/>
        <v>26.527976851562158</v>
      </c>
      <c r="K14" s="7">
        <f t="shared" ca="1" si="14"/>
        <v>26.405738703437187</v>
      </c>
      <c r="L14" s="7">
        <f t="shared" ca="1" si="14"/>
        <v>21.293279607162212</v>
      </c>
      <c r="M14" s="7">
        <f t="shared" ca="1" si="14"/>
        <v>23.589817238589237</v>
      </c>
      <c r="N14" s="7">
        <f t="shared" ca="1" si="14"/>
        <v>17.702631859502098</v>
      </c>
      <c r="O14" s="7">
        <f t="shared" ca="1" si="14"/>
        <v>12.286421310741932</v>
      </c>
      <c r="P14" s="7">
        <f t="shared" ca="1" si="14"/>
        <v>9.3035076058825776</v>
      </c>
      <c r="Q14" s="7">
        <f t="shared" ca="1" si="14"/>
        <v>13.559226997411972</v>
      </c>
      <c r="R14" s="7">
        <f t="shared" ca="1" si="14"/>
        <v>12.474488837619015</v>
      </c>
    </row>
    <row r="15" spans="1:18" x14ac:dyDescent="0.25">
      <c r="A15" s="6">
        <v>26</v>
      </c>
      <c r="B15" s="7">
        <f t="shared" ca="1" si="4"/>
        <v>44.725971623131308</v>
      </c>
      <c r="C15" s="7">
        <f t="shared" ca="1" si="3"/>
        <v>48.029663297506659</v>
      </c>
      <c r="D15" s="7">
        <f t="shared" ref="D15:R15" ca="1" si="15">C15*0.92+ RANDBETWEEN(-5,5)</f>
        <v>41.187290233706129</v>
      </c>
      <c r="E15" s="7">
        <f t="shared" ca="1" si="15"/>
        <v>33.892307015009642</v>
      </c>
      <c r="F15" s="7">
        <f t="shared" ca="1" si="15"/>
        <v>29.180922453808872</v>
      </c>
      <c r="G15" s="7">
        <f t="shared" ca="1" si="15"/>
        <v>24.846448657504162</v>
      </c>
      <c r="H15" s="7">
        <f t="shared" ca="1" si="15"/>
        <v>17.858732764903831</v>
      </c>
      <c r="I15" s="7">
        <f t="shared" ca="1" si="15"/>
        <v>11.430034143711524</v>
      </c>
      <c r="J15" s="7">
        <f t="shared" ca="1" si="15"/>
        <v>11.515631412214603</v>
      </c>
      <c r="K15" s="7">
        <f t="shared" ca="1" si="15"/>
        <v>9.5943808992374358</v>
      </c>
      <c r="L15" s="7">
        <f t="shared" ca="1" si="15"/>
        <v>11.826830427298441</v>
      </c>
      <c r="M15" s="7">
        <f t="shared" ca="1" si="15"/>
        <v>14.880683993114566</v>
      </c>
      <c r="N15" s="7">
        <f t="shared" ca="1" si="15"/>
        <v>9.6902292736654019</v>
      </c>
      <c r="O15" s="7">
        <f t="shared" ca="1" si="15"/>
        <v>13.915010931772169</v>
      </c>
      <c r="P15" s="7">
        <f t="shared" ca="1" si="15"/>
        <v>8.8018100572303961</v>
      </c>
      <c r="Q15" s="7">
        <f t="shared" ca="1" si="15"/>
        <v>5.0976652526519644</v>
      </c>
      <c r="R15" s="7">
        <f t="shared" ca="1" si="15"/>
        <v>4.6898520324398074</v>
      </c>
    </row>
    <row r="16" spans="1:18" x14ac:dyDescent="0.25">
      <c r="A16" s="6">
        <v>28</v>
      </c>
      <c r="B16" s="7">
        <f t="shared" ca="1" si="4"/>
        <v>41.48967304197474</v>
      </c>
      <c r="C16" s="7">
        <f t="shared" ca="1" si="3"/>
        <v>44.759668169740699</v>
      </c>
      <c r="D16" s="7">
        <f t="shared" ref="D16:R16" ca="1" si="16">C16*0.92+ RANDBETWEEN(-5,5)</f>
        <v>38.178894716161444</v>
      </c>
      <c r="E16" s="7">
        <f t="shared" ca="1" si="16"/>
        <v>33.12458313886853</v>
      </c>
      <c r="F16" s="7">
        <f t="shared" ca="1" si="16"/>
        <v>32.47461648775905</v>
      </c>
      <c r="G16" s="7">
        <f t="shared" ca="1" si="16"/>
        <v>24.876647168738327</v>
      </c>
      <c r="H16" s="7">
        <f t="shared" ca="1" si="16"/>
        <v>22.886515395239261</v>
      </c>
      <c r="I16" s="7">
        <f t="shared" ca="1" si="16"/>
        <v>20.055594163620121</v>
      </c>
      <c r="J16" s="7">
        <f t="shared" ca="1" si="16"/>
        <v>23.451146630530513</v>
      </c>
      <c r="K16" s="7">
        <f t="shared" ca="1" si="16"/>
        <v>18.575054900088073</v>
      </c>
      <c r="L16" s="7">
        <f t="shared" ca="1" si="16"/>
        <v>21.089050508081026</v>
      </c>
      <c r="M16" s="7">
        <f t="shared" ca="1" si="16"/>
        <v>14.401926467434546</v>
      </c>
      <c r="N16" s="7">
        <f t="shared" ca="1" si="16"/>
        <v>10.249772350039782</v>
      </c>
      <c r="O16" s="7">
        <f t="shared" ca="1" si="16"/>
        <v>14.429790562036599</v>
      </c>
      <c r="P16" s="7">
        <f t="shared" ca="1" si="16"/>
        <v>11.275407317073672</v>
      </c>
      <c r="Q16" s="7">
        <f t="shared" ca="1" si="16"/>
        <v>12.373374731707779</v>
      </c>
      <c r="R16" s="7">
        <f t="shared" ca="1" si="16"/>
        <v>13.383504753171158</v>
      </c>
    </row>
    <row r="17" spans="1:18" x14ac:dyDescent="0.25">
      <c r="A17" s="6">
        <v>30</v>
      </c>
      <c r="B17" s="7">
        <f t="shared" ca="1" si="4"/>
        <v>34.415189389875998</v>
      </c>
      <c r="C17" s="7">
        <f t="shared" ca="1" si="3"/>
        <v>39.587428779808349</v>
      </c>
      <c r="D17" s="7">
        <f t="shared" ref="D17:R17" ca="1" si="17">C17*0.92+ RANDBETWEEN(-5,5)</f>
        <v>40.420434477423683</v>
      </c>
      <c r="E17" s="7">
        <f t="shared" ca="1" si="17"/>
        <v>38.186799719229789</v>
      </c>
      <c r="F17" s="7">
        <f t="shared" ca="1" si="17"/>
        <v>30.13185574169141</v>
      </c>
      <c r="G17" s="7">
        <f t="shared" ca="1" si="17"/>
        <v>23.721307282356097</v>
      </c>
      <c r="H17" s="7">
        <f t="shared" ca="1" si="17"/>
        <v>23.823602699767612</v>
      </c>
      <c r="I17" s="7">
        <f t="shared" ca="1" si="17"/>
        <v>24.917714483786202</v>
      </c>
      <c r="J17" s="7">
        <f t="shared" ca="1" si="17"/>
        <v>22.924297325083309</v>
      </c>
      <c r="K17" s="7">
        <f t="shared" ca="1" si="17"/>
        <v>25.090353539076645</v>
      </c>
      <c r="L17" s="7">
        <f t="shared" ca="1" si="17"/>
        <v>28.083125255950513</v>
      </c>
      <c r="M17" s="7">
        <f t="shared" ca="1" si="17"/>
        <v>23.836475235474474</v>
      </c>
      <c r="N17" s="7">
        <f t="shared" ca="1" si="17"/>
        <v>17.929557216636518</v>
      </c>
      <c r="O17" s="7">
        <f t="shared" ca="1" si="17"/>
        <v>12.495192639305596</v>
      </c>
      <c r="P17" s="7">
        <f t="shared" ca="1" si="17"/>
        <v>13.495577228161149</v>
      </c>
      <c r="Q17" s="7">
        <f t="shared" ca="1" si="17"/>
        <v>10.415931049908258</v>
      </c>
      <c r="R17" s="7">
        <f t="shared" ca="1" si="17"/>
        <v>14.582656565915597</v>
      </c>
    </row>
    <row r="18" spans="1:18" x14ac:dyDescent="0.25">
      <c r="A18" s="6">
        <v>32</v>
      </c>
      <c r="B18" s="7">
        <f t="shared" ca="1" si="4"/>
        <v>29.694429920382198</v>
      </c>
      <c r="C18" s="7">
        <f t="shared" ca="1" si="3"/>
        <v>34.640929350095277</v>
      </c>
      <c r="D18" s="7">
        <f t="shared" ref="D18:R18" ca="1" si="18">C18*0.92+ RANDBETWEEN(-5,5)</f>
        <v>36.869655002087654</v>
      </c>
      <c r="E18" s="7">
        <f t="shared" ca="1" si="18"/>
        <v>31.92008260192064</v>
      </c>
      <c r="F18" s="7">
        <f t="shared" ca="1" si="18"/>
        <v>28.36647599376699</v>
      </c>
      <c r="G18" s="7">
        <f t="shared" ca="1" si="18"/>
        <v>26.097157914265633</v>
      </c>
      <c r="H18" s="7">
        <f t="shared" ca="1" si="18"/>
        <v>28.009385281124384</v>
      </c>
      <c r="I18" s="7">
        <f t="shared" ca="1" si="18"/>
        <v>30.768634458634434</v>
      </c>
      <c r="J18" s="7">
        <f t="shared" ca="1" si="18"/>
        <v>31.30714370194368</v>
      </c>
      <c r="K18" s="7">
        <f t="shared" ca="1" si="18"/>
        <v>25.802572205788188</v>
      </c>
      <c r="L18" s="7">
        <f t="shared" ca="1" si="18"/>
        <v>23.738366429325133</v>
      </c>
      <c r="M18" s="7">
        <f t="shared" ca="1" si="18"/>
        <v>26.839297114979122</v>
      </c>
      <c r="N18" s="7">
        <f t="shared" ca="1" si="18"/>
        <v>25.692153345780792</v>
      </c>
      <c r="O18" s="7">
        <f t="shared" ca="1" si="18"/>
        <v>28.636781078118329</v>
      </c>
      <c r="P18" s="7">
        <f t="shared" ca="1" si="18"/>
        <v>23.345838591868862</v>
      </c>
      <c r="Q18" s="7">
        <f t="shared" ca="1" si="18"/>
        <v>20.478171504519356</v>
      </c>
      <c r="R18" s="7">
        <f t="shared" ca="1" si="18"/>
        <v>22.839917784157809</v>
      </c>
    </row>
    <row r="19" spans="1:18" x14ac:dyDescent="0.25">
      <c r="A19" s="6">
        <v>34</v>
      </c>
      <c r="B19" s="7">
        <f t="shared" ca="1" si="4"/>
        <v>28.209708424363086</v>
      </c>
      <c r="C19" s="7">
        <f t="shared" ca="1" si="3"/>
        <v>31.425318887229182</v>
      </c>
      <c r="D19" s="7">
        <f t="shared" ref="D19:R19" ca="1" si="19">C19*0.92+ RANDBETWEEN(-5,5)</f>
        <v>26.91129337625085</v>
      </c>
      <c r="E19" s="7">
        <f t="shared" ca="1" si="19"/>
        <v>29.758389906150782</v>
      </c>
      <c r="F19" s="7">
        <f t="shared" ca="1" si="19"/>
        <v>24.377718713658719</v>
      </c>
      <c r="G19" s="7">
        <f t="shared" ca="1" si="19"/>
        <v>23.427501216566021</v>
      </c>
      <c r="H19" s="7">
        <f t="shared" ca="1" si="19"/>
        <v>20.553301119240739</v>
      </c>
      <c r="I19" s="7">
        <f t="shared" ca="1" si="19"/>
        <v>19.90903702970148</v>
      </c>
      <c r="J19" s="7">
        <f t="shared" ca="1" si="19"/>
        <v>17.316314067325361</v>
      </c>
      <c r="K19" s="7">
        <f t="shared" ca="1" si="19"/>
        <v>14.931008941939334</v>
      </c>
      <c r="L19" s="7">
        <f t="shared" ca="1" si="19"/>
        <v>18.736528226584188</v>
      </c>
      <c r="M19" s="7">
        <f t="shared" ca="1" si="19"/>
        <v>15.237605968457455</v>
      </c>
      <c r="N19" s="7">
        <f t="shared" ca="1" si="19"/>
        <v>11.018597490980859</v>
      </c>
      <c r="O19" s="7">
        <f t="shared" ca="1" si="19"/>
        <v>12.13710969170239</v>
      </c>
      <c r="P19" s="7">
        <f t="shared" ca="1" si="19"/>
        <v>12.166140916366199</v>
      </c>
      <c r="Q19" s="7">
        <f t="shared" ca="1" si="19"/>
        <v>6.1928496430569044</v>
      </c>
      <c r="R19" s="7">
        <f t="shared" ca="1" si="19"/>
        <v>9.6974216716123536</v>
      </c>
    </row>
    <row r="20" spans="1:18" x14ac:dyDescent="0.25">
      <c r="A20" s="6">
        <v>36</v>
      </c>
      <c r="B20" s="7">
        <f t="shared" ca="1" si="4"/>
        <v>27.799223003144931</v>
      </c>
      <c r="C20" s="7">
        <f t="shared" ca="1" si="3"/>
        <v>29.612270945187056</v>
      </c>
      <c r="D20" s="7">
        <f t="shared" ref="D20:R20" ca="1" si="20">C20*0.92+ RANDBETWEEN(-5,5)</f>
        <v>27.243289269572092</v>
      </c>
      <c r="E20" s="7">
        <f t="shared" ca="1" si="20"/>
        <v>24.063826128006326</v>
      </c>
      <c r="F20" s="7">
        <f t="shared" ca="1" si="20"/>
        <v>20.138720037765822</v>
      </c>
      <c r="G20" s="7">
        <f t="shared" ca="1" si="20"/>
        <v>23.527622434744558</v>
      </c>
      <c r="H20" s="7">
        <f t="shared" ca="1" si="20"/>
        <v>22.645412639964995</v>
      </c>
      <c r="I20" s="7">
        <f t="shared" ca="1" si="20"/>
        <v>21.833779628767797</v>
      </c>
      <c r="J20" s="7">
        <f t="shared" ca="1" si="20"/>
        <v>18.087077258466373</v>
      </c>
      <c r="K20" s="7">
        <f t="shared" ca="1" si="20"/>
        <v>15.640111077789065</v>
      </c>
      <c r="L20" s="7">
        <f t="shared" ca="1" si="20"/>
        <v>11.38890219156594</v>
      </c>
      <c r="M20" s="7">
        <f t="shared" ca="1" si="20"/>
        <v>9.4777900162406645</v>
      </c>
      <c r="N20" s="7">
        <f t="shared" ca="1" si="20"/>
        <v>9.7195668149414125</v>
      </c>
      <c r="O20" s="7">
        <f t="shared" ca="1" si="20"/>
        <v>12.942001469746099</v>
      </c>
      <c r="P20" s="7">
        <f t="shared" ca="1" si="20"/>
        <v>9.9066413521664121</v>
      </c>
      <c r="Q20" s="7">
        <f t="shared" ca="1" si="20"/>
        <v>5.1141100439930991</v>
      </c>
      <c r="R20" s="7">
        <f t="shared" ca="1" si="20"/>
        <v>6.7049812404736517</v>
      </c>
    </row>
    <row r="21" spans="1:18" x14ac:dyDescent="0.25">
      <c r="A21" s="6">
        <v>38</v>
      </c>
      <c r="B21" s="7">
        <f t="shared" ca="1" si="4"/>
        <v>22.409261852987683</v>
      </c>
      <c r="C21" s="7">
        <f t="shared" ca="1" si="3"/>
        <v>26.01076639908737</v>
      </c>
      <c r="D21" s="7">
        <f t="shared" ref="D21:R21" ca="1" si="21">C21*0.92+ RANDBETWEEN(-5,5)</f>
        <v>19.929905087160382</v>
      </c>
      <c r="E21" s="7">
        <f t="shared" ca="1" si="21"/>
        <v>22.335512680187552</v>
      </c>
      <c r="F21" s="7">
        <f t="shared" ca="1" si="21"/>
        <v>21.548671665772549</v>
      </c>
      <c r="G21" s="7">
        <f t="shared" ca="1" si="21"/>
        <v>21.824777932510745</v>
      </c>
      <c r="H21" s="7">
        <f t="shared" ca="1" si="21"/>
        <v>21.078795697909886</v>
      </c>
      <c r="I21" s="7">
        <f t="shared" ca="1" si="21"/>
        <v>24.392492042077095</v>
      </c>
      <c r="J21" s="7">
        <f t="shared" ca="1" si="21"/>
        <v>25.441092678710927</v>
      </c>
      <c r="K21" s="7">
        <f t="shared" ca="1" si="21"/>
        <v>28.405805264414052</v>
      </c>
      <c r="L21" s="7">
        <f t="shared" ca="1" si="21"/>
        <v>25.133340843260928</v>
      </c>
      <c r="M21" s="7">
        <f t="shared" ca="1" si="21"/>
        <v>21.122673575800054</v>
      </c>
      <c r="N21" s="7">
        <f t="shared" ca="1" si="21"/>
        <v>18.432859689736052</v>
      </c>
      <c r="O21" s="7">
        <f t="shared" ca="1" si="21"/>
        <v>12.95823091455717</v>
      </c>
      <c r="P21" s="7">
        <f t="shared" ca="1" si="21"/>
        <v>14.921572441392597</v>
      </c>
      <c r="Q21" s="7">
        <f t="shared" ca="1" si="21"/>
        <v>16.72784664608119</v>
      </c>
      <c r="R21" s="7">
        <f t="shared" ca="1" si="21"/>
        <v>19.389618914394696</v>
      </c>
    </row>
    <row r="22" spans="1:18" x14ac:dyDescent="0.25">
      <c r="A22" s="6">
        <v>40</v>
      </c>
      <c r="B22" s="7">
        <f t="shared" ca="1" si="4"/>
        <v>20.288798760338299</v>
      </c>
      <c r="C22" s="7">
        <f t="shared" ca="1" si="3"/>
        <v>23.149782579712834</v>
      </c>
      <c r="D22" s="7">
        <f t="shared" ref="D22:R22" ca="1" si="22">C22*0.92+ RANDBETWEEN(-5,5)</f>
        <v>16.29779997333581</v>
      </c>
      <c r="E22" s="7">
        <f t="shared" ca="1" si="22"/>
        <v>10.993975975468945</v>
      </c>
      <c r="F22" s="7">
        <f t="shared" ca="1" si="22"/>
        <v>11.11445789743143</v>
      </c>
      <c r="G22" s="7">
        <f t="shared" ca="1" si="22"/>
        <v>11.225301265636917</v>
      </c>
      <c r="H22" s="7">
        <f t="shared" ca="1" si="22"/>
        <v>14.327277164385963</v>
      </c>
      <c r="I22" s="7">
        <f t="shared" ca="1" si="22"/>
        <v>8.1810949912350868</v>
      </c>
      <c r="J22" s="7">
        <f t="shared" ca="1" si="22"/>
        <v>7.5266073919362801</v>
      </c>
      <c r="K22" s="7">
        <f t="shared" ca="1" si="22"/>
        <v>7.9244788005813778</v>
      </c>
      <c r="L22" s="7">
        <f t="shared" ca="1" si="22"/>
        <v>11.290520496534867</v>
      </c>
      <c r="M22" s="7">
        <f t="shared" ca="1" si="22"/>
        <v>10.387278856812078</v>
      </c>
      <c r="N22" s="7">
        <f t="shared" ca="1" si="22"/>
        <v>9.5562965482671114</v>
      </c>
      <c r="O22" s="7">
        <f t="shared" ca="1" si="22"/>
        <v>8.7917928244057428</v>
      </c>
      <c r="P22" s="7">
        <f t="shared" ca="1" si="22"/>
        <v>10.088449398453283</v>
      </c>
      <c r="Q22" s="7">
        <f t="shared" ca="1" si="22"/>
        <v>4.281373446577021</v>
      </c>
      <c r="R22" s="7">
        <f t="shared" ca="1" si="22"/>
        <v>8.9388635708508595</v>
      </c>
    </row>
  </sheetData>
  <conditionalFormatting sqref="B2:R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2019-04-08T21:37:41Z</dcterms:created>
  <dcterms:modified xsi:type="dcterms:W3CDTF">2019-04-08T21:49:02Z</dcterms:modified>
</cp:coreProperties>
</file>