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Руслан\Desktop\"/>
    </mc:Choice>
  </mc:AlternateContent>
  <xr:revisionPtr revIDLastSave="0" documentId="13_ncr:1_{ABEE92F5-B6EB-4684-B559-A8A5BB796C27}" xr6:coauthVersionLast="47" xr6:coauthVersionMax="47" xr10:uidLastSave="{00000000-0000-0000-0000-000000000000}"/>
  <bookViews>
    <workbookView minimized="1" xWindow="7200" yWindow="421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7" i="1" l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2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</calcChain>
</file>

<file path=xl/sharedStrings.xml><?xml version="1.0" encoding="utf-8"?>
<sst xmlns="http://schemas.openxmlformats.org/spreadsheetml/2006/main" count="40" uniqueCount="40">
  <si>
    <t>N</t>
  </si>
  <si>
    <t>x1</t>
  </si>
  <si>
    <t>x2</t>
  </si>
  <si>
    <t>x3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</si>
  <si>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</si>
  <si>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</si>
  <si>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</si>
  <si>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</si>
  <si>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</si>
  <si>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</si>
  <si>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</si>
  <si>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</si>
  <si>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</si>
  <si>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</si>
  <si>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x4</t>
  </si>
  <si>
    <t>U11</t>
  </si>
  <si>
    <t>U12</t>
  </si>
  <si>
    <t>U13</t>
  </si>
  <si>
    <t>U14</t>
  </si>
  <si>
    <t>U15</t>
  </si>
  <si>
    <t>U16</t>
  </si>
  <si>
    <t>U17</t>
  </si>
  <si>
    <t>U18</t>
  </si>
  <si>
    <t>U29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</si>
  <si>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</si>
  <si>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</si>
  <si>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</si>
  <si>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</si>
  <si>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</si>
  <si>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</si>
  <si>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</si>
  <si>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</si>
  <si>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</si>
  <si>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</si>
  <si>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U30</t>
  </si>
  <si>
    <t>U31</t>
  </si>
  <si>
    <t>U32</t>
  </si>
  <si>
    <t>U33</t>
  </si>
  <si>
    <t>U34</t>
  </si>
  <si>
    <t>U35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</si>
</sst>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AR21"/>
  <sheetViews>
    <sheetView tabSelected="1" workbookViewId="0">
      <selection activeCell="T2" sqref="T2"/>
    </sheetView>
  </sheetViews>
  <sheetFormatPr defaultRowHeight="15" x14ac:dyDescent="0.25"/>
  <cols>
    <col min="4" max="4" width="6.5703125" customWidth="1"/>
    <col min="5" max="5" width="3.7109375" customWidth="1"/>
    <col min="6" max="7" width="3.28515625" customWidth="1"/>
    <col min="8" max="8" width="3" customWidth="1"/>
    <col min="9" max="9" width="3.28515625" customWidth="1"/>
    <col min="10" max="10" width="3.42578125" customWidth="1"/>
    <col min="11" max="11" width="3.7109375" customWidth="1"/>
    <col min="12" max="12" width="3.28515625" customWidth="1"/>
    <col min="13" max="13" width="3.140625" customWidth="1"/>
    <col min="14" max="14" width="3.42578125" customWidth="1"/>
    <col min="15" max="15" width="3" customWidth="1"/>
    <col min="16" max="16" width="3.28515625" customWidth="1"/>
    <col min="17" max="17" width="3.5703125" customWidth="1"/>
    <col min="18" max="18" width="3.85546875" customWidth="1"/>
    <col min="19" max="19" width="3.7109375" customWidth="1"/>
    <col min="20" max="20" width="3.42578125" customWidth="1"/>
    <col min="21" max="21" width="3.7109375" customWidth="1"/>
    <col min="22" max="23" width="3.5703125" customWidth="1"/>
    <col min="24" max="24" width="3.85546875" customWidth="1"/>
    <col min="25" max="25" width="3.42578125" customWidth="1"/>
    <col min="26" max="26" width="3.7109375" customWidth="1"/>
    <col min="27" max="27" width="3.85546875" customWidth="1"/>
    <col min="28" max="28" width="4" customWidth="1"/>
    <col min="29" max="29" width="4.28515625" customWidth="1"/>
    <col min="30" max="30" width="4.140625" customWidth="1"/>
    <col min="31" max="31" width="4" customWidth="1"/>
    <col min="32" max="32" width="4.140625" customWidth="1"/>
    <col min="33" max="33" width="3.7109375" customWidth="1"/>
    <col min="34" max="34" width="4.140625" customWidth="1"/>
    <col min="35" max="35" width="3.85546875" customWidth="1"/>
    <col min="36" max="37" width="4.140625" customWidth="1"/>
    <col min="38" max="38" width="3.5703125" customWidth="1"/>
    <col min="39" max="39" width="3.7109375" customWidth="1"/>
    <col min="40" max="40" width="3.85546875" customWidth="1"/>
    <col min="41" max="41" width="4" customWidth="1"/>
    <col min="42" max="42" width="3.7109375" customWidth="1"/>
    <col min="43" max="43" width="3.85546875" customWidth="1"/>
    <col min="44" max="44" width="4" customWidth="1"/>
  </cols>
  <sheetData>
    <row r="5" spans="4:44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14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  <c r="R5" s="2" t="s">
        <v>13</v>
      </c>
      <c r="S5" s="2" t="s">
        <v>15</v>
      </c>
      <c r="T5" s="2" t="s">
        <v>16</v>
      </c>
      <c r="U5" s="2" t="s">
        <v>17</v>
      </c>
      <c r="V5" s="2" t="s">
        <v>18</v>
      </c>
      <c r="W5" s="2" t="s">
        <v>19</v>
      </c>
      <c r="X5" s="2" t="s">
        <v>20</v>
      </c>
      <c r="Y5" s="2" t="s">
        <v>21</v>
      </c>
      <c r="Z5" s="2" t="s">
        <v>22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F5" s="2" t="s">
        <v>29</v>
      </c>
      <c r="AG5" s="2" t="s">
        <v>30</v>
      </c>
      <c r="AH5" s="2" t="s">
        <v>31</v>
      </c>
      <c r="AI5" s="2" t="s">
        <v>32</v>
      </c>
      <c r="AJ5" s="2" t="s">
        <v>33</v>
      </c>
      <c r="AK5" s="2" t="s">
        <v>23</v>
      </c>
      <c r="AL5" s="2" t="s">
        <v>34</v>
      </c>
      <c r="AM5" s="2" t="s">
        <v>35</v>
      </c>
      <c r="AN5" s="2" t="s">
        <v>36</v>
      </c>
      <c r="AO5" s="2" t="s">
        <v>37</v>
      </c>
      <c r="AP5" s="2" t="s">
        <v>38</v>
      </c>
      <c r="AQ5" s="2" t="s">
        <v>39</v>
      </c>
      <c r="AR5" s="4"/>
    </row>
    <row r="6" spans="4:44" x14ac:dyDescent="0.25"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>IF(E6=0,1,0)</f>
        <v>1</v>
      </c>
      <c r="J6" s="1">
        <f>IF(F6=0,1,0)</f>
        <v>1</v>
      </c>
      <c r="K6" s="1">
        <f>IF(G6=0,1,0)</f>
        <v>1</v>
      </c>
      <c r="L6" s="1">
        <f>IF(H6=0,1,0)</f>
        <v>1</v>
      </c>
      <c r="M6" s="1">
        <f>IF(AND(I6=1,F6=1),1,0)</f>
        <v>0</v>
      </c>
      <c r="N6" s="1">
        <f>IF(AND(M6=1,K6=1),1,0)</f>
        <v>0</v>
      </c>
      <c r="O6" s="1">
        <f>IF(AND(N6=1,H6=1),1,0)</f>
        <v>0</v>
      </c>
      <c r="P6" s="1">
        <f>IF(AND(I6=1,F6=1),1,0)</f>
        <v>0</v>
      </c>
      <c r="Q6" s="1">
        <f>IF(AND(P6=1,K6=1),1,0)</f>
        <v>0</v>
      </c>
      <c r="R6" s="1">
        <f>IF(AND(Q6=1,H6=1),1,0)</f>
        <v>0</v>
      </c>
      <c r="S6" s="1">
        <f>IF(AND(S4=1,G6=1),1,0)</f>
        <v>0</v>
      </c>
      <c r="T6" s="1">
        <f>IF(AND(S6=1,G6=1),1,0)</f>
        <v>0</v>
      </c>
      <c r="U6" s="1">
        <f>IF(AND(T6=1,H6=1),1,0)</f>
        <v>0</v>
      </c>
      <c r="V6" s="1">
        <f>IF(AND(I6=1,F6=1),1,0)</f>
        <v>0</v>
      </c>
      <c r="W6" s="1">
        <f>IF(AND(V6=1,G6=1),1,0)</f>
        <v>0</v>
      </c>
      <c r="X6" s="1">
        <f>IF(AND(W6=1,H6=1),1,0)</f>
        <v>0</v>
      </c>
      <c r="Y6" s="1">
        <f>IF(AND(E6=1,F6=1),1,0)</f>
        <v>0</v>
      </c>
      <c r="Z6" s="5">
        <f>IF(AND(Y6=1,K6=1),1,0)</f>
        <v>0</v>
      </c>
      <c r="AA6" s="1">
        <f>IF(AND(Z6=1,L6=1),1,0)</f>
        <v>0</v>
      </c>
      <c r="AB6" s="1">
        <f>IF(AND(E6=1,F6=1),1,0)</f>
        <v>0</v>
      </c>
      <c r="AC6" s="5">
        <f>IF(AND(AB6=1,K6=1),1,0)</f>
        <v>0</v>
      </c>
      <c r="AD6" s="1">
        <f>IF(AND(AC6=1,H6=1),1,0)</f>
        <v>0</v>
      </c>
      <c r="AE6" s="1">
        <f>IF(AND(E6=1,F6=1),1,0)</f>
        <v>0</v>
      </c>
      <c r="AF6" s="1">
        <f>IF(AND(AE6=1,G6=1),1,0)</f>
        <v>0</v>
      </c>
      <c r="AG6" s="1">
        <f>IF(AND(AF6=1,L6=1),1,0)</f>
        <v>0</v>
      </c>
      <c r="AH6" s="1">
        <f>IF(AND(E6=1,F6=1),1,0)</f>
        <v>0</v>
      </c>
      <c r="AI6" s="1">
        <f>IF(AND(AH6=1,G6=1),1,0)</f>
        <v>0</v>
      </c>
      <c r="AJ6" s="1">
        <f>IF(AND(AI6=1,H6=1),1,0)</f>
        <v>0</v>
      </c>
      <c r="AK6" s="1">
        <f>IF(OR(O6=1,R6=1),1,0)</f>
        <v>0</v>
      </c>
      <c r="AL6" s="1">
        <f>IF(OR(AK6=1,U6=1),1,0)</f>
        <v>0</v>
      </c>
      <c r="AM6" s="1">
        <f>IF(OR(AL6=1,X6=1),1,0)</f>
        <v>0</v>
      </c>
      <c r="AN6" s="1">
        <f>IF(OR(AM6=1,AA6=1),1,0)</f>
        <v>0</v>
      </c>
      <c r="AO6" s="1">
        <f>IF(OR(AN6=1,AD6=1),1,0)</f>
        <v>0</v>
      </c>
      <c r="AP6" s="1">
        <f>IF(OR(AO6=1,AG6=1),1,0)</f>
        <v>0</v>
      </c>
      <c r="AQ6" s="2">
        <f>IF(OR(AP6=1,AJ6=1),1,0)</f>
        <v>0</v>
      </c>
      <c r="AR6" s="3"/>
    </row>
    <row r="7" spans="4:44" x14ac:dyDescent="0.25"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f t="shared" ref="I7:I21" si="0">IF(E7=0,1,0)</f>
        <v>1</v>
      </c>
      <c r="J7" s="1">
        <f t="shared" ref="J7:J20" si="1">IF(F7=0,1,0)</f>
        <v>1</v>
      </c>
      <c r="K7" s="1">
        <f t="shared" ref="K7:K21" si="2">IF(G7=0,1,0)</f>
        <v>1</v>
      </c>
      <c r="L7" s="1">
        <f t="shared" ref="L7:L21" si="3">IF(H7=0,1,0)</f>
        <v>0</v>
      </c>
      <c r="M7" s="1">
        <f t="shared" ref="M7:M21" si="4">IF(AND(I7=1,F7=1),1,0)</f>
        <v>0</v>
      </c>
      <c r="N7" s="1">
        <f t="shared" ref="N7:N21" si="5">IF(AND(M7=1,K7=1),1,0)</f>
        <v>0</v>
      </c>
      <c r="O7" s="1">
        <f t="shared" ref="O7:O21" si="6">IF(AND(N7=1,H7=1),1,0)</f>
        <v>0</v>
      </c>
      <c r="P7" s="1">
        <f t="shared" ref="P7:P21" si="7">IF(AND(I7=1,F7=1),1,0)</f>
        <v>0</v>
      </c>
      <c r="Q7" s="1">
        <f t="shared" ref="Q7:Q21" si="8">IF(AND(P7=1,K7=1),1,0)</f>
        <v>0</v>
      </c>
      <c r="R7" s="1">
        <f t="shared" ref="R7:R21" si="9">IF(AND(Q7=1,H7=1),1,0)</f>
        <v>0</v>
      </c>
      <c r="S7" s="1">
        <f t="shared" ref="S7:S21" si="10">IF(AND(I7=1,F7=1),1,0)</f>
        <v>0</v>
      </c>
      <c r="T7" s="1">
        <f t="shared" ref="T7:T21" si="11">IF(AND(S7=1,G7=1),1,0)</f>
        <v>0</v>
      </c>
      <c r="U7" s="1">
        <f t="shared" ref="U7:U21" si="12">IF(AND(T7=1,H7=1),1,0)</f>
        <v>0</v>
      </c>
      <c r="V7" s="1">
        <f t="shared" ref="V7:V21" si="13">IF(AND(I7=1,F7=1),1,0)</f>
        <v>0</v>
      </c>
      <c r="W7" s="1">
        <f t="shared" ref="W7:W21" si="14">IF(AND(V7=1,G7=1),1,0)</f>
        <v>0</v>
      </c>
      <c r="X7" s="1">
        <f t="shared" ref="X7:X21" si="15">IF(AND(W7=1,H7=1),1,0)</f>
        <v>0</v>
      </c>
      <c r="Y7" s="1">
        <f t="shared" ref="Y7:Y21" si="16">IF(AND(E7=1,F7=1),1,0)</f>
        <v>0</v>
      </c>
      <c r="Z7" s="5">
        <f t="shared" ref="Z7:Z21" si="17">IF(AND(Y7=1,K7=1),1,0)</f>
        <v>0</v>
      </c>
      <c r="AA7" s="1">
        <f t="shared" ref="AA7:AA21" si="18">IF(AND(Z7=1,L7=1),1,0)</f>
        <v>0</v>
      </c>
      <c r="AB7" s="1">
        <f t="shared" ref="AB7:AB21" si="19">IF(AND(E7=1,F7=1),1,0)</f>
        <v>0</v>
      </c>
      <c r="AC7" s="5">
        <f t="shared" ref="AC7:AC21" si="20">IF(AND(AB7=1,K7=1),1,0)</f>
        <v>0</v>
      </c>
      <c r="AD7" s="1">
        <f t="shared" ref="AD7:AD20" si="21">IF(AND(AC7=1,H7=1),1,0)</f>
        <v>0</v>
      </c>
      <c r="AE7" s="1">
        <f t="shared" ref="AE7:AE21" si="22">IF(AND(E7=1,F7=1),1,0)</f>
        <v>0</v>
      </c>
      <c r="AF7" s="1">
        <f t="shared" ref="AF7:AF21" si="23">IF(AND(AE7=1,G7=1),1,0)</f>
        <v>0</v>
      </c>
      <c r="AG7" s="1">
        <f t="shared" ref="AG7:AG21" si="24">IF(AND(AF7=1,L7=1),1,0)</f>
        <v>0</v>
      </c>
      <c r="AH7" s="1">
        <f t="shared" ref="AH7:AH21" si="25">IF(AND(E7=1,F7=1),1,0)</f>
        <v>0</v>
      </c>
      <c r="AI7" s="1">
        <f t="shared" ref="AI7:AI21" si="26">IF(AND(AH7=1,G7=1),1,0)</f>
        <v>0</v>
      </c>
      <c r="AJ7" s="1">
        <f t="shared" ref="AJ7:AJ21" si="27">IF(AND(AI7=1,H7=1),1,0)</f>
        <v>0</v>
      </c>
      <c r="AK7" s="1">
        <f t="shared" ref="AK7:AK21" si="28">IF(OR(O7=1,R7=1),1,0)</f>
        <v>0</v>
      </c>
      <c r="AL7" s="1">
        <f t="shared" ref="AL7:AL21" si="29">IF(OR(AK7=1,U7=1),1,0)</f>
        <v>0</v>
      </c>
      <c r="AM7" s="1">
        <f t="shared" ref="AM7:AM21" si="30">IF(OR(AL7=1,X7=1),1,0)</f>
        <v>0</v>
      </c>
      <c r="AN7" s="1">
        <f t="shared" ref="AN7:AN21" si="31">IF(OR(AM7=1,AA7=1),1,0)</f>
        <v>0</v>
      </c>
      <c r="AO7" s="1">
        <f t="shared" ref="AO7:AO21" si="32">IF(OR(AN7=1,AD7=1),1,0)</f>
        <v>0</v>
      </c>
      <c r="AP7" s="1">
        <f t="shared" ref="AP7:AP21" si="33">IF(OR(AO7=1,AG7=1),1,0)</f>
        <v>0</v>
      </c>
      <c r="AQ7" s="2">
        <f t="shared" ref="AQ7:AQ21" si="34">IF(OR(AP7=1,AJ7=1),1,0)</f>
        <v>0</v>
      </c>
      <c r="AR7" s="3"/>
    </row>
    <row r="8" spans="4:44" x14ac:dyDescent="0.25">
      <c r="D8" s="1">
        <v>2</v>
      </c>
      <c r="E8" s="1">
        <v>0</v>
      </c>
      <c r="F8" s="1">
        <v>0</v>
      </c>
      <c r="G8" s="1">
        <v>1</v>
      </c>
      <c r="H8" s="1">
        <v>0</v>
      </c>
      <c r="I8" s="1">
        <f t="shared" si="0"/>
        <v>1</v>
      </c>
      <c r="J8" s="1">
        <f t="shared" si="1"/>
        <v>1</v>
      </c>
      <c r="K8" s="1">
        <f t="shared" si="2"/>
        <v>0</v>
      </c>
      <c r="L8" s="1">
        <f t="shared" si="3"/>
        <v>1</v>
      </c>
      <c r="M8" s="1">
        <f t="shared" si="4"/>
        <v>0</v>
      </c>
      <c r="N8" s="1">
        <f t="shared" si="5"/>
        <v>0</v>
      </c>
      <c r="O8" s="1">
        <f t="shared" si="6"/>
        <v>0</v>
      </c>
      <c r="P8" s="1">
        <f t="shared" si="7"/>
        <v>0</v>
      </c>
      <c r="Q8" s="1">
        <f t="shared" si="8"/>
        <v>0</v>
      </c>
      <c r="R8" s="1">
        <f t="shared" si="9"/>
        <v>0</v>
      </c>
      <c r="S8" s="1">
        <f t="shared" si="10"/>
        <v>0</v>
      </c>
      <c r="T8" s="1">
        <f t="shared" si="11"/>
        <v>0</v>
      </c>
      <c r="U8" s="1">
        <f t="shared" si="12"/>
        <v>0</v>
      </c>
      <c r="V8" s="1">
        <f t="shared" si="13"/>
        <v>0</v>
      </c>
      <c r="W8" s="1">
        <f t="shared" si="14"/>
        <v>0</v>
      </c>
      <c r="X8" s="1">
        <f t="shared" si="15"/>
        <v>0</v>
      </c>
      <c r="Y8" s="1">
        <f t="shared" si="16"/>
        <v>0</v>
      </c>
      <c r="Z8" s="5">
        <f t="shared" si="17"/>
        <v>0</v>
      </c>
      <c r="AA8" s="1">
        <f t="shared" si="18"/>
        <v>0</v>
      </c>
      <c r="AB8" s="1">
        <f t="shared" si="19"/>
        <v>0</v>
      </c>
      <c r="AC8" s="5">
        <f t="shared" si="20"/>
        <v>0</v>
      </c>
      <c r="AD8" s="1">
        <f t="shared" si="21"/>
        <v>0</v>
      </c>
      <c r="AE8" s="1">
        <f t="shared" si="22"/>
        <v>0</v>
      </c>
      <c r="AF8" s="1">
        <f t="shared" si="23"/>
        <v>0</v>
      </c>
      <c r="AG8" s="1">
        <f t="shared" si="24"/>
        <v>0</v>
      </c>
      <c r="AH8" s="1">
        <f t="shared" si="25"/>
        <v>0</v>
      </c>
      <c r="AI8" s="1">
        <f t="shared" si="26"/>
        <v>0</v>
      </c>
      <c r="AJ8" s="1">
        <f t="shared" si="27"/>
        <v>0</v>
      </c>
      <c r="AK8" s="1">
        <f t="shared" si="28"/>
        <v>0</v>
      </c>
      <c r="AL8" s="1">
        <f t="shared" si="29"/>
        <v>0</v>
      </c>
      <c r="AM8" s="1">
        <f t="shared" si="30"/>
        <v>0</v>
      </c>
      <c r="AN8" s="1">
        <f t="shared" si="31"/>
        <v>0</v>
      </c>
      <c r="AO8" s="1">
        <f t="shared" si="32"/>
        <v>0</v>
      </c>
      <c r="AP8" s="1">
        <f t="shared" si="33"/>
        <v>0</v>
      </c>
      <c r="AQ8" s="2">
        <f t="shared" si="34"/>
        <v>0</v>
      </c>
      <c r="AR8" s="3"/>
    </row>
    <row r="9" spans="4:44" x14ac:dyDescent="0.25">
      <c r="D9" s="1">
        <v>3</v>
      </c>
      <c r="E9" s="1">
        <v>0</v>
      </c>
      <c r="F9" s="1">
        <v>0</v>
      </c>
      <c r="G9" s="1">
        <v>1</v>
      </c>
      <c r="H9" s="1">
        <v>1</v>
      </c>
      <c r="I9" s="1">
        <f t="shared" si="0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0</v>
      </c>
      <c r="O9" s="1">
        <f t="shared" si="6"/>
        <v>0</v>
      </c>
      <c r="P9" s="1">
        <f t="shared" si="7"/>
        <v>0</v>
      </c>
      <c r="Q9" s="1">
        <f t="shared" si="8"/>
        <v>0</v>
      </c>
      <c r="R9" s="1">
        <f t="shared" si="9"/>
        <v>0</v>
      </c>
      <c r="S9" s="1">
        <f t="shared" si="10"/>
        <v>0</v>
      </c>
      <c r="T9" s="1">
        <f t="shared" si="11"/>
        <v>0</v>
      </c>
      <c r="U9" s="1">
        <f t="shared" si="12"/>
        <v>0</v>
      </c>
      <c r="V9" s="1">
        <f t="shared" si="13"/>
        <v>0</v>
      </c>
      <c r="W9" s="1">
        <f t="shared" si="14"/>
        <v>0</v>
      </c>
      <c r="X9" s="1">
        <f t="shared" si="15"/>
        <v>0</v>
      </c>
      <c r="Y9" s="1">
        <f t="shared" si="16"/>
        <v>0</v>
      </c>
      <c r="Z9" s="5">
        <f t="shared" si="17"/>
        <v>0</v>
      </c>
      <c r="AA9" s="1">
        <f t="shared" si="18"/>
        <v>0</v>
      </c>
      <c r="AB9" s="1">
        <f t="shared" si="19"/>
        <v>0</v>
      </c>
      <c r="AC9" s="5">
        <f t="shared" si="20"/>
        <v>0</v>
      </c>
      <c r="AD9" s="1">
        <f t="shared" si="21"/>
        <v>0</v>
      </c>
      <c r="AE9" s="1">
        <f t="shared" si="22"/>
        <v>0</v>
      </c>
      <c r="AF9" s="1">
        <f t="shared" si="23"/>
        <v>0</v>
      </c>
      <c r="AG9" s="1">
        <f t="shared" si="24"/>
        <v>0</v>
      </c>
      <c r="AH9" s="1">
        <f t="shared" si="25"/>
        <v>0</v>
      </c>
      <c r="AI9" s="1">
        <f t="shared" si="26"/>
        <v>0</v>
      </c>
      <c r="AJ9" s="1">
        <f t="shared" si="27"/>
        <v>0</v>
      </c>
      <c r="AK9" s="1">
        <f t="shared" si="28"/>
        <v>0</v>
      </c>
      <c r="AL9" s="1">
        <f t="shared" si="29"/>
        <v>0</v>
      </c>
      <c r="AM9" s="1">
        <f t="shared" si="30"/>
        <v>0</v>
      </c>
      <c r="AN9" s="1">
        <f t="shared" si="31"/>
        <v>0</v>
      </c>
      <c r="AO9" s="1">
        <f t="shared" si="32"/>
        <v>0</v>
      </c>
      <c r="AP9" s="1">
        <f t="shared" si="33"/>
        <v>0</v>
      </c>
      <c r="AQ9" s="2">
        <f t="shared" si="34"/>
        <v>0</v>
      </c>
      <c r="AR9" s="3"/>
    </row>
    <row r="10" spans="4:44" x14ac:dyDescent="0.25">
      <c r="D10" s="1">
        <v>4</v>
      </c>
      <c r="E10" s="1">
        <v>0</v>
      </c>
      <c r="F10" s="1">
        <v>1</v>
      </c>
      <c r="G10" s="1">
        <v>0</v>
      </c>
      <c r="H10" s="1">
        <v>0</v>
      </c>
      <c r="I10" s="1">
        <f t="shared" si="0"/>
        <v>1</v>
      </c>
      <c r="J10" s="1">
        <f t="shared" si="1"/>
        <v>0</v>
      </c>
      <c r="K10" s="1">
        <f t="shared" si="2"/>
        <v>1</v>
      </c>
      <c r="L10" s="1">
        <f t="shared" si="3"/>
        <v>1</v>
      </c>
      <c r="M10" s="1">
        <f t="shared" si="4"/>
        <v>1</v>
      </c>
      <c r="N10" s="1">
        <f t="shared" si="5"/>
        <v>1</v>
      </c>
      <c r="O10" s="1">
        <f t="shared" si="6"/>
        <v>0</v>
      </c>
      <c r="P10" s="1">
        <f t="shared" si="7"/>
        <v>1</v>
      </c>
      <c r="Q10" s="1">
        <f t="shared" si="8"/>
        <v>1</v>
      </c>
      <c r="R10" s="1">
        <f t="shared" si="9"/>
        <v>0</v>
      </c>
      <c r="S10" s="1">
        <f t="shared" si="10"/>
        <v>1</v>
      </c>
      <c r="T10" s="1">
        <f t="shared" si="11"/>
        <v>0</v>
      </c>
      <c r="U10" s="1">
        <f t="shared" si="12"/>
        <v>0</v>
      </c>
      <c r="V10" s="1">
        <f t="shared" si="13"/>
        <v>1</v>
      </c>
      <c r="W10" s="1">
        <f t="shared" si="14"/>
        <v>0</v>
      </c>
      <c r="X10" s="1">
        <f t="shared" si="15"/>
        <v>0</v>
      </c>
      <c r="Y10" s="1">
        <f t="shared" si="16"/>
        <v>0</v>
      </c>
      <c r="Z10" s="5">
        <f t="shared" si="17"/>
        <v>0</v>
      </c>
      <c r="AA10" s="1">
        <f t="shared" si="18"/>
        <v>0</v>
      </c>
      <c r="AB10" s="1">
        <f t="shared" si="19"/>
        <v>0</v>
      </c>
      <c r="AC10" s="5">
        <f t="shared" si="20"/>
        <v>0</v>
      </c>
      <c r="AD10" s="1">
        <f t="shared" si="21"/>
        <v>0</v>
      </c>
      <c r="AE10" s="1">
        <f t="shared" si="22"/>
        <v>0</v>
      </c>
      <c r="AF10" s="1">
        <f t="shared" si="23"/>
        <v>0</v>
      </c>
      <c r="AG10" s="1">
        <f t="shared" si="24"/>
        <v>0</v>
      </c>
      <c r="AH10" s="1">
        <f t="shared" si="25"/>
        <v>0</v>
      </c>
      <c r="AI10" s="1">
        <f t="shared" si="26"/>
        <v>0</v>
      </c>
      <c r="AJ10" s="1">
        <f t="shared" si="27"/>
        <v>0</v>
      </c>
      <c r="AK10" s="1">
        <f t="shared" si="28"/>
        <v>0</v>
      </c>
      <c r="AL10" s="1">
        <f t="shared" si="29"/>
        <v>0</v>
      </c>
      <c r="AM10" s="1">
        <f t="shared" si="30"/>
        <v>0</v>
      </c>
      <c r="AN10" s="1">
        <f t="shared" si="31"/>
        <v>0</v>
      </c>
      <c r="AO10" s="1">
        <f t="shared" si="32"/>
        <v>0</v>
      </c>
      <c r="AP10" s="1">
        <f t="shared" si="33"/>
        <v>0</v>
      </c>
      <c r="AQ10" s="2">
        <f t="shared" si="34"/>
        <v>0</v>
      </c>
      <c r="AR10" s="3"/>
    </row>
    <row r="11" spans="4:44" x14ac:dyDescent="0.25">
      <c r="D11" s="1">
        <v>5</v>
      </c>
      <c r="E11" s="1">
        <v>0</v>
      </c>
      <c r="F11" s="1">
        <v>1</v>
      </c>
      <c r="G11" s="1">
        <v>0</v>
      </c>
      <c r="H11" s="1">
        <v>1</v>
      </c>
      <c r="I11" s="1">
        <f t="shared" si="0"/>
        <v>1</v>
      </c>
      <c r="J11" s="1">
        <f t="shared" si="1"/>
        <v>0</v>
      </c>
      <c r="K11" s="1">
        <f t="shared" si="2"/>
        <v>1</v>
      </c>
      <c r="L11" s="1">
        <f t="shared" si="3"/>
        <v>0</v>
      </c>
      <c r="M11" s="1">
        <f t="shared" si="4"/>
        <v>1</v>
      </c>
      <c r="N11" s="1">
        <f t="shared" si="5"/>
        <v>1</v>
      </c>
      <c r="O11" s="1">
        <f t="shared" si="6"/>
        <v>1</v>
      </c>
      <c r="P11" s="1">
        <f t="shared" si="7"/>
        <v>1</v>
      </c>
      <c r="Q11" s="1">
        <f t="shared" si="8"/>
        <v>1</v>
      </c>
      <c r="R11" s="1">
        <f t="shared" si="9"/>
        <v>1</v>
      </c>
      <c r="S11" s="1">
        <f t="shared" si="10"/>
        <v>1</v>
      </c>
      <c r="T11" s="1">
        <f t="shared" si="11"/>
        <v>0</v>
      </c>
      <c r="U11" s="1">
        <f t="shared" si="12"/>
        <v>0</v>
      </c>
      <c r="V11" s="1">
        <f t="shared" si="13"/>
        <v>1</v>
      </c>
      <c r="W11" s="1">
        <f t="shared" si="14"/>
        <v>0</v>
      </c>
      <c r="X11" s="1">
        <f t="shared" si="15"/>
        <v>0</v>
      </c>
      <c r="Y11" s="1">
        <f t="shared" si="16"/>
        <v>0</v>
      </c>
      <c r="Z11" s="5">
        <f t="shared" si="17"/>
        <v>0</v>
      </c>
      <c r="AA11" s="1">
        <f t="shared" si="18"/>
        <v>0</v>
      </c>
      <c r="AB11" s="1">
        <f t="shared" si="19"/>
        <v>0</v>
      </c>
      <c r="AC11" s="5">
        <f t="shared" si="20"/>
        <v>0</v>
      </c>
      <c r="AD11" s="1">
        <f t="shared" si="21"/>
        <v>0</v>
      </c>
      <c r="AE11" s="1">
        <f t="shared" si="22"/>
        <v>0</v>
      </c>
      <c r="AF11" s="1">
        <f t="shared" si="23"/>
        <v>0</v>
      </c>
      <c r="AG11" s="1">
        <f t="shared" si="24"/>
        <v>0</v>
      </c>
      <c r="AH11" s="1">
        <f t="shared" si="25"/>
        <v>0</v>
      </c>
      <c r="AI11" s="1">
        <f t="shared" si="26"/>
        <v>0</v>
      </c>
      <c r="AJ11" s="1">
        <f t="shared" si="27"/>
        <v>0</v>
      </c>
      <c r="AK11" s="1">
        <f t="shared" si="28"/>
        <v>1</v>
      </c>
      <c r="AL11" s="1">
        <f t="shared" si="29"/>
        <v>1</v>
      </c>
      <c r="AM11" s="1">
        <f t="shared" si="30"/>
        <v>1</v>
      </c>
      <c r="AN11" s="1">
        <f t="shared" si="31"/>
        <v>1</v>
      </c>
      <c r="AO11" s="1">
        <f t="shared" si="32"/>
        <v>1</v>
      </c>
      <c r="AP11" s="1">
        <f t="shared" si="33"/>
        <v>1</v>
      </c>
      <c r="AQ11" s="2">
        <f t="shared" si="34"/>
        <v>1</v>
      </c>
      <c r="AR11" s="3"/>
    </row>
    <row r="12" spans="4:44" x14ac:dyDescent="0.25">
      <c r="D12" s="1">
        <v>6</v>
      </c>
      <c r="E12" s="1">
        <v>0</v>
      </c>
      <c r="F12" s="1">
        <v>1</v>
      </c>
      <c r="G12" s="1">
        <v>1</v>
      </c>
      <c r="H12" s="1">
        <v>0</v>
      </c>
      <c r="I12" s="1">
        <f t="shared" si="0"/>
        <v>1</v>
      </c>
      <c r="J12" s="1">
        <f t="shared" si="1"/>
        <v>0</v>
      </c>
      <c r="K12" s="1">
        <f t="shared" si="2"/>
        <v>0</v>
      </c>
      <c r="L12" s="1">
        <f t="shared" si="3"/>
        <v>1</v>
      </c>
      <c r="M12" s="1">
        <f t="shared" si="4"/>
        <v>1</v>
      </c>
      <c r="N12" s="1">
        <f t="shared" si="5"/>
        <v>0</v>
      </c>
      <c r="O12" s="1">
        <f t="shared" si="6"/>
        <v>0</v>
      </c>
      <c r="P12" s="1">
        <f t="shared" si="7"/>
        <v>1</v>
      </c>
      <c r="Q12" s="1">
        <f t="shared" si="8"/>
        <v>0</v>
      </c>
      <c r="R12" s="1">
        <f t="shared" si="9"/>
        <v>0</v>
      </c>
      <c r="S12" s="1">
        <f t="shared" si="10"/>
        <v>1</v>
      </c>
      <c r="T12" s="1">
        <f t="shared" si="11"/>
        <v>1</v>
      </c>
      <c r="U12" s="1">
        <f t="shared" si="12"/>
        <v>0</v>
      </c>
      <c r="V12" s="1">
        <f t="shared" si="13"/>
        <v>1</v>
      </c>
      <c r="W12" s="1">
        <f t="shared" si="14"/>
        <v>1</v>
      </c>
      <c r="X12" s="1">
        <f t="shared" si="15"/>
        <v>0</v>
      </c>
      <c r="Y12" s="1">
        <f t="shared" si="16"/>
        <v>0</v>
      </c>
      <c r="Z12" s="5">
        <f t="shared" si="17"/>
        <v>0</v>
      </c>
      <c r="AA12" s="1">
        <f t="shared" si="18"/>
        <v>0</v>
      </c>
      <c r="AB12" s="1">
        <f t="shared" si="19"/>
        <v>0</v>
      </c>
      <c r="AC12" s="5">
        <f t="shared" si="20"/>
        <v>0</v>
      </c>
      <c r="AD12" s="1">
        <f t="shared" si="21"/>
        <v>0</v>
      </c>
      <c r="AE12" s="1">
        <f t="shared" si="22"/>
        <v>0</v>
      </c>
      <c r="AF12" s="1">
        <f t="shared" si="23"/>
        <v>0</v>
      </c>
      <c r="AG12" s="1">
        <f t="shared" si="24"/>
        <v>0</v>
      </c>
      <c r="AH12" s="1">
        <f t="shared" si="25"/>
        <v>0</v>
      </c>
      <c r="AI12" s="1">
        <f t="shared" si="26"/>
        <v>0</v>
      </c>
      <c r="AJ12" s="1">
        <f t="shared" si="27"/>
        <v>0</v>
      </c>
      <c r="AK12" s="1">
        <f t="shared" si="28"/>
        <v>0</v>
      </c>
      <c r="AL12" s="1">
        <f t="shared" si="29"/>
        <v>0</v>
      </c>
      <c r="AM12" s="1">
        <f t="shared" si="30"/>
        <v>0</v>
      </c>
      <c r="AN12" s="1">
        <f t="shared" si="31"/>
        <v>0</v>
      </c>
      <c r="AO12" s="1">
        <f t="shared" si="32"/>
        <v>0</v>
      </c>
      <c r="AP12" s="1">
        <f t="shared" si="33"/>
        <v>0</v>
      </c>
      <c r="AQ12" s="2">
        <f t="shared" si="34"/>
        <v>0</v>
      </c>
      <c r="AR12" s="3"/>
    </row>
    <row r="13" spans="4:44" x14ac:dyDescent="0.25">
      <c r="D13" s="1">
        <v>7</v>
      </c>
      <c r="E13" s="1">
        <v>0</v>
      </c>
      <c r="F13" s="1">
        <v>1</v>
      </c>
      <c r="G13" s="1">
        <v>1</v>
      </c>
      <c r="H13" s="1">
        <v>1</v>
      </c>
      <c r="I13" s="1">
        <f t="shared" si="0"/>
        <v>1</v>
      </c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1</v>
      </c>
      <c r="N13" s="1">
        <f t="shared" si="5"/>
        <v>0</v>
      </c>
      <c r="O13" s="1">
        <f t="shared" si="6"/>
        <v>0</v>
      </c>
      <c r="P13" s="1">
        <f t="shared" si="7"/>
        <v>1</v>
      </c>
      <c r="Q13" s="1">
        <f t="shared" si="8"/>
        <v>0</v>
      </c>
      <c r="R13" s="1">
        <f t="shared" si="9"/>
        <v>0</v>
      </c>
      <c r="S13" s="1">
        <f t="shared" si="10"/>
        <v>1</v>
      </c>
      <c r="T13" s="1">
        <f t="shared" si="11"/>
        <v>1</v>
      </c>
      <c r="U13" s="1">
        <f t="shared" si="12"/>
        <v>1</v>
      </c>
      <c r="V13" s="1">
        <f t="shared" si="13"/>
        <v>1</v>
      </c>
      <c r="W13" s="1">
        <f t="shared" si="14"/>
        <v>1</v>
      </c>
      <c r="X13" s="1">
        <f t="shared" si="15"/>
        <v>1</v>
      </c>
      <c r="Y13" s="1">
        <f t="shared" si="16"/>
        <v>0</v>
      </c>
      <c r="Z13" s="5">
        <f t="shared" si="17"/>
        <v>0</v>
      </c>
      <c r="AA13" s="1">
        <f t="shared" si="18"/>
        <v>0</v>
      </c>
      <c r="AB13" s="1">
        <f t="shared" si="19"/>
        <v>0</v>
      </c>
      <c r="AC13" s="5">
        <f t="shared" si="20"/>
        <v>0</v>
      </c>
      <c r="AD13" s="1">
        <f t="shared" si="21"/>
        <v>0</v>
      </c>
      <c r="AE13" s="1">
        <f t="shared" si="22"/>
        <v>0</v>
      </c>
      <c r="AF13" s="1">
        <f t="shared" si="23"/>
        <v>0</v>
      </c>
      <c r="AG13" s="1">
        <f t="shared" si="24"/>
        <v>0</v>
      </c>
      <c r="AH13" s="1">
        <f t="shared" si="25"/>
        <v>0</v>
      </c>
      <c r="AI13" s="1">
        <f t="shared" si="26"/>
        <v>0</v>
      </c>
      <c r="AJ13" s="1">
        <f t="shared" si="27"/>
        <v>0</v>
      </c>
      <c r="AK13" s="1">
        <f t="shared" si="28"/>
        <v>0</v>
      </c>
      <c r="AL13" s="1">
        <f t="shared" si="29"/>
        <v>1</v>
      </c>
      <c r="AM13" s="1">
        <f t="shared" si="30"/>
        <v>1</v>
      </c>
      <c r="AN13" s="1">
        <f t="shared" si="31"/>
        <v>1</v>
      </c>
      <c r="AO13" s="1">
        <f t="shared" si="32"/>
        <v>1</v>
      </c>
      <c r="AP13" s="1">
        <f t="shared" si="33"/>
        <v>1</v>
      </c>
      <c r="AQ13" s="2">
        <f t="shared" si="34"/>
        <v>1</v>
      </c>
      <c r="AR13" s="3"/>
    </row>
    <row r="14" spans="4:44" x14ac:dyDescent="0.25">
      <c r="D14" s="1">
        <v>8</v>
      </c>
      <c r="E14" s="1">
        <v>1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1</v>
      </c>
      <c r="K14" s="1">
        <f t="shared" si="2"/>
        <v>1</v>
      </c>
      <c r="L14" s="1">
        <f t="shared" si="3"/>
        <v>1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">
        <f t="shared" si="7"/>
        <v>0</v>
      </c>
      <c r="Q14" s="1">
        <f t="shared" si="8"/>
        <v>0</v>
      </c>
      <c r="R14" s="1">
        <f t="shared" si="9"/>
        <v>0</v>
      </c>
      <c r="S14" s="1">
        <f t="shared" si="10"/>
        <v>0</v>
      </c>
      <c r="T14" s="1">
        <f t="shared" si="11"/>
        <v>0</v>
      </c>
      <c r="U14" s="1">
        <f t="shared" si="12"/>
        <v>0</v>
      </c>
      <c r="V14" s="1">
        <f t="shared" si="13"/>
        <v>0</v>
      </c>
      <c r="W14" s="1">
        <f t="shared" si="14"/>
        <v>0</v>
      </c>
      <c r="X14" s="1">
        <f t="shared" si="15"/>
        <v>0</v>
      </c>
      <c r="Y14" s="1">
        <f t="shared" si="16"/>
        <v>0</v>
      </c>
      <c r="Z14" s="5">
        <f t="shared" si="17"/>
        <v>0</v>
      </c>
      <c r="AA14" s="1">
        <f t="shared" si="18"/>
        <v>0</v>
      </c>
      <c r="AB14" s="1">
        <f t="shared" si="19"/>
        <v>0</v>
      </c>
      <c r="AC14" s="5">
        <f t="shared" si="20"/>
        <v>0</v>
      </c>
      <c r="AD14" s="1">
        <f t="shared" si="21"/>
        <v>0</v>
      </c>
      <c r="AE14" s="1">
        <f t="shared" si="22"/>
        <v>0</v>
      </c>
      <c r="AF14" s="1">
        <f t="shared" si="23"/>
        <v>0</v>
      </c>
      <c r="AG14" s="1">
        <f t="shared" si="24"/>
        <v>0</v>
      </c>
      <c r="AH14" s="1">
        <f t="shared" si="25"/>
        <v>0</v>
      </c>
      <c r="AI14" s="1">
        <f t="shared" si="26"/>
        <v>0</v>
      </c>
      <c r="AJ14" s="1">
        <f t="shared" si="27"/>
        <v>0</v>
      </c>
      <c r="AK14" s="1">
        <f t="shared" si="28"/>
        <v>0</v>
      </c>
      <c r="AL14" s="1">
        <f t="shared" si="29"/>
        <v>0</v>
      </c>
      <c r="AM14" s="1">
        <f t="shared" si="30"/>
        <v>0</v>
      </c>
      <c r="AN14" s="1">
        <f t="shared" si="31"/>
        <v>0</v>
      </c>
      <c r="AO14" s="1">
        <f t="shared" si="32"/>
        <v>0</v>
      </c>
      <c r="AP14" s="1">
        <f t="shared" si="33"/>
        <v>0</v>
      </c>
      <c r="AQ14" s="2">
        <f t="shared" si="34"/>
        <v>0</v>
      </c>
      <c r="AR14" s="3"/>
    </row>
    <row r="15" spans="4:44" x14ac:dyDescent="0.25">
      <c r="D15" s="1">
        <v>9</v>
      </c>
      <c r="E15" s="1">
        <v>1</v>
      </c>
      <c r="F15" s="1">
        <v>0</v>
      </c>
      <c r="G15" s="1">
        <v>0</v>
      </c>
      <c r="H15" s="1">
        <v>1</v>
      </c>
      <c r="I15" s="1">
        <f t="shared" si="0"/>
        <v>0</v>
      </c>
      <c r="J15" s="1">
        <f t="shared" si="1"/>
        <v>1</v>
      </c>
      <c r="K15" s="1">
        <f t="shared" si="2"/>
        <v>1</v>
      </c>
      <c r="L15" s="1">
        <f t="shared" si="3"/>
        <v>0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">
        <f t="shared" si="7"/>
        <v>0</v>
      </c>
      <c r="Q15" s="1">
        <f t="shared" si="8"/>
        <v>0</v>
      </c>
      <c r="R15" s="1">
        <f t="shared" si="9"/>
        <v>0</v>
      </c>
      <c r="S15" s="1">
        <f t="shared" si="10"/>
        <v>0</v>
      </c>
      <c r="T15" s="1">
        <f t="shared" si="11"/>
        <v>0</v>
      </c>
      <c r="U15" s="1">
        <f t="shared" si="12"/>
        <v>0</v>
      </c>
      <c r="V15" s="1">
        <f t="shared" si="13"/>
        <v>0</v>
      </c>
      <c r="W15" s="1">
        <f t="shared" si="14"/>
        <v>0</v>
      </c>
      <c r="X15" s="1">
        <f t="shared" si="15"/>
        <v>0</v>
      </c>
      <c r="Y15" s="1">
        <f t="shared" si="16"/>
        <v>0</v>
      </c>
      <c r="Z15" s="5">
        <f t="shared" si="17"/>
        <v>0</v>
      </c>
      <c r="AA15" s="1">
        <f t="shared" si="18"/>
        <v>0</v>
      </c>
      <c r="AB15" s="1">
        <f t="shared" si="19"/>
        <v>0</v>
      </c>
      <c r="AC15" s="5">
        <f t="shared" si="20"/>
        <v>0</v>
      </c>
      <c r="AD15" s="1">
        <f t="shared" si="21"/>
        <v>0</v>
      </c>
      <c r="AE15" s="1">
        <f t="shared" si="22"/>
        <v>0</v>
      </c>
      <c r="AF15" s="1">
        <f t="shared" si="23"/>
        <v>0</v>
      </c>
      <c r="AG15" s="1">
        <f t="shared" si="24"/>
        <v>0</v>
      </c>
      <c r="AH15" s="1">
        <f t="shared" si="25"/>
        <v>0</v>
      </c>
      <c r="AI15" s="1">
        <f t="shared" si="26"/>
        <v>0</v>
      </c>
      <c r="AJ15" s="1">
        <f t="shared" si="27"/>
        <v>0</v>
      </c>
      <c r="AK15" s="1">
        <f t="shared" si="28"/>
        <v>0</v>
      </c>
      <c r="AL15" s="1">
        <f t="shared" si="29"/>
        <v>0</v>
      </c>
      <c r="AM15" s="1">
        <f t="shared" si="30"/>
        <v>0</v>
      </c>
      <c r="AN15" s="1">
        <f t="shared" si="31"/>
        <v>0</v>
      </c>
      <c r="AO15" s="1">
        <f t="shared" si="32"/>
        <v>0</v>
      </c>
      <c r="AP15" s="1">
        <f t="shared" si="33"/>
        <v>0</v>
      </c>
      <c r="AQ15" s="2">
        <f t="shared" si="34"/>
        <v>0</v>
      </c>
      <c r="AR15" s="3"/>
    </row>
    <row r="16" spans="4:44" x14ac:dyDescent="0.25">
      <c r="D16" s="1">
        <v>10</v>
      </c>
      <c r="E16" s="1">
        <v>1</v>
      </c>
      <c r="F16" s="1">
        <v>0</v>
      </c>
      <c r="G16" s="1">
        <v>1</v>
      </c>
      <c r="H16" s="1">
        <v>0</v>
      </c>
      <c r="I16" s="1">
        <f t="shared" si="0"/>
        <v>0</v>
      </c>
      <c r="J16" s="1">
        <f t="shared" si="1"/>
        <v>1</v>
      </c>
      <c r="K16" s="1">
        <f t="shared" si="2"/>
        <v>0</v>
      </c>
      <c r="L16" s="1">
        <f t="shared" si="3"/>
        <v>1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">
        <f t="shared" si="7"/>
        <v>0</v>
      </c>
      <c r="Q16" s="1">
        <f t="shared" si="8"/>
        <v>0</v>
      </c>
      <c r="R16" s="1">
        <f t="shared" si="9"/>
        <v>0</v>
      </c>
      <c r="S16" s="1">
        <f t="shared" si="10"/>
        <v>0</v>
      </c>
      <c r="T16" s="1">
        <f t="shared" si="11"/>
        <v>0</v>
      </c>
      <c r="U16" s="1">
        <f t="shared" si="12"/>
        <v>0</v>
      </c>
      <c r="V16" s="1">
        <f t="shared" si="13"/>
        <v>0</v>
      </c>
      <c r="W16" s="1">
        <f t="shared" si="14"/>
        <v>0</v>
      </c>
      <c r="X16" s="1">
        <f t="shared" si="15"/>
        <v>0</v>
      </c>
      <c r="Y16" s="1">
        <f t="shared" si="16"/>
        <v>0</v>
      </c>
      <c r="Z16" s="5">
        <f t="shared" si="17"/>
        <v>0</v>
      </c>
      <c r="AA16" s="1">
        <f t="shared" si="18"/>
        <v>0</v>
      </c>
      <c r="AB16" s="1">
        <f t="shared" si="19"/>
        <v>0</v>
      </c>
      <c r="AC16" s="5">
        <f t="shared" si="20"/>
        <v>0</v>
      </c>
      <c r="AD16" s="1">
        <f t="shared" si="21"/>
        <v>0</v>
      </c>
      <c r="AE16" s="1">
        <f t="shared" si="22"/>
        <v>0</v>
      </c>
      <c r="AF16" s="1">
        <f t="shared" si="23"/>
        <v>0</v>
      </c>
      <c r="AG16" s="1">
        <f t="shared" si="24"/>
        <v>0</v>
      </c>
      <c r="AH16" s="1">
        <f t="shared" si="25"/>
        <v>0</v>
      </c>
      <c r="AI16" s="1">
        <f t="shared" si="26"/>
        <v>0</v>
      </c>
      <c r="AJ16" s="1">
        <f t="shared" si="27"/>
        <v>0</v>
      </c>
      <c r="AK16" s="1">
        <f t="shared" si="28"/>
        <v>0</v>
      </c>
      <c r="AL16" s="1">
        <f t="shared" si="29"/>
        <v>0</v>
      </c>
      <c r="AM16" s="1">
        <f t="shared" si="30"/>
        <v>0</v>
      </c>
      <c r="AN16" s="1">
        <f t="shared" si="31"/>
        <v>0</v>
      </c>
      <c r="AO16" s="1">
        <f t="shared" si="32"/>
        <v>0</v>
      </c>
      <c r="AP16" s="1">
        <f t="shared" si="33"/>
        <v>0</v>
      </c>
      <c r="AQ16" s="2">
        <f t="shared" si="34"/>
        <v>0</v>
      </c>
      <c r="AR16" s="3"/>
    </row>
    <row r="17" spans="4:44" x14ac:dyDescent="0.25">
      <c r="D17" s="1">
        <v>11</v>
      </c>
      <c r="E17" s="1">
        <v>1</v>
      </c>
      <c r="F17" s="1">
        <v>0</v>
      </c>
      <c r="G17" s="1">
        <v>1</v>
      </c>
      <c r="H17" s="1">
        <v>1</v>
      </c>
      <c r="I17" s="1">
        <f t="shared" si="0"/>
        <v>0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">
        <f t="shared" si="7"/>
        <v>0</v>
      </c>
      <c r="Q17" s="1">
        <f t="shared" si="8"/>
        <v>0</v>
      </c>
      <c r="R17" s="1">
        <f t="shared" si="9"/>
        <v>0</v>
      </c>
      <c r="S17" s="1">
        <f t="shared" si="10"/>
        <v>0</v>
      </c>
      <c r="T17" s="1">
        <f t="shared" si="11"/>
        <v>0</v>
      </c>
      <c r="U17" s="1">
        <f t="shared" si="12"/>
        <v>0</v>
      </c>
      <c r="V17" s="1">
        <f t="shared" si="13"/>
        <v>0</v>
      </c>
      <c r="W17" s="1">
        <f t="shared" si="14"/>
        <v>0</v>
      </c>
      <c r="X17" s="1">
        <f t="shared" si="15"/>
        <v>0</v>
      </c>
      <c r="Y17" s="1">
        <f t="shared" si="16"/>
        <v>0</v>
      </c>
      <c r="Z17" s="5">
        <f t="shared" si="17"/>
        <v>0</v>
      </c>
      <c r="AA17" s="1">
        <f t="shared" si="18"/>
        <v>0</v>
      </c>
      <c r="AB17" s="1">
        <f t="shared" si="19"/>
        <v>0</v>
      </c>
      <c r="AC17" s="5">
        <f t="shared" si="20"/>
        <v>0</v>
      </c>
      <c r="AD17" s="1">
        <f t="shared" si="21"/>
        <v>0</v>
      </c>
      <c r="AE17" s="1">
        <f t="shared" si="22"/>
        <v>0</v>
      </c>
      <c r="AF17" s="1">
        <f t="shared" si="23"/>
        <v>0</v>
      </c>
      <c r="AG17" s="1">
        <f t="shared" si="24"/>
        <v>0</v>
      </c>
      <c r="AH17" s="1">
        <f t="shared" si="25"/>
        <v>0</v>
      </c>
      <c r="AI17" s="1">
        <f t="shared" si="26"/>
        <v>0</v>
      </c>
      <c r="AJ17" s="1">
        <f t="shared" si="27"/>
        <v>0</v>
      </c>
      <c r="AK17" s="1">
        <f t="shared" si="28"/>
        <v>0</v>
      </c>
      <c r="AL17" s="1">
        <f t="shared" si="29"/>
        <v>0</v>
      </c>
      <c r="AM17" s="1">
        <f t="shared" si="30"/>
        <v>0</v>
      </c>
      <c r="AN17" s="1">
        <f t="shared" si="31"/>
        <v>0</v>
      </c>
      <c r="AO17" s="1">
        <f t="shared" si="32"/>
        <v>0</v>
      </c>
      <c r="AP17" s="1">
        <f t="shared" si="33"/>
        <v>0</v>
      </c>
      <c r="AQ17" s="2">
        <f t="shared" si="34"/>
        <v>0</v>
      </c>
      <c r="AR17" s="3"/>
    </row>
    <row r="18" spans="4:44" x14ac:dyDescent="0.25">
      <c r="D18" s="1">
        <v>12</v>
      </c>
      <c r="E18" s="1">
        <v>1</v>
      </c>
      <c r="F18" s="1">
        <v>1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f t="shared" si="2"/>
        <v>1</v>
      </c>
      <c r="L18" s="1">
        <f t="shared" si="3"/>
        <v>1</v>
      </c>
      <c r="M18" s="1">
        <f t="shared" si="4"/>
        <v>0</v>
      </c>
      <c r="N18" s="1">
        <f t="shared" si="5"/>
        <v>0</v>
      </c>
      <c r="O18" s="1">
        <f t="shared" si="6"/>
        <v>0</v>
      </c>
      <c r="P18" s="1">
        <f t="shared" si="7"/>
        <v>0</v>
      </c>
      <c r="Q18" s="1">
        <f t="shared" si="8"/>
        <v>0</v>
      </c>
      <c r="R18" s="1">
        <f t="shared" si="9"/>
        <v>0</v>
      </c>
      <c r="S18" s="1">
        <f t="shared" si="10"/>
        <v>0</v>
      </c>
      <c r="T18" s="1">
        <f t="shared" si="11"/>
        <v>0</v>
      </c>
      <c r="U18" s="1">
        <f t="shared" si="12"/>
        <v>0</v>
      </c>
      <c r="V18" s="1">
        <f t="shared" si="13"/>
        <v>0</v>
      </c>
      <c r="W18" s="1">
        <f t="shared" si="14"/>
        <v>0</v>
      </c>
      <c r="X18" s="1">
        <f t="shared" si="15"/>
        <v>0</v>
      </c>
      <c r="Y18" s="1">
        <f t="shared" si="16"/>
        <v>1</v>
      </c>
      <c r="Z18" s="5">
        <f t="shared" si="17"/>
        <v>1</v>
      </c>
      <c r="AA18" s="1">
        <f t="shared" si="18"/>
        <v>1</v>
      </c>
      <c r="AB18" s="1">
        <f t="shared" si="19"/>
        <v>1</v>
      </c>
      <c r="AC18" s="5">
        <f t="shared" si="20"/>
        <v>1</v>
      </c>
      <c r="AD18" s="1">
        <f t="shared" si="21"/>
        <v>0</v>
      </c>
      <c r="AE18" s="1">
        <f t="shared" si="22"/>
        <v>1</v>
      </c>
      <c r="AF18" s="1">
        <f t="shared" si="23"/>
        <v>0</v>
      </c>
      <c r="AG18" s="1">
        <f t="shared" si="24"/>
        <v>0</v>
      </c>
      <c r="AH18" s="1">
        <f t="shared" si="25"/>
        <v>1</v>
      </c>
      <c r="AI18" s="1">
        <f t="shared" si="26"/>
        <v>0</v>
      </c>
      <c r="AJ18" s="1">
        <f t="shared" si="27"/>
        <v>0</v>
      </c>
      <c r="AK18" s="1">
        <f t="shared" si="28"/>
        <v>0</v>
      </c>
      <c r="AL18" s="1">
        <f t="shared" si="29"/>
        <v>0</v>
      </c>
      <c r="AM18" s="1">
        <f t="shared" si="30"/>
        <v>0</v>
      </c>
      <c r="AN18" s="1">
        <f t="shared" si="31"/>
        <v>1</v>
      </c>
      <c r="AO18" s="1">
        <f t="shared" si="32"/>
        <v>1</v>
      </c>
      <c r="AP18" s="1">
        <f t="shared" si="33"/>
        <v>1</v>
      </c>
      <c r="AQ18" s="2">
        <f t="shared" si="34"/>
        <v>1</v>
      </c>
      <c r="AR18" s="3"/>
    </row>
    <row r="19" spans="4:44" x14ac:dyDescent="0.25">
      <c r="D19" s="1">
        <v>13</v>
      </c>
      <c r="E19" s="1">
        <v>1</v>
      </c>
      <c r="F19" s="1">
        <v>1</v>
      </c>
      <c r="G19" s="1">
        <v>0</v>
      </c>
      <c r="H19" s="1">
        <v>1</v>
      </c>
      <c r="I19" s="1">
        <f t="shared" si="0"/>
        <v>0</v>
      </c>
      <c r="J19" s="1">
        <f t="shared" si="1"/>
        <v>0</v>
      </c>
      <c r="K19" s="1">
        <f t="shared" si="2"/>
        <v>1</v>
      </c>
      <c r="L19" s="1">
        <f t="shared" si="3"/>
        <v>0</v>
      </c>
      <c r="M19" s="1">
        <f t="shared" si="4"/>
        <v>0</v>
      </c>
      <c r="N19" s="1">
        <f t="shared" si="5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1">
        <f t="shared" si="10"/>
        <v>0</v>
      </c>
      <c r="T19" s="1">
        <f t="shared" si="11"/>
        <v>0</v>
      </c>
      <c r="U19" s="1">
        <f t="shared" si="12"/>
        <v>0</v>
      </c>
      <c r="V19" s="1">
        <f t="shared" si="13"/>
        <v>0</v>
      </c>
      <c r="W19" s="1">
        <f t="shared" si="14"/>
        <v>0</v>
      </c>
      <c r="X19" s="1">
        <f t="shared" si="15"/>
        <v>0</v>
      </c>
      <c r="Y19" s="1">
        <f t="shared" si="16"/>
        <v>1</v>
      </c>
      <c r="Z19" s="5">
        <f t="shared" si="17"/>
        <v>1</v>
      </c>
      <c r="AA19" s="1">
        <f t="shared" si="18"/>
        <v>0</v>
      </c>
      <c r="AB19" s="1">
        <f t="shared" si="19"/>
        <v>1</v>
      </c>
      <c r="AC19" s="5">
        <f t="shared" si="20"/>
        <v>1</v>
      </c>
      <c r="AD19" s="1">
        <f t="shared" si="21"/>
        <v>1</v>
      </c>
      <c r="AE19" s="1">
        <f t="shared" si="22"/>
        <v>1</v>
      </c>
      <c r="AF19" s="1">
        <f t="shared" si="23"/>
        <v>0</v>
      </c>
      <c r="AG19" s="1">
        <f t="shared" si="24"/>
        <v>0</v>
      </c>
      <c r="AH19" s="1">
        <f t="shared" si="25"/>
        <v>1</v>
      </c>
      <c r="AI19" s="1">
        <f t="shared" si="26"/>
        <v>0</v>
      </c>
      <c r="AJ19" s="1">
        <f t="shared" si="27"/>
        <v>0</v>
      </c>
      <c r="AK19" s="1">
        <f t="shared" si="28"/>
        <v>0</v>
      </c>
      <c r="AL19" s="1">
        <f t="shared" si="29"/>
        <v>0</v>
      </c>
      <c r="AM19" s="1">
        <f t="shared" si="30"/>
        <v>0</v>
      </c>
      <c r="AN19" s="1">
        <f t="shared" si="31"/>
        <v>0</v>
      </c>
      <c r="AO19" s="1">
        <f t="shared" si="32"/>
        <v>1</v>
      </c>
      <c r="AP19" s="1">
        <f t="shared" si="33"/>
        <v>1</v>
      </c>
      <c r="AQ19" s="2">
        <f t="shared" si="34"/>
        <v>1</v>
      </c>
      <c r="AR19" s="3"/>
    </row>
    <row r="20" spans="4:44" x14ac:dyDescent="0.25">
      <c r="D20" s="1">
        <v>14</v>
      </c>
      <c r="E20" s="1">
        <v>1</v>
      </c>
      <c r="F20" s="1">
        <v>1</v>
      </c>
      <c r="G20" s="1">
        <v>1</v>
      </c>
      <c r="H20" s="1">
        <v>0</v>
      </c>
      <c r="I20" s="1">
        <f t="shared" si="0"/>
        <v>0</v>
      </c>
      <c r="J20" s="1">
        <f t="shared" si="1"/>
        <v>0</v>
      </c>
      <c r="K20" s="1">
        <f t="shared" si="2"/>
        <v>0</v>
      </c>
      <c r="L20" s="1">
        <f t="shared" si="3"/>
        <v>1</v>
      </c>
      <c r="M20" s="1">
        <f t="shared" si="4"/>
        <v>0</v>
      </c>
      <c r="N20" s="1">
        <f t="shared" si="5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1">
        <f t="shared" si="10"/>
        <v>0</v>
      </c>
      <c r="T20" s="1">
        <f t="shared" si="11"/>
        <v>0</v>
      </c>
      <c r="U20" s="1">
        <f t="shared" si="12"/>
        <v>0</v>
      </c>
      <c r="V20" s="1">
        <f t="shared" si="13"/>
        <v>0</v>
      </c>
      <c r="W20" s="1">
        <f t="shared" si="14"/>
        <v>0</v>
      </c>
      <c r="X20" s="1">
        <f t="shared" si="15"/>
        <v>0</v>
      </c>
      <c r="Y20" s="1">
        <f t="shared" si="16"/>
        <v>1</v>
      </c>
      <c r="Z20" s="5">
        <f t="shared" si="17"/>
        <v>0</v>
      </c>
      <c r="AA20" s="1">
        <f t="shared" si="18"/>
        <v>0</v>
      </c>
      <c r="AB20" s="1">
        <f t="shared" si="19"/>
        <v>1</v>
      </c>
      <c r="AC20" s="5">
        <f t="shared" si="20"/>
        <v>0</v>
      </c>
      <c r="AD20" s="1">
        <f t="shared" si="21"/>
        <v>0</v>
      </c>
      <c r="AE20" s="1">
        <f t="shared" si="22"/>
        <v>1</v>
      </c>
      <c r="AF20" s="1">
        <f t="shared" si="23"/>
        <v>1</v>
      </c>
      <c r="AG20" s="1">
        <f t="shared" si="24"/>
        <v>1</v>
      </c>
      <c r="AH20" s="1">
        <f t="shared" si="25"/>
        <v>1</v>
      </c>
      <c r="AI20" s="1">
        <f t="shared" si="26"/>
        <v>1</v>
      </c>
      <c r="AJ20" s="1">
        <f t="shared" si="27"/>
        <v>0</v>
      </c>
      <c r="AK20" s="1">
        <f t="shared" si="28"/>
        <v>0</v>
      </c>
      <c r="AL20" s="1">
        <f t="shared" si="29"/>
        <v>0</v>
      </c>
      <c r="AM20" s="1">
        <f t="shared" si="30"/>
        <v>0</v>
      </c>
      <c r="AN20" s="1">
        <f t="shared" si="31"/>
        <v>0</v>
      </c>
      <c r="AO20" s="1">
        <f t="shared" si="32"/>
        <v>0</v>
      </c>
      <c r="AP20" s="1">
        <f t="shared" si="33"/>
        <v>1</v>
      </c>
      <c r="AQ20" s="2">
        <f t="shared" si="34"/>
        <v>1</v>
      </c>
      <c r="AR20" s="3"/>
    </row>
    <row r="21" spans="4:44" x14ac:dyDescent="0.25">
      <c r="D21" s="1">
        <v>15</v>
      </c>
      <c r="E21" s="1">
        <v>1</v>
      </c>
      <c r="F21" s="1">
        <v>1</v>
      </c>
      <c r="G21" s="1">
        <v>1</v>
      </c>
      <c r="H21" s="1">
        <v>1</v>
      </c>
      <c r="I21" s="1">
        <f t="shared" si="0"/>
        <v>0</v>
      </c>
      <c r="J21" s="1">
        <f>IF(F21=0,1,0)</f>
        <v>0</v>
      </c>
      <c r="K21" s="1">
        <f t="shared" si="2"/>
        <v>0</v>
      </c>
      <c r="L21" s="1">
        <f t="shared" si="3"/>
        <v>0</v>
      </c>
      <c r="M21" s="1">
        <f t="shared" si="4"/>
        <v>0</v>
      </c>
      <c r="N21" s="1">
        <f t="shared" si="5"/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1">
        <f t="shared" si="10"/>
        <v>0</v>
      </c>
      <c r="T21" s="1">
        <f t="shared" si="11"/>
        <v>0</v>
      </c>
      <c r="U21" s="1">
        <f t="shared" si="12"/>
        <v>0</v>
      </c>
      <c r="V21" s="1">
        <f t="shared" si="13"/>
        <v>0</v>
      </c>
      <c r="W21" s="1">
        <f t="shared" si="14"/>
        <v>0</v>
      </c>
      <c r="X21" s="1">
        <f t="shared" si="15"/>
        <v>0</v>
      </c>
      <c r="Y21" s="1">
        <f t="shared" si="16"/>
        <v>1</v>
      </c>
      <c r="Z21" s="5">
        <f t="shared" si="17"/>
        <v>0</v>
      </c>
      <c r="AA21" s="1">
        <f t="shared" si="18"/>
        <v>0</v>
      </c>
      <c r="AB21" s="1">
        <f t="shared" si="19"/>
        <v>1</v>
      </c>
      <c r="AC21" s="5">
        <f t="shared" si="20"/>
        <v>0</v>
      </c>
      <c r="AD21" s="1">
        <f>IF(AND(AC21=1,H21=1),1,0)</f>
        <v>0</v>
      </c>
      <c r="AE21" s="1">
        <f t="shared" si="22"/>
        <v>1</v>
      </c>
      <c r="AF21" s="1">
        <f t="shared" si="23"/>
        <v>1</v>
      </c>
      <c r="AG21" s="1">
        <f t="shared" si="24"/>
        <v>0</v>
      </c>
      <c r="AH21" s="1">
        <f t="shared" si="25"/>
        <v>1</v>
      </c>
      <c r="AI21" s="1">
        <f t="shared" si="26"/>
        <v>1</v>
      </c>
      <c r="AJ21" s="1">
        <f t="shared" si="27"/>
        <v>1</v>
      </c>
      <c r="AK21" s="1">
        <f t="shared" si="28"/>
        <v>0</v>
      </c>
      <c r="AL21" s="1">
        <f t="shared" si="29"/>
        <v>0</v>
      </c>
      <c r="AM21" s="1">
        <f t="shared" si="30"/>
        <v>0</v>
      </c>
      <c r="AN21" s="1">
        <f t="shared" si="31"/>
        <v>0</v>
      </c>
      <c r="AO21" s="1">
        <f t="shared" si="32"/>
        <v>0</v>
      </c>
      <c r="AP21" s="1">
        <f t="shared" si="33"/>
        <v>0</v>
      </c>
      <c r="AQ21" s="2">
        <f t="shared" si="34"/>
        <v>1</v>
      </c>
      <c r="AR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2015-06-05T18:17:20Z</dcterms:created>
  <dcterms:modified xsi:type="dcterms:W3CDTF">2022-03-15T17:35:16Z</dcterms:modified>
</cp:coreProperties>
</file>