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łownik" sheetId="1" state="visible" r:id="rId1"/>
    <sheet xmlns:r="http://schemas.openxmlformats.org/officeDocument/2006/relationships" name="Notatki" sheetId="2" state="visible" r:id="rId2"/>
    <sheet xmlns:r="http://schemas.openxmlformats.org/officeDocument/2006/relationships" name="Ukryty" sheetId="3" state="hidden" r:id="rId3"/>
    <sheet xmlns:r="http://schemas.openxmlformats.org/officeDocument/2006/relationships" name="Pus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t="inlineStr">
        <is>
          <t>Module</t>
        </is>
      </c>
      <c r="C1" t="inlineStr">
        <is>
          <t>Lesson</t>
        </is>
      </c>
      <c r="D1" t="inlineStr">
        <is>
          <t>Term PL</t>
        </is>
      </c>
      <c r="E1" t="inlineStr">
        <is>
          <t>Term EN</t>
        </is>
      </c>
      <c r="F1" t="inlineStr">
        <is>
          <t>Description PL</t>
        </is>
      </c>
      <c r="G1" t="inlineStr">
        <is>
          <t>Difficulty</t>
        </is>
      </c>
    </row>
    <row r="2">
      <c r="A2" t="inlineStr">
        <is>
          <t>Metrology</t>
        </is>
      </c>
      <c r="B2" t="inlineStr">
        <is>
          <t>CMM</t>
        </is>
      </c>
      <c r="C2" t="inlineStr">
        <is>
          <t>Probes</t>
        </is>
      </c>
      <c r="D2" t="inlineStr">
        <is>
          <t>sonda</t>
        </is>
      </c>
      <c r="E2" t="inlineStr">
        <is>
          <t>probe</t>
        </is>
      </c>
      <c r="F2" t="inlineStr">
        <is>
          <t>Element stykający się z detalem.</t>
        </is>
      </c>
      <c r="G2" t="n">
        <v>2</v>
      </c>
    </row>
    <row r="3">
      <c r="D3" t="inlineStr">
        <is>
          <t>trzpień</t>
        </is>
      </c>
      <c r="E3" t="inlineStr">
        <is>
          <t>stylus</t>
        </is>
      </c>
      <c r="G3" t="n">
        <v>4</v>
      </c>
    </row>
    <row r="4">
      <c r="C4" t="inlineStr">
        <is>
          <t>Accuracy</t>
        </is>
      </c>
      <c r="D4" t="inlineStr">
        <is>
          <t>wzorcowanie</t>
        </is>
      </c>
      <c r="E4" t="inlineStr">
        <is>
          <t>calibration</t>
        </is>
      </c>
    </row>
    <row r="6">
      <c r="A6" t="inlineStr">
        <is>
          <t>Metrology</t>
        </is>
      </c>
      <c r="B6" t="inlineStr">
        <is>
          <t>GD&amp;T</t>
        </is>
      </c>
      <c r="C6" t="inlineStr">
        <is>
          <t>Form</t>
        </is>
      </c>
      <c r="D6" t="inlineStr">
        <is>
          <t>płaskość</t>
        </is>
      </c>
      <c r="E6" t="inlineStr">
        <is>
          <t>flatness</t>
        </is>
      </c>
      <c r="F6" t="inlineStr">
        <is>
          <t>A &lt; B &amp; C &gt; D "cudzysłów"</t>
        </is>
      </c>
      <c r="G6" t="n">
        <v>1</v>
      </c>
    </row>
    <row r="7">
      <c r="A7" t="inlineStr">
        <is>
          <t>Metrology</t>
        </is>
      </c>
      <c r="B7" t="inlineStr">
        <is>
          <t>GD&amp;T</t>
        </is>
      </c>
      <c r="C7" t="inlineStr">
        <is>
          <t>Form</t>
        </is>
      </c>
      <c r="D7" t="inlineStr">
        <is>
          <t>prostoliniowość</t>
        </is>
      </c>
      <c r="E7" t="inlineStr">
        <is>
          <r>
            <t>straight</t>
          </r>
          <r>
            <rPr>
              <b val="1"/>
            </rPr>
            <t>ness</t>
          </r>
        </is>
      </c>
    </row>
    <row r="8">
      <c r="A8" t="inlineStr">
        <is>
          <t>Metrology</t>
        </is>
      </c>
      <c r="B8" t="inlineStr">
        <is>
          <t>GD&amp;T</t>
        </is>
      </c>
      <c r="C8" t="inlineStr">
        <is>
          <t>Form</t>
        </is>
      </c>
      <c r="D8" t="inlineStr">
        <is>
          <t>okrągłość</t>
        </is>
      </c>
      <c r="E8">
        <f>CONCATENATE("round","ness")</f>
        <v/>
      </c>
      <c r="F8" t="n">
        <v>0.125</v>
      </c>
    </row>
  </sheetData>
  <mergeCells count="2">
    <mergeCell ref="A2:A4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nie są dane do importu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Polski</t>
        </is>
      </c>
      <c r="B1" t="inlineStr">
        <is>
          <t>Angielski</t>
        </is>
      </c>
    </row>
    <row r="2">
      <c r="A2" t="inlineStr">
        <is>
          <t>ukryte</t>
        </is>
      </c>
      <c r="B2" t="inlineStr">
        <is>
          <t>hidden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2026-10-11T21:10:56Z</dcterms:created>
  <dcterms:modified xmlns:dcterms="http://purl.org/dc/terms/" xmlns:xsi="http://www.w3.org/2001/XMLSchema-instance" xsi:type="dcterms:W3CDTF">2026-10-11T21:10:56Z</dcterms:modified>
</cp:coreProperties>
</file>