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totaal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<sst xmlns="http://schemas.openxmlformats.org/spreadsheetml/2006/main" count="82" uniqueCount="33">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</sst>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colorId="64" defaultGridColor="true" rightToLeft="false" showFormulas="false" showGridLines="true" showOutlineSymbols="true" showRowColHeaders="true" showZeros="true" tabSelected="true" topLeftCell="A5" view="normal" windowProtection="false" workbookViewId="0" zoomScale="100" zoomScaleNormal="100" zoomScalePageLayoutView="100">
      <selection activeCell="F15" activeCellId="0" pane="topLeft" sqref="F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inlineStr">
        <f aca="false">(D8-C8)</f>
        <is>
          <t/>
        </is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0.00972222222222219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</row>
    <row collapsed="false" customFormat="false" customHeight="false" hidden="false" ht="12.85" outlineLevel="0" r="13">
      <c r="F13" s="0" t="s">
        <v>12</v>
      </c>
      <c r="G13" s="3" t="n">
        <f aca="false">SUM(G7:G10)</f>
        <v>0.0875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31</v>
      </c>
      <c r="B6" s="0" t="s">
        <v>32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week48!G13</f>
        <v>0.0875</v>
      </c>
    </row>
    <row collapsed="false" customFormat="false" customHeight="false" hidden="false" ht="12.85" outlineLevel="0" r="9">
      <c r="A9" s="0" t="s">
        <v>12</v>
      </c>
      <c r="B9" s="3" t="n">
        <f aca="false">SUM(B7:B8)</f>
        <v>0.152777777777778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