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1_PatientInfo" sheetId="2" state="visible" r:id="rId2"/>
    <sheet xmlns:r="http://schemas.openxmlformats.org/officeDocument/2006/relationships" name="2_MedicalHistory" sheetId="3" state="visible" r:id="rId3"/>
    <sheet xmlns:r="http://schemas.openxmlformats.org/officeDocument/2006/relationships" name="3_SocialImmunization" sheetId="4" state="visible" r:id="rId4"/>
    <sheet xmlns:r="http://schemas.openxmlformats.org/officeDocument/2006/relationships" name="4_FamilyPlanMenstrual" sheetId="5" state="visible" r:id="rId5"/>
    <sheet xmlns:r="http://schemas.openxmlformats.org/officeDocument/2006/relationships" name="5_PregnancyHistory" sheetId="6" state="visible" r:id="rId6"/>
    <sheet xmlns:r="http://schemas.openxmlformats.org/officeDocument/2006/relationships" name="6_PhysicalExam" sheetId="7" state="visible" r:id="rId7"/>
    <sheet xmlns:r="http://schemas.openxmlformats.org/officeDocument/2006/relationships" name="7_FindingsPart1" sheetId="8" state="visible" r:id="rId8"/>
    <sheet xmlns:r="http://schemas.openxmlformats.org/officeDocument/2006/relationships" name="8_FindingsPart2" sheetId="9" state="visible" r:id="rId9"/>
    <sheet xmlns:r="http://schemas.openxmlformats.org/officeDocument/2006/relationships" name="9_NCDAssessment" sheetId="10" state="visible" r:id="rId10"/>
    <sheet xmlns:r="http://schemas.openxmlformats.org/officeDocument/2006/relationships" name="10_AnginaStrok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1"/>
    </font>
    <font>
      <b val="1"/>
      <color rgb="00ffffff"/>
      <sz val="13"/>
    </font>
    <font>
      <color rgb="001f2937"/>
      <sz val="10"/>
    </font>
    <font>
      <color rgb="00ea580c"/>
      <sz val="10"/>
    </font>
    <font>
      <color rgb="00dc2626"/>
      <sz val="10"/>
    </font>
  </fonts>
  <fills count="7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d9f99d"/>
      </patternFill>
    </fill>
    <fill>
      <patternFill patternType="solid">
        <fgColor rgb="0016a34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" t="inlineStr">
        <is>
          <t>RHU Lopez — Patient Bulk Import Template</t>
        </is>
      </c>
    </row>
    <row r="2" ht="20" customHeight="1">
      <c r="A2" s="2" t="inlineStr"/>
    </row>
    <row r="3" ht="20" customHeight="1">
      <c r="A3" s="3" t="inlineStr">
        <is>
          <t>HOW TO USE</t>
        </is>
      </c>
    </row>
    <row r="4" ht="20" customHeight="1">
      <c r="A4" s="2" t="inlineStr">
        <is>
          <t>1.  Fill in each sheet. Each ROW = one patient.</t>
        </is>
      </c>
    </row>
    <row r="5" ht="20" customHeight="1">
      <c r="A5" s="2" t="inlineStr">
        <is>
          <t>2.  Sheet 1 (Patient Info) is REQUIRED. All other sheets are optional.</t>
        </is>
      </c>
    </row>
    <row r="6" ht="20" customHeight="1">
      <c r="A6" s="2" t="inlineStr">
        <is>
          <t>3.  Link sheets to Sheet 1 using the 'patient_row' column (1 = first data row).</t>
        </is>
      </c>
    </row>
    <row r="7" ht="20" customHeight="1">
      <c r="A7" s="4" t="inlineStr">
        <is>
          <t>4.  Yellow rows are SAMPLE DATA — delete them before importing.</t>
        </is>
      </c>
    </row>
    <row r="8" ht="20" customHeight="1">
      <c r="A8" s="5" t="inlineStr">
        <is>
          <t>5.  Columns marked with * are REQUIRED.</t>
        </is>
      </c>
    </row>
    <row r="9" ht="20" customHeight="1">
      <c r="A9" s="2" t="inlineStr">
        <is>
          <t>6.  Dropdown cells have preset values — click the cell to see the options.</t>
        </is>
      </c>
    </row>
    <row r="10" ht="20" customHeight="1">
      <c r="A10" s="2" t="inlineStr"/>
    </row>
    <row r="11" ht="20" customHeight="1">
      <c r="A11" s="3" t="inlineStr">
        <is>
          <t>SHEET GUIDE</t>
        </is>
      </c>
    </row>
    <row r="12" ht="20" customHeight="1">
      <c r="A12" s="2" t="inlineStr">
        <is>
          <t>Sheet 1  — Patient Info:          Demographics, PhilHealth, Konsulta registration</t>
        </is>
      </c>
    </row>
    <row r="13" ht="20" customHeight="1">
      <c r="A13" s="2" t="inlineStr">
        <is>
          <t>Sheet 2  — Medical History:       Past medical &amp; family history (TRUE/FALSE per disease, two rows per patient)</t>
        </is>
      </c>
    </row>
    <row r="14" ht="20" customHeight="1">
      <c r="A14" s="2" t="inlineStr">
        <is>
          <t>Sheet 3  — Social &amp; Immunization: Smoking, alcohol, drugs, immunizations</t>
        </is>
      </c>
    </row>
    <row r="15" ht="20" customHeight="1">
      <c r="A15" s="2" t="inlineStr">
        <is>
          <t>Sheet 4  — Family Planning:       FP counseling, menstrual history</t>
        </is>
      </c>
    </row>
    <row r="16" ht="20" customHeight="1">
      <c r="A16" s="2" t="inlineStr">
        <is>
          <t>Sheet 5  — Pregnancy History:     G, P, T, A, L, delivery type</t>
        </is>
      </c>
    </row>
    <row r="17" ht="20" customHeight="1">
      <c r="A17" s="2" t="inlineStr">
        <is>
          <t>Sheet 6  — Physical Exam:         Vitals, blood type, visual acuity, pedia measurements</t>
        </is>
      </c>
    </row>
    <row r="18" ht="20" customHeight="1">
      <c r="A18" s="2" t="inlineStr">
        <is>
          <t>Sheet 7  — Findings Part 1:       General, HEENT, chest, heart, abdomen</t>
        </is>
      </c>
    </row>
    <row r="19" ht="20" customHeight="1">
      <c r="A19" s="2" t="inlineStr">
        <is>
          <t>Sheet 8  — Findings Part 2:       GU, rectal, skin, neuro, encounter assessment + others text</t>
        </is>
      </c>
    </row>
    <row r="20" ht="20" customHeight="1">
      <c r="A20" s="2" t="inlineStr">
        <is>
          <t>Sheet 9  — NCD Assessment:        Lifestyle, diabetes, lab results</t>
        </is>
      </c>
    </row>
    <row r="21" ht="20" customHeight="1">
      <c r="A21" s="2" t="inlineStr">
        <is>
          <t>Sheet 10 — Angina &amp; Stroke:       Angina questions, stroke/TIA, risk level</t>
        </is>
      </c>
    </row>
    <row r="22" ht="20" customHeight="1">
      <c r="A22" s="2" t="inlineStr"/>
    </row>
    <row r="23" ht="20" customHeight="1">
      <c r="A23" s="3" t="inlineStr">
        <is>
          <t>FORMATTING RULES</t>
        </is>
      </c>
    </row>
    <row r="24" ht="20" customHeight="1">
      <c r="A24" s="2" t="inlineStr">
        <is>
          <t>• Boolean (TRUE/FALSE) — use exactly TRUE or FALSE in ALL CAPS</t>
        </is>
      </c>
    </row>
    <row r="25" ht="20" customHeight="1">
      <c r="A25" s="2" t="inlineStr">
        <is>
          <t>• Dates — must be YYYY-MM-DD format (e.g. 1990-05-14)</t>
        </is>
      </c>
    </row>
    <row r="26" ht="20" customHeight="1">
      <c r="A26" s="2" t="inlineStr">
        <is>
          <t>• Sex — F or M (uppercase only)</t>
        </is>
      </c>
    </row>
    <row r="27" ht="20" customHeight="1">
      <c r="A27" s="2" t="inlineStr">
        <is>
          <t>• Leave optional blank cells empty. Do NOT type N/A, none, or dashes.</t>
        </is>
      </c>
    </row>
    <row r="28" ht="20" customHeight="1">
      <c r="A28" s="2" t="inlineStr">
        <is>
          <t>• Multiple patients — just add more rows below the sample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" customWidth="1" min="4" max="4"/>
    <col width="8" customWidth="1" min="5" max="5"/>
    <col width="16" customWidth="1" min="6" max="6"/>
    <col width="8" customWidth="1" min="7" max="7"/>
    <col width="18" customWidth="1" min="8" max="8"/>
    <col width="14" customWidth="1" min="9" max="9"/>
    <col width="14" customWidth="1" min="10" max="10"/>
    <col width="22" customWidth="1" min="11" max="11"/>
    <col width="16" customWidth="1" min="12" max="12"/>
    <col width="14" customWidth="1" min="13" max="13"/>
    <col width="16" customWidth="1" min="14" max="14"/>
    <col width="16" customWidth="1" min="15" max="15"/>
    <col width="12" customWidth="1" min="16" max="16"/>
    <col width="16" customWidth="1" min="17" max="17"/>
  </cols>
  <sheetData>
    <row r="1" ht="26" customHeight="1">
      <c r="A1" s="6" t="inlineStr">
        <is>
          <t>SHEET 1 — Patient Information  |  * = Required  |  Yellow row = sample (delete before importing)</t>
        </is>
      </c>
    </row>
    <row r="2">
      <c r="A2" s="7" t="inlineStr">
        <is>
          <t>* Last Name</t>
        </is>
      </c>
      <c r="B2" s="7" t="inlineStr">
        <is>
          <t>* First Name</t>
        </is>
      </c>
      <c r="C2" s="7" t="inlineStr">
        <is>
          <t>Middle Name</t>
        </is>
      </c>
      <c r="D2" s="7" t="inlineStr">
        <is>
          <t>Age</t>
        </is>
      </c>
      <c r="E2" s="7" t="inlineStr">
        <is>
          <t>Sex (F/M)</t>
        </is>
      </c>
      <c r="F2" s="7" t="inlineStr">
        <is>
          <t>Birthdate
(YYYY-MM-DD)</t>
        </is>
      </c>
      <c r="G2" s="7" t="inlineStr">
        <is>
          <t>Purok</t>
        </is>
      </c>
      <c r="H2" s="7" t="inlineStr">
        <is>
          <t>Barangay</t>
        </is>
      </c>
      <c r="I2" s="7" t="inlineStr">
        <is>
          <t>Municipality</t>
        </is>
      </c>
      <c r="J2" s="7" t="inlineStr">
        <is>
          <t>Contact Number</t>
        </is>
      </c>
      <c r="K2" s="7" t="inlineStr">
        <is>
          <t>Email</t>
        </is>
      </c>
      <c r="L2" s="7" t="inlineStr">
        <is>
          <t>PhilHealth PIN</t>
        </is>
      </c>
      <c r="M2" s="7" t="inlineStr">
        <is>
          <t>Member Type</t>
        </is>
      </c>
      <c r="N2" s="7" t="inlineStr">
        <is>
          <t>Member Type Specify</t>
        </is>
      </c>
      <c r="O2" s="7" t="inlineStr">
        <is>
          <t>Reg. Date
(YYYY-MM-DD)</t>
        </is>
      </c>
      <c r="P2" s="7" t="inlineStr">
        <is>
          <t>AT Code</t>
        </is>
      </c>
      <c r="Q2" s="7" t="inlineStr">
        <is>
          <t>Appt. Date
(YYYY-MM-DD)</t>
        </is>
      </c>
    </row>
    <row r="3">
      <c r="A3" s="8" t="inlineStr">
        <is>
          <t>Santos</t>
        </is>
      </c>
      <c r="B3" s="8" t="inlineStr">
        <is>
          <t>Maria</t>
        </is>
      </c>
      <c r="C3" s="8" t="inlineStr">
        <is>
          <t>Cruz</t>
        </is>
      </c>
      <c r="D3" s="8" t="inlineStr">
        <is>
          <t>35</t>
        </is>
      </c>
      <c r="E3" s="8" t="inlineStr">
        <is>
          <t>F</t>
        </is>
      </c>
      <c r="F3" s="8" t="inlineStr">
        <is>
          <t>1990-05-14</t>
        </is>
      </c>
      <c r="G3" s="8" t="inlineStr">
        <is>
          <t>1</t>
        </is>
      </c>
      <c r="H3" s="8" t="inlineStr">
        <is>
          <t>San Jose</t>
        </is>
      </c>
      <c r="I3" s="8" t="inlineStr">
        <is>
          <t>Lopez</t>
        </is>
      </c>
      <c r="J3" s="8" t="inlineStr">
        <is>
          <t>09171234567</t>
        </is>
      </c>
      <c r="K3" s="8" t="inlineStr">
        <is>
          <t>maria@email.com</t>
        </is>
      </c>
      <c r="L3" s="8" t="inlineStr">
        <is>
          <t>1234-5678-9012</t>
        </is>
      </c>
      <c r="M3" s="8" t="inlineStr">
        <is>
          <t>Member</t>
        </is>
      </c>
      <c r="N3" s="8" t="inlineStr"/>
      <c r="O3" s="8" t="inlineStr">
        <is>
          <t>2025-01-15</t>
        </is>
      </c>
      <c r="P3" s="8" t="inlineStr"/>
      <c r="Q3" s="8" t="inlineStr"/>
    </row>
  </sheetData>
  <mergeCells count="1">
    <mergeCell ref="A1:Q1"/>
  </mergeCells>
  <dataValidations count="2">
    <dataValidation sqref="E3:E10000" showDropDown="0" showInputMessage="0" showErrorMessage="0" allowBlank="1" type="list">
      <formula1>"F,M"</formula1>
    </dataValidation>
    <dataValidation sqref="M3:M10000" showDropDown="0" showInputMessage="0" showErrorMessage="0" allowBlank="1" type="list">
      <formula1>"Member,Dependent"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20" customWidth="1" min="26" max="26"/>
    <col width="16" customWidth="1" min="27" max="27"/>
  </cols>
  <sheetData>
    <row r="1" ht="26" customHeight="1">
      <c r="A1" s="6" t="inlineStr">
        <is>
          <t>SHEET 2 — Medical &amp; Family History  |  One row per patient per type (past_medical or family)  |  TRUE/FALSE per disease</t>
        </is>
      </c>
    </row>
    <row r="2">
      <c r="A2" s="7" t="inlineStr">
        <is>
          <t>* Patient Row #
(from Sheet 1)</t>
        </is>
      </c>
      <c r="B2" s="7" t="inlineStr">
        <is>
          <t>* History Type
(past_medical / family)</t>
        </is>
      </c>
      <c r="C2" s="7" t="inlineStr">
        <is>
          <t>Allergy
(TRUE/FALSE)</t>
        </is>
      </c>
      <c r="D2" s="7" t="inlineStr">
        <is>
          <t>Asthma
(TRUE/FALSE)</t>
        </is>
      </c>
      <c r="E2" s="7" t="inlineStr">
        <is>
          <t>Cancer
(TRUE/FALSE)</t>
        </is>
      </c>
      <c r="F2" s="7" t="inlineStr">
        <is>
          <t>Cerebrovascular Disease
(TRUE/FALSE)</t>
        </is>
      </c>
      <c r="G2" s="7" t="inlineStr">
        <is>
          <t>Coronary Artery Disease
(TRUE/FALSE)</t>
        </is>
      </c>
      <c r="H2" s="7" t="inlineStr">
        <is>
          <t>Diabetes Mellitus
(TRUE/FALSE)</t>
        </is>
      </c>
      <c r="I2" s="7" t="inlineStr">
        <is>
          <t>Emphysema
(TRUE/FALSE)</t>
        </is>
      </c>
      <c r="J2" s="7" t="inlineStr">
        <is>
          <t>Epilepsy Seizure
(TRUE/FALSE)</t>
        </is>
      </c>
      <c r="K2" s="7" t="inlineStr">
        <is>
          <t>Hepatitis
(TRUE/FALSE)</t>
        </is>
      </c>
      <c r="L2" s="7" t="inlineStr">
        <is>
          <t>Hyperlipidemia
(TRUE/FALSE)</t>
        </is>
      </c>
      <c r="M2" s="7" t="inlineStr">
        <is>
          <t>Hypertension
(TRUE/FALSE)</t>
        </is>
      </c>
      <c r="N2" s="7" t="inlineStr">
        <is>
          <t>Peptic Ulcer
(TRUE/FALSE)</t>
        </is>
      </c>
      <c r="O2" s="7" t="inlineStr">
        <is>
          <t>Pneumonia
(TRUE/FALSE)</t>
        </is>
      </c>
      <c r="P2" s="7" t="inlineStr">
        <is>
          <t>Thyroid Disease
(TRUE/FALSE)</t>
        </is>
      </c>
      <c r="Q2" s="7" t="inlineStr">
        <is>
          <t>Ptb
(TRUE/FALSE)</t>
        </is>
      </c>
      <c r="R2" s="7" t="inlineStr">
        <is>
          <t>Urinary Tract Infection
(TRUE/FALSE)</t>
        </is>
      </c>
      <c r="S2" s="7" t="inlineStr">
        <is>
          <t>Mental Illness
(TRUE/FALSE)</t>
        </is>
      </c>
      <c r="T2" s="7" t="inlineStr">
        <is>
          <t>Others
(TRUE/FALSE)</t>
        </is>
      </c>
      <c r="U2" s="7" t="inlineStr">
        <is>
          <t>Allergy Specify</t>
        </is>
      </c>
      <c r="V2" s="7" t="inlineStr">
        <is>
          <t>Cancer Specify</t>
        </is>
      </c>
      <c r="W2" s="7" t="inlineStr">
        <is>
          <t>Hepatitis Specify</t>
        </is>
      </c>
      <c r="X2" s="7" t="inlineStr">
        <is>
          <t>Highest BP
(e.g.160/100)</t>
        </is>
      </c>
      <c r="Y2" s="7" t="inlineStr">
        <is>
          <t>PTB Specify</t>
        </is>
      </c>
      <c r="Z2" s="7" t="inlineStr">
        <is>
          <t>Past Surgeries Done</t>
        </is>
      </c>
      <c r="AA2" s="7" t="inlineStr">
        <is>
          <t>Surgery Date
(YYYY-MM-DD)</t>
        </is>
      </c>
    </row>
    <row r="3">
      <c r="A3" s="8" t="inlineStr">
        <is>
          <t>1</t>
        </is>
      </c>
      <c r="B3" s="8" t="inlineStr">
        <is>
          <t>past_medical</t>
        </is>
      </c>
      <c r="C3" s="8" t="inlineStr">
        <is>
          <t>TRUE</t>
        </is>
      </c>
      <c r="D3" s="8" t="inlineStr">
        <is>
          <t>FALSE</t>
        </is>
      </c>
      <c r="E3" s="8" t="inlineStr">
        <is>
          <t>FALSE</t>
        </is>
      </c>
      <c r="F3" s="8" t="inlineStr">
        <is>
          <t>FALSE</t>
        </is>
      </c>
      <c r="G3" s="8" t="inlineStr">
        <is>
          <t>FALSE</t>
        </is>
      </c>
      <c r="H3" s="8" t="inlineStr">
        <is>
          <t>FALSE</t>
        </is>
      </c>
      <c r="I3" s="8" t="inlineStr">
        <is>
          <t>FALSE</t>
        </is>
      </c>
      <c r="J3" s="8" t="inlineStr">
        <is>
          <t>FALSE</t>
        </is>
      </c>
      <c r="K3" s="8" t="inlineStr">
        <is>
          <t>FALSE</t>
        </is>
      </c>
      <c r="L3" s="8" t="inlineStr">
        <is>
          <t>FALSE</t>
        </is>
      </c>
      <c r="M3" s="8" t="inlineStr">
        <is>
          <t>FALSE</t>
        </is>
      </c>
      <c r="N3" s="8" t="inlineStr">
        <is>
          <t>FALSE</t>
        </is>
      </c>
      <c r="O3" s="8" t="inlineStr">
        <is>
          <t>FALSE</t>
        </is>
      </c>
      <c r="P3" s="8" t="inlineStr">
        <is>
          <t>FALSE</t>
        </is>
      </c>
      <c r="Q3" s="8" t="inlineStr">
        <is>
          <t>FALSE</t>
        </is>
      </c>
      <c r="R3" s="8" t="inlineStr">
        <is>
          <t>FALSE</t>
        </is>
      </c>
      <c r="S3" s="8" t="inlineStr">
        <is>
          <t>FALSE</t>
        </is>
      </c>
      <c r="T3" s="8" t="inlineStr">
        <is>
          <t>FALSE</t>
        </is>
      </c>
      <c r="X3" s="8" t="inlineStr">
        <is>
          <t>Allergy description</t>
        </is>
      </c>
    </row>
  </sheetData>
  <mergeCells count="1">
    <mergeCell ref="A1:AA1"/>
  </mergeCells>
  <dataValidations count="2">
    <dataValidation sqref="B3:B10000" showDropDown="0" showInputMessage="0" showErrorMessage="0" allowBlank="0" type="list">
      <formula1>"past_medical,family"</formula1>
    </dataValidation>
    <dataValidation sqref="C3:T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8" customWidth="1" min="25" max="25"/>
  </cols>
  <sheetData>
    <row r="1" ht="26" customHeight="1">
      <c r="A1" s="6" t="inlineStr">
        <is>
          <t>SHEET 3 — Personal/Social History &amp; Immunization</t>
        </is>
      </c>
    </row>
    <row r="2">
      <c r="A2" s="7" t="inlineStr">
        <is>
          <t>* Patient Row #</t>
        </is>
      </c>
      <c r="B2" s="7" t="inlineStr">
        <is>
          <t>Smoking
(Yes/No/Quit)</t>
        </is>
      </c>
      <c r="C2" s="7" t="inlineStr">
        <is>
          <t>Packs-Year</t>
        </is>
      </c>
      <c r="D2" s="7" t="inlineStr">
        <is>
          <t>Alcohol
(Yes/No/Quit)</t>
        </is>
      </c>
      <c r="E2" s="7" t="inlineStr">
        <is>
          <t>Servings/Day</t>
        </is>
      </c>
      <c r="F2" s="7" t="inlineStr">
        <is>
          <t>Illicit Drugs
(Yes/No/Quit)</t>
        </is>
      </c>
      <c r="G2" s="7" t="inlineStr">
        <is>
          <t>Sexually Active
(Yes/No/Quit)</t>
        </is>
      </c>
      <c r="H2" s="7" t="inlineStr">
        <is>
          <t>BCG
(T/F)</t>
        </is>
      </c>
      <c r="I2" s="7" t="inlineStr">
        <is>
          <t>OPV1
(T/F)</t>
        </is>
      </c>
      <c r="J2" s="7" t="inlineStr">
        <is>
          <t>OPV2
(T/F)</t>
        </is>
      </c>
      <c r="K2" s="7" t="inlineStr">
        <is>
          <t>OPV3
(T/F)</t>
        </is>
      </c>
      <c r="L2" s="7" t="inlineStr">
        <is>
          <t>DPT1
(T/F)</t>
        </is>
      </c>
      <c r="M2" s="7" t="inlineStr">
        <is>
          <t>DPT2
(T/F)</t>
        </is>
      </c>
      <c r="N2" s="7" t="inlineStr">
        <is>
          <t>DPT3
(T/F)</t>
        </is>
      </c>
      <c r="O2" s="7" t="inlineStr">
        <is>
          <t>MEASLES
(T/F)</t>
        </is>
      </c>
      <c r="P2" s="7" t="inlineStr">
        <is>
          <t>HAPA1
(T/F)</t>
        </is>
      </c>
      <c r="Q2" s="7" t="inlineStr">
        <is>
          <t>HAPA2
(T/F)</t>
        </is>
      </c>
      <c r="R2" s="7" t="inlineStr">
        <is>
          <t>HAPA3
(T/F)</t>
        </is>
      </c>
      <c r="S2" s="7" t="inlineStr">
        <is>
          <t>VARICELLA
(T/F)</t>
        </is>
      </c>
      <c r="T2" s="7" t="inlineStr">
        <is>
          <t>HPV
(T/F)</t>
        </is>
      </c>
      <c r="U2" s="7" t="inlineStr">
        <is>
          <t>MMR
(T/F)</t>
        </is>
      </c>
      <c r="V2" s="7" t="inlineStr">
        <is>
          <t>NONE ADULT
(T/F)</t>
        </is>
      </c>
      <c r="W2" s="7" t="inlineStr">
        <is>
          <t>PNEUMOCOCCAL VACCINE
(T/F)</t>
        </is>
      </c>
      <c r="X2" s="7" t="inlineStr">
        <is>
          <t>FLU VACCINE
(T/F)</t>
        </is>
      </c>
      <c r="Y2" s="7" t="inlineStr">
        <is>
          <t>Immunization Others</t>
        </is>
      </c>
    </row>
    <row r="3">
      <c r="A3" s="8" t="inlineStr">
        <is>
          <t>1</t>
        </is>
      </c>
      <c r="B3" s="8" t="inlineStr">
        <is>
          <t>No</t>
        </is>
      </c>
      <c r="D3" s="8" t="inlineStr">
        <is>
          <t>No</t>
        </is>
      </c>
      <c r="F3" s="8" t="inlineStr">
        <is>
          <t>No</t>
        </is>
      </c>
      <c r="G3" s="8" t="inlineStr">
        <is>
          <t>No</t>
        </is>
      </c>
      <c r="H3" s="8" t="inlineStr">
        <is>
          <t>FALSE</t>
        </is>
      </c>
      <c r="I3" s="8" t="inlineStr">
        <is>
          <t>FALSE</t>
        </is>
      </c>
      <c r="J3" s="8" t="inlineStr">
        <is>
          <t>FALSE</t>
        </is>
      </c>
      <c r="K3" s="8" t="inlineStr">
        <is>
          <t>FALSE</t>
        </is>
      </c>
      <c r="L3" s="8" t="inlineStr">
        <is>
          <t>FALSE</t>
        </is>
      </c>
      <c r="M3" s="8" t="inlineStr">
        <is>
          <t>FALSE</t>
        </is>
      </c>
      <c r="N3" s="8" t="inlineStr">
        <is>
          <t>FALSE</t>
        </is>
      </c>
      <c r="O3" s="8" t="inlineStr">
        <is>
          <t>FALSE</t>
        </is>
      </c>
      <c r="P3" s="8" t="inlineStr">
        <is>
          <t>FALSE</t>
        </is>
      </c>
      <c r="Q3" s="8" t="inlineStr">
        <is>
          <t>FALSE</t>
        </is>
      </c>
      <c r="R3" s="8" t="inlineStr">
        <is>
          <t>FALSE</t>
        </is>
      </c>
      <c r="S3" s="8" t="inlineStr">
        <is>
          <t>FALSE</t>
        </is>
      </c>
      <c r="T3" s="8" t="inlineStr">
        <is>
          <t>FALSE</t>
        </is>
      </c>
      <c r="U3" s="8" t="inlineStr">
        <is>
          <t>FALSE</t>
        </is>
      </c>
      <c r="V3" s="8" t="inlineStr">
        <is>
          <t>FALSE</t>
        </is>
      </c>
      <c r="W3" s="8" t="inlineStr">
        <is>
          <t>FALSE</t>
        </is>
      </c>
      <c r="X3" s="8" t="inlineStr">
        <is>
          <t>FALSE</t>
        </is>
      </c>
    </row>
  </sheetData>
  <mergeCells count="1">
    <mergeCell ref="A1:Y1"/>
  </mergeCells>
  <dataValidations count="5">
    <dataValidation sqref="B3:B10000" showDropDown="0" showInputMessage="0" showErrorMessage="0" allowBlank="1" type="list">
      <formula1>"Yes,No,Quit"</formula1>
    </dataValidation>
    <dataValidation sqref="D3:D10000" showDropDown="0" showInputMessage="0" showErrorMessage="0" allowBlank="1" type="list">
      <formula1>"Yes,No,Quit"</formula1>
    </dataValidation>
    <dataValidation sqref="F3:F10000" showDropDown="0" showInputMessage="0" showErrorMessage="0" allowBlank="1" type="list">
      <formula1>"Yes,No,Quit"</formula1>
    </dataValidation>
    <dataValidation sqref="G3:G10000" showDropDown="0" showInputMessage="0" showErrorMessage="0" allowBlank="1" type="list">
      <formula1>"Yes,No,Quit"</formula1>
    </dataValidation>
    <dataValidation sqref="H3:X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0" customWidth="1" min="4" max="4"/>
    <col width="12" customWidth="1" min="5" max="5"/>
    <col width="16" customWidth="1" min="6" max="6"/>
    <col width="16" customWidth="1" min="7" max="7"/>
    <col width="14" customWidth="1" min="8" max="8"/>
    <col width="10" customWidth="1" min="9" max="9"/>
    <col width="14" customWidth="1" min="10" max="10"/>
    <col width="18" customWidth="1" min="11" max="11"/>
    <col width="14" customWidth="1" min="12" max="12"/>
  </cols>
  <sheetData>
    <row r="1" ht="26" customHeight="1">
      <c r="A1" s="6" t="inlineStr">
        <is>
          <t>SHEET 4 — Family Planning &amp; Menstrual History  |  Female patients only</t>
        </is>
      </c>
    </row>
    <row r="2">
      <c r="A2" s="7" t="inlineStr">
        <is>
          <t>* Patient Row #</t>
        </is>
      </c>
      <c r="B2" s="7" t="inlineStr">
        <is>
          <t>FP Counseling
(TRUE/FALSE)</t>
        </is>
      </c>
      <c r="C2" s="7" t="inlineStr">
        <is>
          <t>FP Provider</t>
        </is>
      </c>
      <c r="D2" s="7" t="inlineStr">
        <is>
          <t>Birth Control Method</t>
        </is>
      </c>
      <c r="E2" s="7" t="inlineStr">
        <is>
          <t>Menarche Age</t>
        </is>
      </c>
      <c r="F2" s="7" t="inlineStr">
        <is>
          <t>Onset Sexual
Intercourse Age</t>
        </is>
      </c>
      <c r="G2" s="7" t="inlineStr">
        <is>
          <t>LMP
(YYYY-MM-DD)</t>
        </is>
      </c>
      <c r="H2" s="7" t="inlineStr">
        <is>
          <t>Period Duration
(days)</t>
        </is>
      </c>
      <c r="I2" s="7" t="inlineStr">
        <is>
          <t>Pads/Day</t>
        </is>
      </c>
      <c r="J2" s="7" t="inlineStr">
        <is>
          <t>Interval Cycle
(days)</t>
        </is>
      </c>
      <c r="K2" s="7" t="inlineStr">
        <is>
          <t>Menopause
(TRUE/FALSE/blank)</t>
        </is>
      </c>
      <c r="L2" s="7" t="inlineStr">
        <is>
          <t>Age at Menopause</t>
        </is>
      </c>
    </row>
    <row r="3">
      <c r="A3" s="8" t="inlineStr">
        <is>
          <t>1</t>
        </is>
      </c>
      <c r="B3" s="8" t="inlineStr">
        <is>
          <t>FALSE</t>
        </is>
      </c>
    </row>
  </sheetData>
  <mergeCells count="1">
    <mergeCell ref="A1:L1"/>
  </mergeCells>
  <dataValidations count="2">
    <dataValidation sqref="B3:B10000" showDropDown="0" showInputMessage="0" showErrorMessage="0" allowBlank="1" type="list">
      <formula1>"TRUE,FALSE"</formula1>
    </dataValidation>
    <dataValidation sqref="K3:K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22" customWidth="1" min="9" max="9"/>
  </cols>
  <sheetData>
    <row r="1" ht="26" customHeight="1">
      <c r="A1" s="6" t="inlineStr">
        <is>
          <t>SHEET 5 — Pregnancy History  |  Female patients only</t>
        </is>
      </c>
    </row>
    <row r="2">
      <c r="A2" s="7" t="inlineStr">
        <is>
          <t>* Patient Row #</t>
        </is>
      </c>
      <c r="B2" s="7" t="inlineStr">
        <is>
          <t>G (Gravida)</t>
        </is>
      </c>
      <c r="C2" s="7" t="inlineStr">
        <is>
          <t>P (Para)</t>
        </is>
      </c>
      <c r="D2" s="7" t="inlineStr">
        <is>
          <t>T (Term)</t>
        </is>
      </c>
      <c r="E2" s="7" t="inlineStr">
        <is>
          <t>P2 (Preterm)</t>
        </is>
      </c>
      <c r="F2" s="7" t="inlineStr">
        <is>
          <t>A (Abortion)</t>
        </is>
      </c>
      <c r="G2" s="7" t="inlineStr">
        <is>
          <t>L (Living)</t>
        </is>
      </c>
      <c r="H2" s="7" t="inlineStr">
        <is>
          <t>Type of Delivery</t>
        </is>
      </c>
      <c r="I2" s="7" t="inlineStr">
        <is>
          <t>Preg. Hypertension
(TRUE/FALSE/blank)</t>
        </is>
      </c>
    </row>
    <row r="3">
      <c r="A3" s="8" t="inlineStr">
        <is>
          <t>1</t>
        </is>
      </c>
      <c r="C3" s="8" t="inlineStr">
        <is>
          <t>2</t>
        </is>
      </c>
      <c r="D3" s="8" t="inlineStr">
        <is>
          <t>2</t>
        </is>
      </c>
      <c r="G3" s="8" t="inlineStr">
        <is>
          <t>2</t>
        </is>
      </c>
      <c r="H3" s="8" t="inlineStr">
        <is>
          <t>Normal Spontaneous Delivery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4" customWidth="1" min="17" max="17"/>
  </cols>
  <sheetData>
    <row r="1" ht="26" customHeight="1">
      <c r="A1" s="6" t="inlineStr">
        <is>
          <t>SHEET 6 — Physical Examination Findings &amp; Pedia Measurements</t>
        </is>
      </c>
    </row>
    <row r="2">
      <c r="A2" s="7" t="inlineStr">
        <is>
          <t>* Patient Row #</t>
        </is>
      </c>
      <c r="B2" s="7" t="inlineStr">
        <is>
          <t>Height (cm)</t>
        </is>
      </c>
      <c r="C2" s="7" t="inlineStr">
        <is>
          <t>Weight (kg)</t>
        </is>
      </c>
      <c r="D2" s="7" t="inlineStr">
        <is>
          <t>Blood Pressure
(mmHg)</t>
        </is>
      </c>
      <c r="E2" s="7" t="inlineStr">
        <is>
          <t>Heart Rate
(bpm)</t>
        </is>
      </c>
      <c r="F2" s="7" t="inlineStr">
        <is>
          <t>Temp (°C)</t>
        </is>
      </c>
      <c r="G2" s="7" t="inlineStr">
        <is>
          <t>Resp. Rate
(cpm)</t>
        </is>
      </c>
      <c r="H2" s="7" t="inlineStr">
        <is>
          <t>Blood Type</t>
        </is>
      </c>
      <c r="I2" s="7" t="inlineStr">
        <is>
          <t>Visual Acuity
Right Eye</t>
        </is>
      </c>
      <c r="J2" s="7" t="inlineStr">
        <is>
          <t>Visual Acuity
Left Eye</t>
        </is>
      </c>
      <c r="K2" s="7" t="inlineStr">
        <is>
          <t>Body Length
(cm)</t>
        </is>
      </c>
      <c r="L2" s="7" t="inlineStr">
        <is>
          <t>Head Circ.
(cm)</t>
        </is>
      </c>
      <c r="M2" s="7" t="inlineStr">
        <is>
          <t>Chest Circ.
(cm)</t>
        </is>
      </c>
      <c r="N2" s="7" t="inlineStr">
        <is>
          <t>Abdominal Circ.
(cm)</t>
        </is>
      </c>
      <c r="O2" s="7" t="inlineStr">
        <is>
          <t>Hip Circ.
(cm)</t>
        </is>
      </c>
      <c r="P2" s="7" t="inlineStr">
        <is>
          <t>Mid-Upper Arm
Circ. (cm)</t>
        </is>
      </c>
      <c r="Q2" s="7" t="inlineStr">
        <is>
          <t>Limbs Circ.
(cm)</t>
        </is>
      </c>
    </row>
    <row r="3">
      <c r="A3" s="8" t="inlineStr">
        <is>
          <t>1</t>
        </is>
      </c>
      <c r="B3" s="8" t="inlineStr">
        <is>
          <t>160</t>
        </is>
      </c>
      <c r="C3" s="8" t="inlineStr">
        <is>
          <t>60</t>
        </is>
      </c>
      <c r="D3" s="8" t="inlineStr">
        <is>
          <t>120/80</t>
        </is>
      </c>
      <c r="E3" s="8" t="inlineStr">
        <is>
          <t>72</t>
        </is>
      </c>
      <c r="F3" s="8" t="inlineStr">
        <is>
          <t>36.5</t>
        </is>
      </c>
      <c r="G3" s="8" t="inlineStr">
        <is>
          <t>18</t>
        </is>
      </c>
      <c r="H3" s="8" t="inlineStr">
        <is>
          <t>A+</t>
        </is>
      </c>
    </row>
  </sheetData>
  <mergeCells count="1">
    <mergeCell ref="A1:Q1"/>
  </mergeCells>
  <dataValidations count="1">
    <dataValidation sqref="H3:H10000" showDropDown="0" showInputMessage="0" showErrorMessage="0" allowBlank="1" type="list">
      <formula1>"A+,B+,AB+,O+,A-,B-,AB-,O-"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 ht="26" customHeight="1">
      <c r="A1" s="6" t="inlineStr">
        <is>
          <t>SHEET 7 — Pertinent Findings Part 1: General Survey, HEENT, Chest, Heart, Abdomen</t>
        </is>
      </c>
    </row>
    <row r="2">
      <c r="A2" s="7" t="inlineStr">
        <is>
          <t>* Patient Row #</t>
        </is>
      </c>
      <c r="B2" s="7" t="inlineStr">
        <is>
          <t>Gen Awake Alert
(T/F)</t>
        </is>
      </c>
      <c r="C2" s="7" t="inlineStr">
        <is>
          <t>Gen Altered Sensorium
(T/F)</t>
        </is>
      </c>
      <c r="D2" s="7" t="inlineStr">
        <is>
          <t>Heent Essentially Normal
(T/F)</t>
        </is>
      </c>
      <c r="E2" s="7" t="inlineStr">
        <is>
          <t>Heent Abnormal Papillary
(T/F)</t>
        </is>
      </c>
      <c r="F2" s="7" t="inlineStr">
        <is>
          <t>Heent Cervical Lymph
(T/F)</t>
        </is>
      </c>
      <c r="G2" s="7" t="inlineStr">
        <is>
          <t>Heent Dry Mucus
(T/F)</t>
        </is>
      </c>
      <c r="H2" s="7" t="inlineStr">
        <is>
          <t>Heent Icteric Sclerae
(T/F)</t>
        </is>
      </c>
      <c r="I2" s="7" t="inlineStr">
        <is>
          <t>Heent Pale Conjunctiva
(T/F)</t>
        </is>
      </c>
      <c r="J2" s="7" t="inlineStr">
        <is>
          <t>Heent Sunken Eyeball
(T/F)</t>
        </is>
      </c>
      <c r="K2" s="7" t="inlineStr">
        <is>
          <t>Heent Sunken Fontanelle
(T/F)</t>
        </is>
      </c>
      <c r="L2" s="7" t="inlineStr">
        <is>
          <t>Chest Essentially Normal
(T/F)</t>
        </is>
      </c>
      <c r="M2" s="7" t="inlineStr">
        <is>
          <t>Chest Asymm Expansion
(T/F)</t>
        </is>
      </c>
      <c r="N2" s="7" t="inlineStr">
        <is>
          <t>Chest Decreased Breath
(T/F)</t>
        </is>
      </c>
      <c r="O2" s="7" t="inlineStr">
        <is>
          <t>Chest Wheeze
(T/F)</t>
        </is>
      </c>
      <c r="P2" s="7" t="inlineStr">
        <is>
          <t>Chest Crackle
(T/F)</t>
        </is>
      </c>
      <c r="Q2" s="7" t="inlineStr">
        <is>
          <t>Chest Retractions
(T/F)</t>
        </is>
      </c>
      <c r="R2" s="7" t="inlineStr">
        <is>
          <t>Chest Lumps Breast
(T/F)</t>
        </is>
      </c>
      <c r="S2" s="7" t="inlineStr">
        <is>
          <t>Heart Essentially Normal
(T/F)</t>
        </is>
      </c>
      <c r="T2" s="7" t="inlineStr">
        <is>
          <t>Heart Displaced Apex
(T/F)</t>
        </is>
      </c>
      <c r="U2" s="7" t="inlineStr">
        <is>
          <t>Heart Heave Trills
(T/F)</t>
        </is>
      </c>
      <c r="V2" s="7" t="inlineStr">
        <is>
          <t>Heart Irregular Rhythm
(T/F)</t>
        </is>
      </c>
      <c r="W2" s="7" t="inlineStr">
        <is>
          <t>Heart Muffled Sounds
(T/F)</t>
        </is>
      </c>
      <c r="X2" s="7" t="inlineStr">
        <is>
          <t>Heart Murmurs
(T/F)</t>
        </is>
      </c>
      <c r="Y2" s="7" t="inlineStr">
        <is>
          <t>Heart Pericardial Bulge
(T/F)</t>
        </is>
      </c>
      <c r="Z2" s="7" t="inlineStr">
        <is>
          <t>Abdomen Essentially Normal
(T/F)</t>
        </is>
      </c>
      <c r="AA2" s="7" t="inlineStr">
        <is>
          <t>Abdomen Rigidity
(T/F)</t>
        </is>
      </c>
      <c r="AB2" s="7" t="inlineStr">
        <is>
          <t>Abdomen Tenderness
(T/F)</t>
        </is>
      </c>
      <c r="AC2" s="7" t="inlineStr">
        <is>
          <t>Abdomen Hyperactive Bowel
(T/F)</t>
        </is>
      </c>
      <c r="AD2" s="7" t="inlineStr">
        <is>
          <t>Abdomen Palpable Mass
(T/F)</t>
        </is>
      </c>
      <c r="AE2" s="7" t="inlineStr">
        <is>
          <t>Abdomen Tympanitic
(T/F)</t>
        </is>
      </c>
      <c r="AF2" s="7" t="inlineStr">
        <is>
          <t>Abdomen Uterine Contraction
(T/F)</t>
        </is>
      </c>
    </row>
    <row r="3">
      <c r="A3" s="8" t="inlineStr">
        <is>
          <t>1</t>
        </is>
      </c>
      <c r="B3" s="8" t="inlineStr">
        <is>
          <t>TRUE</t>
        </is>
      </c>
    </row>
  </sheetData>
  <mergeCells count="1">
    <mergeCell ref="A1:AF1"/>
  </mergeCells>
  <dataValidations count="1">
    <dataValidation sqref="B3:AF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 ht="26" customHeight="1">
      <c r="A1" s="6" t="inlineStr">
        <is>
          <t>SHEET 8 — Pertinent Findings Part 2: GU, Rectal, Skin, Neuro + Assessment + Others text fields</t>
        </is>
      </c>
    </row>
    <row r="2">
      <c r="A2" s="7" t="inlineStr">
        <is>
          <t>* Patient Row #</t>
        </is>
      </c>
      <c r="B2" s="7" t="inlineStr">
        <is>
          <t>Gu Essentially Normal
(T/F or text)</t>
        </is>
      </c>
      <c r="C2" s="7" t="inlineStr">
        <is>
          <t>Gu Blood Stained
(T/F or text)</t>
        </is>
      </c>
      <c r="D2" s="7" t="inlineStr">
        <is>
          <t>Gu Cervical Dilation
(T/F or text)</t>
        </is>
      </c>
      <c r="E2" s="7" t="inlineStr">
        <is>
          <t>Gu Abnormal Discharge
(T/F or text)</t>
        </is>
      </c>
      <c r="F2" s="7" t="inlineStr">
        <is>
          <t>Dre Crackle
(T/F or text)</t>
        </is>
      </c>
      <c r="G2" s="7" t="inlineStr">
        <is>
          <t>Dre Enlarge Prostate
(T/F or text)</t>
        </is>
      </c>
      <c r="H2" s="7" t="inlineStr">
        <is>
          <t>Dre Mass
(T/F or text)</t>
        </is>
      </c>
      <c r="I2" s="7" t="inlineStr">
        <is>
          <t>Dre Hemorrhoids
(T/F or text)</t>
        </is>
      </c>
      <c r="J2" s="7" t="inlineStr">
        <is>
          <t>Dre Pus
(T/F or text)</t>
        </is>
      </c>
      <c r="K2" s="7" t="inlineStr">
        <is>
          <t>Dre Not Applicable
(T/F or text)</t>
        </is>
      </c>
      <c r="L2" s="7" t="inlineStr">
        <is>
          <t>Skin Essentially Normal
(T/F or text)</t>
        </is>
      </c>
      <c r="M2" s="7" t="inlineStr">
        <is>
          <t>Skin Clubbing
(T/F or text)</t>
        </is>
      </c>
      <c r="N2" s="7" t="inlineStr">
        <is>
          <t>Skin Cold Clammy
(T/F or text)</t>
        </is>
      </c>
      <c r="O2" s="7" t="inlineStr">
        <is>
          <t>Skin Cyanosis
(T/F or text)</t>
        </is>
      </c>
      <c r="P2" s="7" t="inlineStr">
        <is>
          <t>Skin Edema
(T/F or text)</t>
        </is>
      </c>
      <c r="Q2" s="7" t="inlineStr">
        <is>
          <t>Skin Decreased Mobility
(T/F or text)</t>
        </is>
      </c>
      <c r="R2" s="7" t="inlineStr">
        <is>
          <t>Skin Pale Nailbeds
(T/F or text)</t>
        </is>
      </c>
      <c r="S2" s="7" t="inlineStr">
        <is>
          <t>Skin Weak Pulses
(T/F or text)</t>
        </is>
      </c>
      <c r="T2" s="7" t="inlineStr">
        <is>
          <t>Neuro Essentially Normal
(T/F or text)</t>
        </is>
      </c>
      <c r="U2" s="7" t="inlineStr">
        <is>
          <t>Neuro Abnormal Gait
(T/F or text)</t>
        </is>
      </c>
      <c r="V2" s="7" t="inlineStr">
        <is>
          <t>Neuro Abnormal Position
(T/F or text)</t>
        </is>
      </c>
      <c r="W2" s="7" t="inlineStr">
        <is>
          <t>Neuro Abnormal Sensation
(T/F or text)</t>
        </is>
      </c>
      <c r="X2" s="7" t="inlineStr">
        <is>
          <t>Neuro Abnormal Reflexes
(T/F or text)</t>
        </is>
      </c>
      <c r="Y2" s="7" t="inlineStr">
        <is>
          <t>Neuro Poor Memory
(T/F or text)</t>
        </is>
      </c>
      <c r="Z2" s="7" t="inlineStr">
        <is>
          <t>Neuro Poor Muscle Tone
(T/F or text)</t>
        </is>
      </c>
      <c r="AA2" s="7" t="inlineStr">
        <is>
          <t>Neuro Poor Coordination
(T/F or text)</t>
        </is>
      </c>
      <c r="AB2" s="7" t="inlineStr">
        <is>
          <t>Encounter Generally Well
(T/F or text)</t>
        </is>
      </c>
      <c r="AC2" s="7" t="inlineStr">
        <is>
          <t>Encounter Primary Care
(T/F or text)</t>
        </is>
      </c>
      <c r="AD2" s="7" t="inlineStr">
        <is>
          <t>Encounter Diagnostic
(T/F or text)</t>
        </is>
      </c>
      <c r="AE2" s="7" t="inlineStr">
        <is>
          <t>Heent Others
(T/F or text)</t>
        </is>
      </c>
      <c r="AF2" s="7" t="inlineStr">
        <is>
          <t>Chest Other
(T/F or text)</t>
        </is>
      </c>
      <c r="AG2" s="7" t="inlineStr">
        <is>
          <t>Heart Others
(T/F or text)</t>
        </is>
      </c>
      <c r="AH2" s="7" t="inlineStr">
        <is>
          <t>Abdomen Others
(T/F or text)</t>
        </is>
      </c>
      <c r="AI2" s="7" t="inlineStr">
        <is>
          <t>Gu Others
(T/F or text)</t>
        </is>
      </c>
      <c r="AJ2" s="7" t="inlineStr">
        <is>
          <t>Dre Others
(T/F or text)</t>
        </is>
      </c>
      <c r="AK2" s="7" t="inlineStr">
        <is>
          <t>Skin Others
(T/F or text)</t>
        </is>
      </c>
      <c r="AL2" s="7" t="inlineStr">
        <is>
          <t>Neuro Others
(T/F or text)</t>
        </is>
      </c>
    </row>
    <row r="3">
      <c r="A3" s="8" t="inlineStr">
        <is>
          <t>1</t>
        </is>
      </c>
      <c r="B3" s="8" t="inlineStr">
        <is>
          <t>TRUE</t>
        </is>
      </c>
    </row>
  </sheetData>
  <mergeCells count="1">
    <mergeCell ref="A1:AL1"/>
  </mergeCells>
  <dataValidations count="1">
    <dataValidation sqref="B3:AK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6" customWidth="1" min="9" max="9"/>
    <col width="14" customWidth="1" min="10" max="10"/>
    <col width="16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</cols>
  <sheetData>
    <row r="1" ht="26" customHeight="1">
      <c r="A1" s="6" t="inlineStr">
        <is>
          <t>SHEET 9 — NCD High-Risk Assessment (For 20 years old and above)</t>
        </is>
      </c>
    </row>
    <row r="2">
      <c r="A2" s="7" t="inlineStr">
        <is>
          <t>* Patient Row #</t>
        </is>
      </c>
      <c r="B2" s="7" t="inlineStr">
        <is>
          <t>Eats Processed Food
Weekly (Yes/No)</t>
        </is>
      </c>
      <c r="C2" s="7" t="inlineStr">
        <is>
          <t>Eats Fruits/Veg
Daily (Yes/No)</t>
        </is>
      </c>
      <c r="D2" s="7" t="inlineStr">
        <is>
          <t>Physical Activity
Weekly (Yes/No)</t>
        </is>
      </c>
      <c r="E2" s="7" t="inlineStr">
        <is>
          <t>Diagnosed Diabetes
(Yes/No/Dont Know)</t>
        </is>
      </c>
      <c r="F2" s="7" t="inlineStr">
        <is>
          <t>Diabetes Medication
(With/Without/blank)</t>
        </is>
      </c>
      <c r="G2" s="7" t="inlineStr">
        <is>
          <t>Polyphagia
(TRUE/FALSE)</t>
        </is>
      </c>
      <c r="H2" s="7" t="inlineStr">
        <is>
          <t>Polydipsia
(TRUE/FALSE)</t>
        </is>
      </c>
      <c r="I2" s="7" t="inlineStr">
        <is>
          <t>Polyuria
(TRUE/FALSE)</t>
        </is>
      </c>
      <c r="J2" s="7" t="inlineStr">
        <is>
          <t>FBS/RBS Value</t>
        </is>
      </c>
      <c r="K2" s="7" t="inlineStr">
        <is>
          <t>FBS/RBS Date
(YYYY-MM-DD)</t>
        </is>
      </c>
      <c r="L2" s="7" t="inlineStr">
        <is>
          <t>Cholesterol Value</t>
        </is>
      </c>
      <c r="M2" s="7" t="inlineStr">
        <is>
          <t>Cholesterol Date
(YYYY-MM-DD)</t>
        </is>
      </c>
      <c r="N2" s="7" t="inlineStr">
        <is>
          <t>Urine Ketone Value</t>
        </is>
      </c>
      <c r="O2" s="7" t="inlineStr">
        <is>
          <t>Urine Ketone Date
(YYYY-MM-DD)</t>
        </is>
      </c>
      <c r="P2" s="7" t="inlineStr">
        <is>
          <t>Urine Protein Value</t>
        </is>
      </c>
      <c r="Q2" s="7" t="inlineStr">
        <is>
          <t>Urine Protein Date
(YYYY-MM-DD)</t>
        </is>
      </c>
    </row>
    <row r="3">
      <c r="A3" s="8" t="inlineStr">
        <is>
          <t>1</t>
        </is>
      </c>
      <c r="B3" s="8" t="inlineStr">
        <is>
          <t>No</t>
        </is>
      </c>
      <c r="C3" s="8" t="inlineStr">
        <is>
          <t>Yes</t>
        </is>
      </c>
      <c r="D3" s="8" t="inlineStr">
        <is>
          <t>Yes</t>
        </is>
      </c>
    </row>
  </sheetData>
  <mergeCells count="1">
    <mergeCell ref="A1:Q1"/>
  </mergeCells>
  <dataValidations count="4">
    <dataValidation sqref="B3:D10000" showDropDown="0" showInputMessage="0" showErrorMessage="0" allowBlank="1" type="list">
      <formula1>"Yes,No"</formula1>
    </dataValidation>
    <dataValidation sqref="E3:E10000" showDropDown="0" showInputMessage="0" showErrorMessage="0" allowBlank="1" type="list">
      <formula1>"Yes,No,Dont Know"</formula1>
    </dataValidation>
    <dataValidation sqref="F3:F10000" showDropDown="0" showInputMessage="0" showErrorMessage="0" allowBlank="1" type="list">
      <formula1>"With Medication,Without Medication"</formula1>
    </dataValidation>
    <dataValidation sqref="G3:I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22" customWidth="1" min="10" max="10"/>
    <col width="16" customWidth="1" min="11" max="11"/>
    <col width="18" customWidth="1" min="12" max="12"/>
  </cols>
  <sheetData>
    <row r="1" ht="26" customHeight="1">
      <c r="A1" s="6" t="inlineStr">
        <is>
          <t>SHEET 10 — Angina, Heart Attack &amp; Stroke/TIA Assessment + Risk Level</t>
        </is>
      </c>
    </row>
    <row r="2">
      <c r="A2" s="7" t="inlineStr">
        <is>
          <t>* Patient Row #</t>
        </is>
      </c>
      <c r="B2" s="7" t="inlineStr">
        <is>
          <t>Angina/Heart Attack
(Yes/No)</t>
        </is>
      </c>
      <c r="C2" s="7" t="inlineStr">
        <is>
          <t>Q1: Chest Pain
(Yes/No)</t>
        </is>
      </c>
      <c r="D2" s="7" t="inlineStr">
        <is>
          <t>Q2: Center/Left
Chest (Yes/No)</t>
        </is>
      </c>
      <c r="E2" s="7" t="inlineStr">
        <is>
          <t>Q3: On Walking
(Yes/No)</t>
        </is>
      </c>
      <c r="F2" s="7" t="inlineStr">
        <is>
          <t>Q4: Slows Down
(Yes/No)</t>
        </is>
      </c>
      <c r="G2" s="7" t="inlineStr">
        <is>
          <t>Q5: Goes Away
Standing (Yes/No)</t>
        </is>
      </c>
      <c r="H2" s="7" t="inlineStr">
        <is>
          <t>Q6: Gone &lt;10min
(Yes/No)</t>
        </is>
      </c>
      <c r="I2" s="7" t="inlineStr">
        <is>
          <t>Q7: Severe 30min+
(Yes/No)</t>
        </is>
      </c>
      <c r="J2" s="7" t="inlineStr">
        <is>
          <t>Q8: Difficulty Talking/
Weakness (Yes/No)</t>
        </is>
      </c>
      <c r="K2" s="7" t="inlineStr">
        <is>
          <t>Stroke/TIA
(Yes/No)</t>
        </is>
      </c>
      <c r="L2" s="7" t="inlineStr">
        <is>
          <t>Risk Level</t>
        </is>
      </c>
    </row>
    <row r="3">
      <c r="A3" s="8" t="inlineStr">
        <is>
          <t>1</t>
        </is>
      </c>
      <c r="B3" s="8" t="inlineStr">
        <is>
          <t>No</t>
        </is>
      </c>
    </row>
  </sheetData>
  <mergeCells count="1">
    <mergeCell ref="A1:L1"/>
  </mergeCells>
  <dataValidations count="2">
    <dataValidation sqref="B3:K10000" showDropDown="0" showInputMessage="0" showErrorMessage="0" allowBlank="1" type="list">
      <formula1>"Yes,No"</formula1>
    </dataValidation>
    <dataValidation sqref="L3:L10000" showDropDown="0" showInputMessage="0" showErrorMessage="0" allowBlank="1" type="list">
      <formula1>"&lt;10%,10% to &lt;20%,20% to &lt;30%,30% to &lt;40%,&gt;40%"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2026-05-21T07:03:01Z</dcterms:created>
  <dcterms:modified xmlns:dcterms="http://purl.org/dc/terms/" xmlns:xsi="http://www.w3.org/2001/XMLSchema-instance" xsi:type="dcterms:W3CDTF">2026-05-21T07:03:01Z</dcterms:modified>
</cp:coreProperties>
</file>